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<sst xmlns="http://schemas.openxmlformats.org/spreadsheetml/2006/main" count="5532" uniqueCount="2214">
  <si>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</si>
  <si>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</si>
  <si>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</si>
  <si>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</si>
  <si>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</si>
  <si>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</si>
  <si>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</si>
  <si>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</si>
  <si>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</si>
  <si>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</si>
  <si>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</si>
  <si>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</si>
  <si>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</si>
  <si>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</si>
  <si>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</si>
  <si>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</si>
  <si>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</si>
  <si>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</si>
  <si>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</si>
  <si>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</si>
  <si>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</si>
  <si>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</si>
  <si>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</si>
  <si>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</si>
  <si>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</si>
  <si>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01-01-0203</t>
  </si>
  <si>
    <t>自用</t>
  </si>
  <si>
    <t>已售未交</t>
  </si>
  <si>
    <t>黄奥</t>
  </si>
  <si>
    <t>15882868511</t>
  </si>
  <si>
    <t/>
  </si>
  <si>
    <t>2</t>
  </si>
  <si>
    <t>01-01-0204</t>
  </si>
  <si>
    <t>石光春</t>
  </si>
  <si>
    <t>18780404520</t>
  </si>
  <si>
    <t>3</t>
  </si>
  <si>
    <t>01-01-0206</t>
  </si>
  <si>
    <t>唐阳</t>
  </si>
  <si>
    <t>13350002852</t>
  </si>
  <si>
    <t>4</t>
  </si>
  <si>
    <t>01-01-0304</t>
  </si>
  <si>
    <t>已交空置</t>
  </si>
  <si>
    <t>钟秀英</t>
  </si>
  <si>
    <t>17386708738</t>
  </si>
  <si>
    <t>5</t>
  </si>
  <si>
    <t>01-01-0301</t>
  </si>
  <si>
    <t>马正西,仇海英</t>
  </si>
  <si>
    <t>17758054001</t>
  </si>
  <si>
    <t>6</t>
  </si>
  <si>
    <t>01-01-0303</t>
  </si>
  <si>
    <t>杨剑华,程健</t>
  </si>
  <si>
    <t>18227078008</t>
  </si>
  <si>
    <t>7</t>
  </si>
  <si>
    <t>01-01-0403</t>
  </si>
  <si>
    <t>徐瑰</t>
  </si>
  <si>
    <t>15983673780</t>
  </si>
  <si>
    <t>8</t>
  </si>
  <si>
    <t>01-01-0404</t>
  </si>
  <si>
    <t>何桂花,郑丰功</t>
  </si>
  <si>
    <t>13550868825</t>
  </si>
  <si>
    <t>9</t>
  </si>
  <si>
    <t>01-01-0405</t>
  </si>
  <si>
    <t>邓靖</t>
  </si>
  <si>
    <t>18281699518</t>
  </si>
  <si>
    <t>10</t>
  </si>
  <si>
    <t>01-01-0406</t>
  </si>
  <si>
    <t>张婷</t>
  </si>
  <si>
    <t>18781646912</t>
  </si>
  <si>
    <t>11</t>
  </si>
  <si>
    <t>01-01-0505</t>
  </si>
  <si>
    <t>刘蓉</t>
  </si>
  <si>
    <t>13551100480</t>
  </si>
  <si>
    <t>12</t>
  </si>
  <si>
    <t>01-01-0506</t>
  </si>
  <si>
    <t>袁志琳</t>
  </si>
  <si>
    <t>18781660111</t>
  </si>
  <si>
    <t>13</t>
  </si>
  <si>
    <t>01-01-0601</t>
  </si>
  <si>
    <t>郭力源</t>
  </si>
  <si>
    <t>15284130719</t>
  </si>
  <si>
    <t>14</t>
  </si>
  <si>
    <t>01-01-0602</t>
  </si>
  <si>
    <t>杨桂华</t>
  </si>
  <si>
    <t>18181730476</t>
  </si>
  <si>
    <t>15</t>
  </si>
  <si>
    <t>01-01-0605</t>
  </si>
  <si>
    <t>郝放,刘佳佳</t>
  </si>
  <si>
    <t>13795772429</t>
  </si>
  <si>
    <t>16</t>
  </si>
  <si>
    <t>01-01-0701</t>
  </si>
  <si>
    <t>高琳琳</t>
  </si>
  <si>
    <t>18281521988</t>
  </si>
  <si>
    <t>17</t>
  </si>
  <si>
    <t>01-01-0704</t>
  </si>
  <si>
    <t>乔彬,黎洋</t>
  </si>
  <si>
    <t>13568274235</t>
  </si>
  <si>
    <t>18</t>
  </si>
  <si>
    <t>01-01-0706</t>
  </si>
  <si>
    <t>王思敏</t>
  </si>
  <si>
    <t>15228447335</t>
  </si>
  <si>
    <t>19</t>
  </si>
  <si>
    <t>01-01-0803</t>
  </si>
  <si>
    <t>李志龙,骆雯俊</t>
  </si>
  <si>
    <t>13981143893</t>
  </si>
  <si>
    <t>20</t>
  </si>
  <si>
    <t>01-01-0806</t>
  </si>
  <si>
    <t>刘快</t>
  </si>
  <si>
    <t>13914176135</t>
  </si>
  <si>
    <t>21</t>
  </si>
  <si>
    <t>01-01-0902</t>
  </si>
  <si>
    <t>易建兵,张玉珊</t>
  </si>
  <si>
    <t>13550817726</t>
  </si>
  <si>
    <t>22</t>
  </si>
  <si>
    <t>01-01-0903</t>
  </si>
  <si>
    <t>李莉</t>
  </si>
  <si>
    <t>15982566712</t>
  </si>
  <si>
    <t>23</t>
  </si>
  <si>
    <t>01-01-0906</t>
  </si>
  <si>
    <t>姜垚</t>
  </si>
  <si>
    <t>18981179060</t>
  </si>
  <si>
    <t>24</t>
  </si>
  <si>
    <t>01-01-1004</t>
  </si>
  <si>
    <t>蒲宽,何雪梅</t>
  </si>
  <si>
    <t>15756364927</t>
  </si>
  <si>
    <t>25</t>
  </si>
  <si>
    <t>01-01-1005</t>
  </si>
  <si>
    <t>张雪</t>
  </si>
  <si>
    <t>18190629987</t>
  </si>
  <si>
    <t>26</t>
  </si>
  <si>
    <t>01-01-1006</t>
  </si>
  <si>
    <t>奂立仁,曾小丽</t>
  </si>
  <si>
    <t>18782995978</t>
  </si>
  <si>
    <t>27</t>
  </si>
  <si>
    <t>01-01-1101</t>
  </si>
  <si>
    <t>钟春梅</t>
  </si>
  <si>
    <t>13350994242</t>
  </si>
  <si>
    <t>28</t>
  </si>
  <si>
    <t>01-01-1102</t>
  </si>
  <si>
    <t>文真珍,宁强</t>
  </si>
  <si>
    <t>15182376862</t>
  </si>
  <si>
    <t>29</t>
  </si>
  <si>
    <t>01-01-1104</t>
  </si>
  <si>
    <t>孙鑫,杨雯</t>
  </si>
  <si>
    <t>15681927726</t>
  </si>
  <si>
    <t>30</t>
  </si>
  <si>
    <t>01-01-1105</t>
  </si>
  <si>
    <t>付金平,赖婷</t>
  </si>
  <si>
    <t>19190443563</t>
  </si>
  <si>
    <t>31</t>
  </si>
  <si>
    <t>01-01-1106</t>
  </si>
  <si>
    <t>杨晓芳,唐东华</t>
  </si>
  <si>
    <t>18609976608</t>
  </si>
  <si>
    <t>32</t>
  </si>
  <si>
    <t>01-01-1201</t>
  </si>
  <si>
    <t>装修中</t>
  </si>
  <si>
    <t>张丽,霍夕文,霍强</t>
  </si>
  <si>
    <t>13608124269</t>
  </si>
  <si>
    <t>33</t>
  </si>
  <si>
    <t>01-01-1202</t>
  </si>
  <si>
    <t>任曦</t>
  </si>
  <si>
    <t>15984665098</t>
  </si>
  <si>
    <t>34</t>
  </si>
  <si>
    <t>01-01-1204</t>
  </si>
  <si>
    <t>李侦,黄春兰</t>
  </si>
  <si>
    <t>18380573797</t>
  </si>
  <si>
    <t>35</t>
  </si>
  <si>
    <t>01-01-1205</t>
  </si>
  <si>
    <t>钟婷玥</t>
  </si>
  <si>
    <t>15308332656</t>
  </si>
  <si>
    <t>36</t>
  </si>
  <si>
    <t>01-01-1304</t>
  </si>
  <si>
    <t>陈晓翠,田勇</t>
  </si>
  <si>
    <t>13778132245</t>
  </si>
  <si>
    <t>37</t>
  </si>
  <si>
    <t>01-01-1305</t>
  </si>
  <si>
    <t>白阳</t>
  </si>
  <si>
    <t>17341793386</t>
  </si>
  <si>
    <t>38</t>
  </si>
  <si>
    <t>01-02-0201</t>
  </si>
  <si>
    <t>付昀鑫</t>
  </si>
  <si>
    <t>18683655668</t>
  </si>
  <si>
    <t>39</t>
  </si>
  <si>
    <t>01-02-0204</t>
  </si>
  <si>
    <t>王映华</t>
  </si>
  <si>
    <t>18981131517</t>
  </si>
  <si>
    <t>40</t>
  </si>
  <si>
    <t>01-02-0205</t>
  </si>
  <si>
    <t>左荣华</t>
  </si>
  <si>
    <t>15308327101</t>
  </si>
  <si>
    <t>41</t>
  </si>
  <si>
    <t>01-02-0206</t>
  </si>
  <si>
    <t>夏清文,陈英</t>
  </si>
  <si>
    <t>15884639450</t>
  </si>
  <si>
    <t>42</t>
  </si>
  <si>
    <t>01-02-0301</t>
  </si>
  <si>
    <t>陈铭</t>
  </si>
  <si>
    <t>17396912236</t>
  </si>
  <si>
    <t>43</t>
  </si>
  <si>
    <t>01-02-0303</t>
  </si>
  <si>
    <t>杨蓉,岳大平</t>
  </si>
  <si>
    <t>13861640846</t>
  </si>
  <si>
    <t>44</t>
  </si>
  <si>
    <t>01-02-0305</t>
  </si>
  <si>
    <t>李俊儒</t>
  </si>
  <si>
    <t>15888580187</t>
  </si>
  <si>
    <t>45</t>
  </si>
  <si>
    <t>01-02-0402</t>
  </si>
  <si>
    <t>李艳玲</t>
  </si>
  <si>
    <t>18190003155</t>
  </si>
  <si>
    <t>46</t>
  </si>
  <si>
    <t>01-02-0403</t>
  </si>
  <si>
    <t>杜强,毛丽娟</t>
  </si>
  <si>
    <t>17781007694</t>
  </si>
  <si>
    <t>47</t>
  </si>
  <si>
    <t>01-02-0405</t>
  </si>
  <si>
    <t>林君,李燕</t>
  </si>
  <si>
    <t>15281679382</t>
  </si>
  <si>
    <t>48</t>
  </si>
  <si>
    <t>01-02-0406</t>
  </si>
  <si>
    <t>尹林虎,黄利玲</t>
  </si>
  <si>
    <t>13411638881</t>
  </si>
  <si>
    <t>49</t>
  </si>
  <si>
    <t>01-02-0501</t>
  </si>
  <si>
    <t>已入住</t>
  </si>
  <si>
    <t>陈琼华,李先贵</t>
  </si>
  <si>
    <t>18069242161</t>
  </si>
  <si>
    <t>50</t>
  </si>
  <si>
    <t>01-02-0503</t>
  </si>
  <si>
    <t>李华琼</t>
  </si>
  <si>
    <t>13795765773</t>
  </si>
  <si>
    <t>51</t>
  </si>
  <si>
    <t>01-02-0601</t>
  </si>
  <si>
    <t>羊伟</t>
  </si>
  <si>
    <t>17313625785</t>
  </si>
  <si>
    <t>52</t>
  </si>
  <si>
    <t>01-02-0604</t>
  </si>
  <si>
    <t>宋洪强</t>
  </si>
  <si>
    <t>13881190812</t>
  </si>
  <si>
    <t>53</t>
  </si>
  <si>
    <t>01-02-0605</t>
  </si>
  <si>
    <t>申莉</t>
  </si>
  <si>
    <t>13989280403</t>
  </si>
  <si>
    <t>54</t>
  </si>
  <si>
    <t>01-02-0602</t>
  </si>
  <si>
    <t>王华,胡秋萍</t>
  </si>
  <si>
    <t>18780345708</t>
  </si>
  <si>
    <t>55</t>
  </si>
  <si>
    <t>01-02-0702</t>
  </si>
  <si>
    <t>马云,邓琼英</t>
  </si>
  <si>
    <t>15228456162</t>
  </si>
  <si>
    <t>56</t>
  </si>
  <si>
    <t>01-02-0703</t>
  </si>
  <si>
    <t>蒋顺夕</t>
  </si>
  <si>
    <t>17313645350</t>
  </si>
  <si>
    <t>57</t>
  </si>
  <si>
    <t>01-02-0704</t>
  </si>
  <si>
    <t>出租中</t>
  </si>
  <si>
    <t>谢圣斌,冉锦屏</t>
  </si>
  <si>
    <t>13568274966</t>
  </si>
  <si>
    <t>58</t>
  </si>
  <si>
    <t>01-02-0705</t>
  </si>
  <si>
    <t>吕绍俊</t>
  </si>
  <si>
    <t>18116772342</t>
  </si>
  <si>
    <t>59</t>
  </si>
  <si>
    <t>01-02-0801</t>
  </si>
  <si>
    <t>胡顺</t>
  </si>
  <si>
    <t>15299579959</t>
  </si>
  <si>
    <t>60</t>
  </si>
  <si>
    <t>01-02-0803</t>
  </si>
  <si>
    <t>杨虎</t>
  </si>
  <si>
    <t>13689684108</t>
  </si>
  <si>
    <t>61</t>
  </si>
  <si>
    <t>01-02-0805</t>
  </si>
  <si>
    <t>张娇娇</t>
  </si>
  <si>
    <t>13550837103</t>
  </si>
  <si>
    <t>62</t>
  </si>
  <si>
    <t>01-02-0901</t>
  </si>
  <si>
    <t>蒲炜</t>
  </si>
  <si>
    <t>17608252661</t>
  </si>
  <si>
    <t>63</t>
  </si>
  <si>
    <t>01-02-0902</t>
  </si>
  <si>
    <t>魏霄,肖鑫</t>
  </si>
  <si>
    <t>13778057863</t>
  </si>
  <si>
    <t>64</t>
  </si>
  <si>
    <t>01-02-0904</t>
  </si>
  <si>
    <t>贾天友,何俊英</t>
  </si>
  <si>
    <t>18990124353</t>
  </si>
  <si>
    <t>65</t>
  </si>
  <si>
    <t>01-02-0905</t>
  </si>
  <si>
    <t>卢兵</t>
  </si>
  <si>
    <t>18181761438</t>
  </si>
  <si>
    <t>66</t>
  </si>
  <si>
    <t>01-02-1002</t>
  </si>
  <si>
    <t>钟青汶</t>
  </si>
  <si>
    <t>18030998100</t>
  </si>
  <si>
    <t>67</t>
  </si>
  <si>
    <t>01-02-1003</t>
  </si>
  <si>
    <t>任德英</t>
  </si>
  <si>
    <t>18081237409</t>
  </si>
  <si>
    <t>68</t>
  </si>
  <si>
    <t>01-02-1005</t>
  </si>
  <si>
    <t>伍元顺,曹珍</t>
  </si>
  <si>
    <t>15281646965</t>
  </si>
  <si>
    <t>69</t>
  </si>
  <si>
    <t>01-02-1101</t>
  </si>
  <si>
    <t>陈泉波,陈思彤</t>
  </si>
  <si>
    <t>15883446551</t>
  </si>
  <si>
    <t>70</t>
  </si>
  <si>
    <t>01-02-1105</t>
  </si>
  <si>
    <t>叶志英,龚述立</t>
  </si>
  <si>
    <t>18011618589</t>
  </si>
  <si>
    <t>71</t>
  </si>
  <si>
    <t>01-02-1201</t>
  </si>
  <si>
    <t>王学炳</t>
  </si>
  <si>
    <t>13696286680</t>
  </si>
  <si>
    <t>72</t>
  </si>
  <si>
    <t>01-02-1205</t>
  </si>
  <si>
    <t>杨园园</t>
  </si>
  <si>
    <t>19160503358</t>
  </si>
  <si>
    <t>73</t>
  </si>
  <si>
    <t>01-02-1303</t>
  </si>
  <si>
    <t>孔帆碧</t>
  </si>
  <si>
    <t>18164967298</t>
  </si>
  <si>
    <t>74</t>
  </si>
  <si>
    <t>01-02-1304</t>
  </si>
  <si>
    <t>王利平</t>
  </si>
  <si>
    <t>15102868768</t>
  </si>
  <si>
    <t>75</t>
  </si>
  <si>
    <t>01-02-1305</t>
  </si>
  <si>
    <t>唐斌,陈巧玲</t>
  </si>
  <si>
    <t>13890139589</t>
  </si>
  <si>
    <t>76</t>
  </si>
  <si>
    <t>01-02-1306</t>
  </si>
  <si>
    <t>任春梅,宋小伟</t>
  </si>
  <si>
    <t>18981155486</t>
  </si>
  <si>
    <t>77</t>
  </si>
  <si>
    <t>02-01-0103</t>
  </si>
  <si>
    <t>余娇</t>
  </si>
  <si>
    <t>18881126912</t>
  </si>
  <si>
    <t>78</t>
  </si>
  <si>
    <t>02-01-0202</t>
  </si>
  <si>
    <t>李康,龙晓霞</t>
  </si>
  <si>
    <t>13890178228</t>
  </si>
  <si>
    <t>79</t>
  </si>
  <si>
    <t>02-01-0204</t>
  </si>
  <si>
    <t>杨敏</t>
  </si>
  <si>
    <t>13689026337</t>
  </si>
  <si>
    <t>80</t>
  </si>
  <si>
    <t>02-01-0304</t>
  </si>
  <si>
    <t>周建锋</t>
  </si>
  <si>
    <t>13521502363</t>
  </si>
  <si>
    <t>81</t>
  </si>
  <si>
    <t>02-01-0305</t>
  </si>
  <si>
    <t>卓康</t>
  </si>
  <si>
    <t>13088108007</t>
  </si>
  <si>
    <t>82</t>
  </si>
  <si>
    <t>02-01-0405</t>
  </si>
  <si>
    <t>谭春燕</t>
  </si>
  <si>
    <t>15881425035</t>
  </si>
  <si>
    <t>83</t>
  </si>
  <si>
    <t>02-01-0406</t>
  </si>
  <si>
    <t>蒋博</t>
  </si>
  <si>
    <t>15680115907</t>
  </si>
  <si>
    <t>84</t>
  </si>
  <si>
    <t>02-01-0501</t>
  </si>
  <si>
    <t>李秀军</t>
  </si>
  <si>
    <t>18757551048</t>
  </si>
  <si>
    <t>85</t>
  </si>
  <si>
    <t>02-01-0502</t>
  </si>
  <si>
    <t>杨继会</t>
  </si>
  <si>
    <t>18181787512</t>
  </si>
  <si>
    <t>86</t>
  </si>
  <si>
    <t>02-01-0503</t>
  </si>
  <si>
    <t>杨会,蒋绍全</t>
  </si>
  <si>
    <t>18990106798</t>
  </si>
  <si>
    <t>87</t>
  </si>
  <si>
    <t>02-01-0504</t>
  </si>
  <si>
    <t>贺雪琳</t>
  </si>
  <si>
    <t>13689696020</t>
  </si>
  <si>
    <t>88</t>
  </si>
  <si>
    <t>02-01-0602</t>
  </si>
  <si>
    <t>杜金燕</t>
  </si>
  <si>
    <t>18981126677</t>
  </si>
  <si>
    <t>89</t>
  </si>
  <si>
    <t>02-01-0604</t>
  </si>
  <si>
    <t>郭友兵</t>
  </si>
  <si>
    <t>14726117161</t>
  </si>
  <si>
    <t>90</t>
  </si>
  <si>
    <t>02-01-0702</t>
  </si>
  <si>
    <t>马利</t>
  </si>
  <si>
    <t>15328111842</t>
  </si>
  <si>
    <t>91</t>
  </si>
  <si>
    <t>02-01-0703</t>
  </si>
  <si>
    <t>潘红梅</t>
  </si>
  <si>
    <t>13608118688</t>
  </si>
  <si>
    <t>92</t>
  </si>
  <si>
    <t>02-01-0704</t>
  </si>
  <si>
    <t>罗沙</t>
  </si>
  <si>
    <t>13540929874</t>
  </si>
  <si>
    <t>93</t>
  </si>
  <si>
    <t>02-01-0706</t>
  </si>
  <si>
    <t>卢霞,谈文</t>
  </si>
  <si>
    <t>15281610999</t>
  </si>
  <si>
    <t>94</t>
  </si>
  <si>
    <t>02-01-0802</t>
  </si>
  <si>
    <t>殷德</t>
  </si>
  <si>
    <t>13060063326</t>
  </si>
  <si>
    <t>95</t>
  </si>
  <si>
    <t>02-01-0806</t>
  </si>
  <si>
    <t>黄佳敏</t>
  </si>
  <si>
    <t>18898009172</t>
  </si>
  <si>
    <t>96</t>
  </si>
  <si>
    <t>02-01-0901</t>
  </si>
  <si>
    <t>袁丽</t>
  </si>
  <si>
    <t>15328223455</t>
  </si>
  <si>
    <t>97</t>
  </si>
  <si>
    <t>02-01-0905</t>
  </si>
  <si>
    <t>罗小利</t>
  </si>
  <si>
    <t>18227596979</t>
  </si>
  <si>
    <t>98</t>
  </si>
  <si>
    <t>02-01-0906</t>
  </si>
  <si>
    <t>杜春林</t>
  </si>
  <si>
    <t>13088258892</t>
  </si>
  <si>
    <t>99</t>
  </si>
  <si>
    <t>02-01-1001</t>
  </si>
  <si>
    <t>黄艳</t>
  </si>
  <si>
    <t>18009067587</t>
  </si>
  <si>
    <t>100</t>
  </si>
  <si>
    <t>02-01-1004</t>
  </si>
  <si>
    <t>胡宇洋,钟晓丽</t>
  </si>
  <si>
    <t>18030949752</t>
  </si>
  <si>
    <t>101</t>
  </si>
  <si>
    <t>02-01-1005</t>
  </si>
  <si>
    <t>江红娟</t>
  </si>
  <si>
    <t>18683452850</t>
  </si>
  <si>
    <t>102</t>
  </si>
  <si>
    <t>02-01-1006</t>
  </si>
  <si>
    <t>郭剑波</t>
  </si>
  <si>
    <t>15881666778</t>
  </si>
  <si>
    <t>103</t>
  </si>
  <si>
    <t>02-01-1104</t>
  </si>
  <si>
    <t>王小燕</t>
  </si>
  <si>
    <t>13550867872</t>
  </si>
  <si>
    <t>104</t>
  </si>
  <si>
    <t>02-01-1105</t>
  </si>
  <si>
    <t>陈淼</t>
  </si>
  <si>
    <t>1300000000</t>
  </si>
  <si>
    <t>105</t>
  </si>
  <si>
    <t>02-01-1201</t>
  </si>
  <si>
    <t>袁思顺,付玉兰</t>
  </si>
  <si>
    <t>17340128330</t>
  </si>
  <si>
    <t>106</t>
  </si>
  <si>
    <t>02-01-1202</t>
  </si>
  <si>
    <t>贺婷,董瑞</t>
  </si>
  <si>
    <t>15984658348</t>
  </si>
  <si>
    <t>107</t>
  </si>
  <si>
    <t>02-01-1204</t>
  </si>
  <si>
    <t>陈中伟</t>
  </si>
  <si>
    <t>18981161119</t>
  </si>
  <si>
    <t>108</t>
  </si>
  <si>
    <t>02-01-1205</t>
  </si>
  <si>
    <t>尹宪忠,何丽</t>
  </si>
  <si>
    <t>13778123888</t>
  </si>
  <si>
    <t>109</t>
  </si>
  <si>
    <t>02-01-1206</t>
  </si>
  <si>
    <t>庞晋</t>
  </si>
  <si>
    <t>18283810816</t>
  </si>
  <si>
    <t>110</t>
  </si>
  <si>
    <t>02-01-1301</t>
  </si>
  <si>
    <t>杜贵红</t>
  </si>
  <si>
    <t>13558579231</t>
  </si>
  <si>
    <t>111</t>
  </si>
  <si>
    <t>02-01-1302</t>
  </si>
  <si>
    <t>王晶金</t>
  </si>
  <si>
    <t>15280992099</t>
  </si>
  <si>
    <t>112</t>
  </si>
  <si>
    <t>02-01-1304</t>
  </si>
  <si>
    <t>张晓平</t>
  </si>
  <si>
    <t>13698121808</t>
  </si>
  <si>
    <t>113</t>
  </si>
  <si>
    <t>02-01-1306</t>
  </si>
  <si>
    <t>文仕豪,程春燕</t>
  </si>
  <si>
    <t>13613169949</t>
  </si>
  <si>
    <t>114</t>
  </si>
  <si>
    <t>03-01-0102</t>
  </si>
  <si>
    <t>王惠萍</t>
  </si>
  <si>
    <t>15892629266</t>
  </si>
  <si>
    <t>115</t>
  </si>
  <si>
    <t>03-02-0102</t>
  </si>
  <si>
    <t>张晓俊</t>
  </si>
  <si>
    <t>18380538761</t>
  </si>
  <si>
    <t>116</t>
  </si>
  <si>
    <t>03-02-0103</t>
  </si>
  <si>
    <t>袁新梅</t>
  </si>
  <si>
    <t>13548430160</t>
  </si>
  <si>
    <t>117</t>
  </si>
  <si>
    <t>03-01-0202</t>
  </si>
  <si>
    <t>聂科,刘茜</t>
  </si>
  <si>
    <t>15281110900</t>
  </si>
  <si>
    <t>118</t>
  </si>
  <si>
    <t>03-01-0203</t>
  </si>
  <si>
    <t>刘芳</t>
  </si>
  <si>
    <t>13402367183</t>
  </si>
  <si>
    <t>119</t>
  </si>
  <si>
    <t>03-01-0204</t>
  </si>
  <si>
    <t>罗杨,胡婷婷</t>
  </si>
  <si>
    <t>15378228327</t>
  </si>
  <si>
    <t>120</t>
  </si>
  <si>
    <t>03-01-0302</t>
  </si>
  <si>
    <t>赖帆</t>
  </si>
  <si>
    <t>18380428165</t>
  </si>
  <si>
    <t>121</t>
  </si>
  <si>
    <t>03-01-0303</t>
  </si>
  <si>
    <t>冒秀华,朱国斌</t>
  </si>
  <si>
    <t>18982509350</t>
  </si>
  <si>
    <t>122</t>
  </si>
  <si>
    <t>03-01-0402</t>
  </si>
  <si>
    <t>勾华英</t>
  </si>
  <si>
    <t>13778133921</t>
  </si>
  <si>
    <t>123</t>
  </si>
  <si>
    <t>03-01-0403</t>
  </si>
  <si>
    <t>张贞贞</t>
  </si>
  <si>
    <t>15225190814</t>
  </si>
  <si>
    <t>124</t>
  </si>
  <si>
    <t>03-01-0404</t>
  </si>
  <si>
    <t>黄鹏鹏</t>
  </si>
  <si>
    <t>13550845280</t>
  </si>
  <si>
    <t>125</t>
  </si>
  <si>
    <t>03-01-0405</t>
  </si>
  <si>
    <t>刘青青</t>
  </si>
  <si>
    <t>13699631040</t>
  </si>
  <si>
    <t>126</t>
  </si>
  <si>
    <t>03-01-0406</t>
  </si>
  <si>
    <t>徐梅</t>
  </si>
  <si>
    <t>17381161625</t>
  </si>
  <si>
    <t>127</t>
  </si>
  <si>
    <t>03-01-0501</t>
  </si>
  <si>
    <t>魏鑫星,唐苗苗</t>
  </si>
  <si>
    <t>13540428100</t>
  </si>
  <si>
    <t>128</t>
  </si>
  <si>
    <t>03-01-0502</t>
  </si>
  <si>
    <t>杨培</t>
  </si>
  <si>
    <t>15240535302</t>
  </si>
  <si>
    <t>129</t>
  </si>
  <si>
    <t>03-01-0503</t>
  </si>
  <si>
    <t>刘尧珍,张东林</t>
  </si>
  <si>
    <t>13981284035</t>
  </si>
  <si>
    <t>130</t>
  </si>
  <si>
    <t>03-01-0504</t>
  </si>
  <si>
    <t>杨丹丹</t>
  </si>
  <si>
    <t>15228790306</t>
  </si>
  <si>
    <t>131</t>
  </si>
  <si>
    <t>03-01-0506</t>
  </si>
  <si>
    <t>杨永贵,刘光碧</t>
  </si>
  <si>
    <t>18080715311</t>
  </si>
  <si>
    <t>132</t>
  </si>
  <si>
    <t>03-01-0601</t>
  </si>
  <si>
    <t>钱进</t>
  </si>
  <si>
    <t>13668309211</t>
  </si>
  <si>
    <t>133</t>
  </si>
  <si>
    <t>03-01-0603</t>
  </si>
  <si>
    <t>马俊杰</t>
  </si>
  <si>
    <t>13718500964</t>
  </si>
  <si>
    <t>134</t>
  </si>
  <si>
    <t>03-01-0604</t>
  </si>
  <si>
    <t>唐伟懿</t>
  </si>
  <si>
    <t>18846181146</t>
  </si>
  <si>
    <t>135</t>
  </si>
  <si>
    <t>03-01-0701</t>
  </si>
  <si>
    <t>蒋大全</t>
  </si>
  <si>
    <t>13990183999</t>
  </si>
  <si>
    <t>136</t>
  </si>
  <si>
    <t>03-01-0702</t>
  </si>
  <si>
    <t>朱宸锋</t>
  </si>
  <si>
    <t>13330909752</t>
  </si>
  <si>
    <t>137</t>
  </si>
  <si>
    <t>03-01-0704</t>
  </si>
  <si>
    <t>杨梦玲,杨炳</t>
  </si>
  <si>
    <t>13547124736</t>
  </si>
  <si>
    <t>138</t>
  </si>
  <si>
    <t>03-01-0705</t>
  </si>
  <si>
    <t>王少伟</t>
  </si>
  <si>
    <t>15983684766</t>
  </si>
  <si>
    <t>139</t>
  </si>
  <si>
    <t>03-01-0801</t>
  </si>
  <si>
    <t>赵天虎</t>
  </si>
  <si>
    <t>18880802611</t>
  </si>
  <si>
    <t>140</t>
  </si>
  <si>
    <t>03-01-0804</t>
  </si>
  <si>
    <t>李丽</t>
  </si>
  <si>
    <t>18048604162</t>
  </si>
  <si>
    <t>141</t>
  </si>
  <si>
    <t>03-01-0901</t>
  </si>
  <si>
    <t>杜娟</t>
  </si>
  <si>
    <t>17378518561</t>
  </si>
  <si>
    <t>142</t>
  </si>
  <si>
    <t>03-01-0902</t>
  </si>
  <si>
    <t>唐羽,杜幸</t>
  </si>
  <si>
    <t>15861845325</t>
  </si>
  <si>
    <t>143</t>
  </si>
  <si>
    <t>03-01-0903</t>
  </si>
  <si>
    <t>李林娟,吴天</t>
  </si>
  <si>
    <t>17625633595</t>
  </si>
  <si>
    <t>144</t>
  </si>
  <si>
    <t>03-01-0904</t>
  </si>
  <si>
    <t>张锦意</t>
  </si>
  <si>
    <t>13880069884</t>
  </si>
  <si>
    <t>145</t>
  </si>
  <si>
    <t>03-01-0905</t>
  </si>
  <si>
    <t>蒋之亮</t>
  </si>
  <si>
    <t>13881162680</t>
  </si>
  <si>
    <t>146</t>
  </si>
  <si>
    <t>03-01-0906</t>
  </si>
  <si>
    <t>米健</t>
  </si>
  <si>
    <t>18784077011</t>
  </si>
  <si>
    <t>147</t>
  </si>
  <si>
    <t>03-01-1001</t>
  </si>
  <si>
    <t>张北平,范建红</t>
  </si>
  <si>
    <t>13668186341</t>
  </si>
  <si>
    <t>148</t>
  </si>
  <si>
    <t>03-01-1006</t>
  </si>
  <si>
    <t>谢佳</t>
  </si>
  <si>
    <t>15282003480</t>
  </si>
  <si>
    <t>149</t>
  </si>
  <si>
    <t>03-01-1102</t>
  </si>
  <si>
    <t>袁辉</t>
  </si>
  <si>
    <t>15828308198</t>
  </si>
  <si>
    <t>150</t>
  </si>
  <si>
    <t>03-01-1103</t>
  </si>
  <si>
    <t>黄晓凤</t>
  </si>
  <si>
    <t>18780537633</t>
  </si>
  <si>
    <t>151</t>
  </si>
  <si>
    <t>03-01-1105</t>
  </si>
  <si>
    <t>赵云姣</t>
  </si>
  <si>
    <t>18781654589</t>
  </si>
  <si>
    <t>152</t>
  </si>
  <si>
    <t>03-01-1202</t>
  </si>
  <si>
    <t>米丹,张贵剑</t>
  </si>
  <si>
    <t>15228306084</t>
  </si>
  <si>
    <t>153</t>
  </si>
  <si>
    <t>03-01-1205</t>
  </si>
  <si>
    <t>邓昌元</t>
  </si>
  <si>
    <t>15984677873</t>
  </si>
  <si>
    <t>154</t>
  </si>
  <si>
    <t>03-01-1206</t>
  </si>
  <si>
    <t>魏旗</t>
  </si>
  <si>
    <t>13699630640</t>
  </si>
  <si>
    <t>155</t>
  </si>
  <si>
    <t>03-01-1301</t>
  </si>
  <si>
    <t>邓婕,钟原</t>
  </si>
  <si>
    <t>18161016242</t>
  </si>
  <si>
    <t>156</t>
  </si>
  <si>
    <t>03-01-1302</t>
  </si>
  <si>
    <t>陈龙</t>
  </si>
  <si>
    <t>18681610859</t>
  </si>
  <si>
    <t>157</t>
  </si>
  <si>
    <t>03-01-1305</t>
  </si>
  <si>
    <t>杨雪,王维</t>
  </si>
  <si>
    <t>17690781630</t>
  </si>
  <si>
    <t>158</t>
  </si>
  <si>
    <t>03-01-1306</t>
  </si>
  <si>
    <t>杜仕林</t>
  </si>
  <si>
    <t>18380590935</t>
  </si>
  <si>
    <t>159</t>
  </si>
  <si>
    <t>03-02-0205</t>
  </si>
  <si>
    <t>王春春</t>
  </si>
  <si>
    <t>13320885347</t>
  </si>
  <si>
    <t>160</t>
  </si>
  <si>
    <t>03-02-0206</t>
  </si>
  <si>
    <t>白宗刚,谢琴</t>
  </si>
  <si>
    <t>18990912179</t>
  </si>
  <si>
    <t>161</t>
  </si>
  <si>
    <t>03-02-0305</t>
  </si>
  <si>
    <t>杨作保,唐美蓉</t>
  </si>
  <si>
    <t>13960612538</t>
  </si>
  <si>
    <t>162</t>
  </si>
  <si>
    <t>03-02-0306</t>
  </si>
  <si>
    <t>陈红,杨峻</t>
  </si>
  <si>
    <t>17381675898</t>
  </si>
  <si>
    <t>163</t>
  </si>
  <si>
    <t>03-02-0403</t>
  </si>
  <si>
    <t>张林,蒲雨晨</t>
  </si>
  <si>
    <t>18781680139</t>
  </si>
  <si>
    <t>164</t>
  </si>
  <si>
    <t>03-02-0406</t>
  </si>
  <si>
    <t>安勇,王艳君</t>
  </si>
  <si>
    <t>18009057192</t>
  </si>
  <si>
    <t>165</t>
  </si>
  <si>
    <t>03-02-0501</t>
  </si>
  <si>
    <t>张英,岳万德</t>
  </si>
  <si>
    <t>15228436699</t>
  </si>
  <si>
    <t>166</t>
  </si>
  <si>
    <t>03-02-0504</t>
  </si>
  <si>
    <t>侯成兵,李金华</t>
  </si>
  <si>
    <t>15881632448</t>
  </si>
  <si>
    <t>167</t>
  </si>
  <si>
    <t>03-02-0506</t>
  </si>
  <si>
    <t>刘林,刘文清</t>
  </si>
  <si>
    <t>18030986035</t>
  </si>
  <si>
    <t>168</t>
  </si>
  <si>
    <t>03-02-0602</t>
  </si>
  <si>
    <t>陈帅,张婷婷</t>
  </si>
  <si>
    <t>15881631201</t>
  </si>
  <si>
    <t>169</t>
  </si>
  <si>
    <t>03-02-0603</t>
  </si>
  <si>
    <t>徐妮</t>
  </si>
  <si>
    <t>18161031508</t>
  </si>
  <si>
    <t>170</t>
  </si>
  <si>
    <t>03-02-0604</t>
  </si>
  <si>
    <t>李元宝,宋建华</t>
  </si>
  <si>
    <t>18784935948</t>
  </si>
  <si>
    <t>171</t>
  </si>
  <si>
    <t>03-02-0701</t>
  </si>
  <si>
    <t>王荣琼,赖明军</t>
  </si>
  <si>
    <t>15308308035</t>
  </si>
  <si>
    <t>172</t>
  </si>
  <si>
    <t>03-02-0702</t>
  </si>
  <si>
    <t>李明江</t>
  </si>
  <si>
    <t>15386668787</t>
  </si>
  <si>
    <t>173</t>
  </si>
  <si>
    <t>03-02-0703</t>
  </si>
  <si>
    <t>徐敏</t>
  </si>
  <si>
    <t>15228389159</t>
  </si>
  <si>
    <t>174</t>
  </si>
  <si>
    <t>03-02-0704</t>
  </si>
  <si>
    <t>李德明,周大琼</t>
  </si>
  <si>
    <t>13093125879</t>
  </si>
  <si>
    <t>175</t>
  </si>
  <si>
    <t>03-02-0705</t>
  </si>
  <si>
    <t>王桂阳,李友丽</t>
  </si>
  <si>
    <t>13388186547</t>
  </si>
  <si>
    <t>176</t>
  </si>
  <si>
    <t>03-02-0706</t>
  </si>
  <si>
    <t>赵锦兰</t>
  </si>
  <si>
    <t>18161067680</t>
  </si>
  <si>
    <t>177</t>
  </si>
  <si>
    <t>03-02-0802</t>
  </si>
  <si>
    <t>杨若菡</t>
  </si>
  <si>
    <t>13981153410</t>
  </si>
  <si>
    <t>178</t>
  </si>
  <si>
    <t>03-02-0803</t>
  </si>
  <si>
    <t>曾明,李丹</t>
  </si>
  <si>
    <t>18780329576</t>
  </si>
  <si>
    <t>179</t>
  </si>
  <si>
    <t>03-02-0804</t>
  </si>
  <si>
    <t>何俊成,翟冰玉</t>
  </si>
  <si>
    <t>15284022728</t>
  </si>
  <si>
    <t>180</t>
  </si>
  <si>
    <t>03-02-0805</t>
  </si>
  <si>
    <t>周晓蓉</t>
  </si>
  <si>
    <t>13881147848</t>
  </si>
  <si>
    <t>181</t>
  </si>
  <si>
    <t>03-02-0905</t>
  </si>
  <si>
    <t>王珍</t>
  </si>
  <si>
    <t>18691522776</t>
  </si>
  <si>
    <t>182</t>
  </si>
  <si>
    <t>03-02-1001</t>
  </si>
  <si>
    <t>陈琴,郭斌</t>
  </si>
  <si>
    <t>17313560806</t>
  </si>
  <si>
    <t>183</t>
  </si>
  <si>
    <t>03-02-1002</t>
  </si>
  <si>
    <t>王冰冰,王凌伟</t>
  </si>
  <si>
    <t>18011623336</t>
  </si>
  <si>
    <t>184</t>
  </si>
  <si>
    <t>03-02-1004</t>
  </si>
  <si>
    <t>左大攀</t>
  </si>
  <si>
    <t>13320909536</t>
  </si>
  <si>
    <t>185</t>
  </si>
  <si>
    <t>03-02-1005</t>
  </si>
  <si>
    <t>李玲钰</t>
  </si>
  <si>
    <t>18160139720</t>
  </si>
  <si>
    <t>186</t>
  </si>
  <si>
    <t>03-02-1006</t>
  </si>
  <si>
    <t>蒋倩</t>
  </si>
  <si>
    <t>15181715906</t>
  </si>
  <si>
    <t>187</t>
  </si>
  <si>
    <t>03-02-1101</t>
  </si>
  <si>
    <t>王明明</t>
  </si>
  <si>
    <t>15281171128</t>
  </si>
  <si>
    <t>188</t>
  </si>
  <si>
    <t>03-02-1104</t>
  </si>
  <si>
    <t>王晓华,肖敏</t>
  </si>
  <si>
    <t>13568270508</t>
  </si>
  <si>
    <t>189</t>
  </si>
  <si>
    <t>03-02-1105</t>
  </si>
  <si>
    <t>胥雪桂</t>
  </si>
  <si>
    <t>13410960954</t>
  </si>
  <si>
    <t>190</t>
  </si>
  <si>
    <t>03-02-1203</t>
  </si>
  <si>
    <t>贾历,陈熙</t>
  </si>
  <si>
    <t>18048176252</t>
  </si>
  <si>
    <t>191</t>
  </si>
  <si>
    <t>03-02-1205</t>
  </si>
  <si>
    <t>杨春凤</t>
  </si>
  <si>
    <t>13330907128</t>
  </si>
  <si>
    <t>192</t>
  </si>
  <si>
    <t>03-02-1302</t>
  </si>
  <si>
    <t>李晓丽</t>
  </si>
  <si>
    <t>13550934041</t>
  </si>
  <si>
    <t>193</t>
  </si>
  <si>
    <t>03-02-1304</t>
  </si>
  <si>
    <t>石淳涵</t>
  </si>
  <si>
    <t>18608080478</t>
  </si>
  <si>
    <t>194</t>
  </si>
  <si>
    <t>03-02-1306</t>
  </si>
  <si>
    <t>敬娟</t>
  </si>
  <si>
    <t>13156288028</t>
  </si>
  <si>
    <t>195</t>
  </si>
  <si>
    <t>04-01-0202</t>
  </si>
  <si>
    <t>何强,陈晓丹</t>
  </si>
  <si>
    <t>15397783777</t>
  </si>
  <si>
    <t>196</t>
  </si>
  <si>
    <t>04-01-0303</t>
  </si>
  <si>
    <t>崔修慧,刘昌强,唐世秀</t>
  </si>
  <si>
    <t>17361201151</t>
  </si>
  <si>
    <t>197</t>
  </si>
  <si>
    <t>04-01-0304</t>
  </si>
  <si>
    <t>蹇明芳</t>
  </si>
  <si>
    <t>18281419227</t>
  </si>
  <si>
    <t>198</t>
  </si>
  <si>
    <t>04-01-0305</t>
  </si>
  <si>
    <t>谢玲</t>
  </si>
  <si>
    <t>18608093363</t>
  </si>
  <si>
    <t>199</t>
  </si>
  <si>
    <t>04-01-0402</t>
  </si>
  <si>
    <t>李林林,罗萍</t>
  </si>
  <si>
    <t>17683263121</t>
  </si>
  <si>
    <t>200</t>
  </si>
  <si>
    <t>04-01-0406</t>
  </si>
  <si>
    <t>安波,胡利红</t>
  </si>
  <si>
    <t>13981137164</t>
  </si>
  <si>
    <t>201</t>
  </si>
  <si>
    <t>04-01-0502</t>
  </si>
  <si>
    <t>周孝崇,王慧,周能飞</t>
  </si>
  <si>
    <t>18181604846</t>
  </si>
  <si>
    <t>202</t>
  </si>
  <si>
    <t>04-01-0504</t>
  </si>
  <si>
    <t>夏茂,汤加莉</t>
  </si>
  <si>
    <t>15882793732</t>
  </si>
  <si>
    <t>203</t>
  </si>
  <si>
    <t>04-01-0601</t>
  </si>
  <si>
    <t>荣倩</t>
  </si>
  <si>
    <t>13990142937</t>
  </si>
  <si>
    <t>204</t>
  </si>
  <si>
    <t>04-01-0603</t>
  </si>
  <si>
    <t>范娟,马靖</t>
  </si>
  <si>
    <t>18121896601</t>
  </si>
  <si>
    <t>205</t>
  </si>
  <si>
    <t>04-01-0701</t>
  </si>
  <si>
    <t>曹永香</t>
  </si>
  <si>
    <t>13778079745</t>
  </si>
  <si>
    <t>206</t>
  </si>
  <si>
    <t>04-01-0704</t>
  </si>
  <si>
    <t>张亮,康燕娟</t>
  </si>
  <si>
    <t>15881609333</t>
  </si>
  <si>
    <t>207</t>
  </si>
  <si>
    <t>04-01-0705</t>
  </si>
  <si>
    <t>贾珊</t>
  </si>
  <si>
    <t>18161016288</t>
  </si>
  <si>
    <t>208</t>
  </si>
  <si>
    <t>04-01-0801</t>
  </si>
  <si>
    <t>陈岩岩</t>
  </si>
  <si>
    <t>18881108679</t>
  </si>
  <si>
    <t>209</t>
  </si>
  <si>
    <t>04-01-0803</t>
  </si>
  <si>
    <t>赵祥希,王越</t>
  </si>
  <si>
    <t>18202801652</t>
  </si>
  <si>
    <t>210</t>
  </si>
  <si>
    <t>04-01-0901</t>
  </si>
  <si>
    <t>张映松,鲁宁娟</t>
  </si>
  <si>
    <t>18781626277</t>
  </si>
  <si>
    <t>211</t>
  </si>
  <si>
    <t>04-01-0902</t>
  </si>
  <si>
    <t>李明艳</t>
  </si>
  <si>
    <t>18942888486</t>
  </si>
  <si>
    <t>212</t>
  </si>
  <si>
    <t>04-01-0905</t>
  </si>
  <si>
    <t>张玉玲</t>
  </si>
  <si>
    <t>17380622722</t>
  </si>
  <si>
    <t>213</t>
  </si>
  <si>
    <t>04-01-0906</t>
  </si>
  <si>
    <t>邓新科,胡冬梅</t>
  </si>
  <si>
    <t>18402880072</t>
  </si>
  <si>
    <t>214</t>
  </si>
  <si>
    <t>04-01-1002</t>
  </si>
  <si>
    <t>赵敏</t>
  </si>
  <si>
    <t>13309043039</t>
  </si>
  <si>
    <t>215</t>
  </si>
  <si>
    <t>04-01-1004</t>
  </si>
  <si>
    <t>朱霞</t>
  </si>
  <si>
    <t>13566208799</t>
  </si>
  <si>
    <t>216</t>
  </si>
  <si>
    <t>04-01-1102</t>
  </si>
  <si>
    <t>谢彪</t>
  </si>
  <si>
    <t>18009088994</t>
  </si>
  <si>
    <t>217</t>
  </si>
  <si>
    <t>04-01-1104</t>
  </si>
  <si>
    <t>周帆</t>
  </si>
  <si>
    <t>15882878528</t>
  </si>
  <si>
    <t>218</t>
  </si>
  <si>
    <t>04-01-1105</t>
  </si>
  <si>
    <t>王培斌,邓开碧</t>
  </si>
  <si>
    <t>13890163638</t>
  </si>
  <si>
    <t>219</t>
  </si>
  <si>
    <t>04-01-1202</t>
  </si>
  <si>
    <t>曹晶,陈金凤</t>
  </si>
  <si>
    <t>18926014433</t>
  </si>
  <si>
    <t>220</t>
  </si>
  <si>
    <t>04-01-1205</t>
  </si>
  <si>
    <t>唐良四</t>
  </si>
  <si>
    <t>17709066582</t>
  </si>
  <si>
    <t>221</t>
  </si>
  <si>
    <t>04-01-1305</t>
  </si>
  <si>
    <t>向伟,周德颜</t>
  </si>
  <si>
    <t>15881691177</t>
  </si>
  <si>
    <t>222</t>
  </si>
  <si>
    <t>04-01-0101</t>
  </si>
  <si>
    <t>李佳,何明才</t>
  </si>
  <si>
    <t>18081233105</t>
  </si>
  <si>
    <t>223</t>
  </si>
  <si>
    <t>04-01-0102</t>
  </si>
  <si>
    <t>王威</t>
  </si>
  <si>
    <t>17323226410</t>
  </si>
  <si>
    <t>224</t>
  </si>
  <si>
    <t>05-01-0201</t>
  </si>
  <si>
    <t>谢雨桐</t>
  </si>
  <si>
    <t>15808321717</t>
  </si>
  <si>
    <t>225</t>
  </si>
  <si>
    <t>05-01-0301</t>
  </si>
  <si>
    <t>杨尊畯</t>
  </si>
  <si>
    <t>18990175691</t>
  </si>
  <si>
    <t>226</t>
  </si>
  <si>
    <t>05-01-0304</t>
  </si>
  <si>
    <t>何国虎,张蕾</t>
  </si>
  <si>
    <t>13350000708</t>
  </si>
  <si>
    <t>227</t>
  </si>
  <si>
    <t>05-01-0402</t>
  </si>
  <si>
    <t>彭凌,左燕萍</t>
  </si>
  <si>
    <t>18008167551</t>
  </si>
  <si>
    <t>228</t>
  </si>
  <si>
    <t>05-01-0404</t>
  </si>
  <si>
    <t>卿文斌,范华莉</t>
  </si>
  <si>
    <t>18081222673</t>
  </si>
  <si>
    <t>229</t>
  </si>
  <si>
    <t>05-01-0501</t>
  </si>
  <si>
    <t>郑林林</t>
  </si>
  <si>
    <t>13552161811</t>
  </si>
  <si>
    <t>230</t>
  </si>
  <si>
    <t>05-01-0502</t>
  </si>
  <si>
    <t>胡晓辉,张强</t>
  </si>
  <si>
    <t>18781118205</t>
  </si>
  <si>
    <t>231</t>
  </si>
  <si>
    <t>05-01-0503</t>
  </si>
  <si>
    <t>刘成贵,张双双</t>
  </si>
  <si>
    <t>13656331132</t>
  </si>
  <si>
    <t>232</t>
  </si>
  <si>
    <t>05-01-0601</t>
  </si>
  <si>
    <t>黄开容,罗强</t>
  </si>
  <si>
    <t>18683662245</t>
  </si>
  <si>
    <t>233</t>
  </si>
  <si>
    <t>05-01-0701</t>
  </si>
  <si>
    <t>沈兴保</t>
  </si>
  <si>
    <t>15881601592</t>
  </si>
  <si>
    <t>234</t>
  </si>
  <si>
    <t>05-01-0704</t>
  </si>
  <si>
    <t>宋双</t>
  </si>
  <si>
    <t>17740210190</t>
  </si>
  <si>
    <t>235</t>
  </si>
  <si>
    <t>05-01-0904</t>
  </si>
  <si>
    <t>张德跃,李燕</t>
  </si>
  <si>
    <t>15276209515</t>
  </si>
  <si>
    <t>236</t>
  </si>
  <si>
    <t>05-01-1001</t>
  </si>
  <si>
    <t>王智尧</t>
  </si>
  <si>
    <t>15181632683</t>
  </si>
  <si>
    <t>237</t>
  </si>
  <si>
    <t>05-01-1003</t>
  </si>
  <si>
    <t>张朝普</t>
  </si>
  <si>
    <t>13981133713</t>
  </si>
  <si>
    <t>238</t>
  </si>
  <si>
    <t>05-01-1004</t>
  </si>
  <si>
    <t>于东海</t>
  </si>
  <si>
    <t>13890175800</t>
  </si>
  <si>
    <t>239</t>
  </si>
  <si>
    <t>05-01-1102</t>
  </si>
  <si>
    <t>杨小红,朱万里</t>
  </si>
  <si>
    <t>15209042737</t>
  </si>
  <si>
    <t>240</t>
  </si>
  <si>
    <t>05-01-1103</t>
  </si>
  <si>
    <t>祝海燕</t>
  </si>
  <si>
    <t>13924775567</t>
  </si>
  <si>
    <t>241</t>
  </si>
  <si>
    <t>05-01-1201</t>
  </si>
  <si>
    <t>顾歆</t>
  </si>
  <si>
    <t>18780458037</t>
  </si>
  <si>
    <t>242</t>
  </si>
  <si>
    <t>05-01-1202</t>
  </si>
  <si>
    <t>陈霞,林凤伟</t>
  </si>
  <si>
    <t>15821994089</t>
  </si>
  <si>
    <t>243</t>
  </si>
  <si>
    <t>05-01-1203</t>
  </si>
  <si>
    <t>索铎,罗春丽</t>
  </si>
  <si>
    <t>17780837969</t>
  </si>
  <si>
    <t>244</t>
  </si>
  <si>
    <t>05-01-1204</t>
  </si>
  <si>
    <t>张静,张平</t>
  </si>
  <si>
    <t>18782947585</t>
  </si>
  <si>
    <t>245</t>
  </si>
  <si>
    <t>05-01-1301</t>
  </si>
  <si>
    <t>张银凤</t>
  </si>
  <si>
    <t>13989278691</t>
  </si>
  <si>
    <t>246</t>
  </si>
  <si>
    <t>05-01-1302</t>
  </si>
  <si>
    <t>廖芳</t>
  </si>
  <si>
    <t>15397781102</t>
  </si>
  <si>
    <t>247</t>
  </si>
  <si>
    <t>06-01-0101</t>
  </si>
  <si>
    <t>申世琦</t>
  </si>
  <si>
    <t>13458443374</t>
  </si>
  <si>
    <t>248</t>
  </si>
  <si>
    <t>06-01-0202</t>
  </si>
  <si>
    <t>江梅,郭德</t>
  </si>
  <si>
    <t>17780160250</t>
  </si>
  <si>
    <t>249</t>
  </si>
  <si>
    <t>06-01-0301</t>
  </si>
  <si>
    <t>金奕汐,王洪兵</t>
  </si>
  <si>
    <t>13668135249</t>
  </si>
  <si>
    <t>250</t>
  </si>
  <si>
    <t>06-01-0303</t>
  </si>
  <si>
    <t>陈何彬,刘海华</t>
  </si>
  <si>
    <t>17738410888</t>
  </si>
  <si>
    <t>251</t>
  </si>
  <si>
    <t>06-01-0304</t>
  </si>
  <si>
    <t>谭晓虹</t>
  </si>
  <si>
    <t>18981124447</t>
  </si>
  <si>
    <t>252</t>
  </si>
  <si>
    <t>06-01-0401</t>
  </si>
  <si>
    <t>李劲超,刘春悦</t>
  </si>
  <si>
    <t>18381697521</t>
  </si>
  <si>
    <t>253</t>
  </si>
  <si>
    <t>06-01-0402</t>
  </si>
  <si>
    <t>周钲凯</t>
  </si>
  <si>
    <t>18383517470</t>
  </si>
  <si>
    <t>254</t>
  </si>
  <si>
    <t>06-01-0403</t>
  </si>
  <si>
    <t>未静华</t>
  </si>
  <si>
    <t>15908225803</t>
  </si>
  <si>
    <t>255</t>
  </si>
  <si>
    <t>06-01-0504</t>
  </si>
  <si>
    <t>李健,王幸</t>
  </si>
  <si>
    <t>15883789500</t>
  </si>
  <si>
    <t>256</t>
  </si>
  <si>
    <t>06-01-0602</t>
  </si>
  <si>
    <t>房怡岑</t>
  </si>
  <si>
    <t>15328216656</t>
  </si>
  <si>
    <t>257</t>
  </si>
  <si>
    <t>06-01-0603</t>
  </si>
  <si>
    <t>罗欢</t>
  </si>
  <si>
    <t>13351647882</t>
  </si>
  <si>
    <t>258</t>
  </si>
  <si>
    <t>06-01-0702</t>
  </si>
  <si>
    <t>蒋婷婷</t>
  </si>
  <si>
    <t>15984633595</t>
  </si>
  <si>
    <t>259</t>
  </si>
  <si>
    <t>260</t>
  </si>
  <si>
    <t>06-01-0703</t>
  </si>
  <si>
    <t>张洁</t>
  </si>
  <si>
    <t>18605516659</t>
  </si>
  <si>
    <t>261</t>
  </si>
  <si>
    <t>06-01-0704</t>
  </si>
  <si>
    <t>赵修俊</t>
  </si>
  <si>
    <t>15008188818</t>
  </si>
  <si>
    <t>262</t>
  </si>
  <si>
    <t>263</t>
  </si>
  <si>
    <t>06-01-0801</t>
  </si>
  <si>
    <t>鲁同禄</t>
  </si>
  <si>
    <t>13547893875</t>
  </si>
  <si>
    <t>264</t>
  </si>
  <si>
    <t>06-01-0802</t>
  </si>
  <si>
    <t>周兵</t>
  </si>
  <si>
    <t>18990110701</t>
  </si>
  <si>
    <t>265</t>
  </si>
  <si>
    <t>06-01-0803</t>
  </si>
  <si>
    <t>周超</t>
  </si>
  <si>
    <t>18140361562</t>
  </si>
  <si>
    <t>266</t>
  </si>
  <si>
    <t>06-01-0804</t>
  </si>
  <si>
    <t>杨璐</t>
  </si>
  <si>
    <t>18281604050</t>
  </si>
  <si>
    <t>267</t>
  </si>
  <si>
    <t>06-01-0901</t>
  </si>
  <si>
    <t>张宸,陈晓梅</t>
  </si>
  <si>
    <t>15881613303</t>
  </si>
  <si>
    <t>268</t>
  </si>
  <si>
    <t>06-01-0903</t>
  </si>
  <si>
    <t>赵潘,刘淑方</t>
  </si>
  <si>
    <t>18161017822</t>
  </si>
  <si>
    <t>269</t>
  </si>
  <si>
    <t>06-01-1001</t>
  </si>
  <si>
    <t>蒲亚玲</t>
  </si>
  <si>
    <t>13608118228</t>
  </si>
  <si>
    <t>270</t>
  </si>
  <si>
    <t>06-01-1002</t>
  </si>
  <si>
    <t>魏碧宏,王福林</t>
  </si>
  <si>
    <t>13989284492</t>
  </si>
  <si>
    <t>271</t>
  </si>
  <si>
    <t>06-01-1004</t>
  </si>
  <si>
    <t>蒲小平</t>
  </si>
  <si>
    <t>13518313353</t>
  </si>
  <si>
    <t>272</t>
  </si>
  <si>
    <t>06-01-1101</t>
  </si>
  <si>
    <t>周翠兰</t>
  </si>
  <si>
    <t>19180739120</t>
  </si>
  <si>
    <t>273</t>
  </si>
  <si>
    <t>274</t>
  </si>
  <si>
    <t>06-01-1103</t>
  </si>
  <si>
    <t>蒋佳</t>
  </si>
  <si>
    <t>17716847507</t>
  </si>
  <si>
    <t>275</t>
  </si>
  <si>
    <t>06-01-1104</t>
  </si>
  <si>
    <t>张明珍</t>
  </si>
  <si>
    <t>15882345130</t>
  </si>
  <si>
    <t>276</t>
  </si>
  <si>
    <t>277</t>
  </si>
  <si>
    <t>06-01-1202</t>
  </si>
  <si>
    <t>侯彦伟</t>
  </si>
  <si>
    <t>18781177716</t>
  </si>
  <si>
    <t>278</t>
  </si>
  <si>
    <t>06-01-1204</t>
  </si>
  <si>
    <t>曾蓉</t>
  </si>
  <si>
    <t>13698135333</t>
  </si>
  <si>
    <t>279</t>
  </si>
  <si>
    <t>06-01-1301</t>
  </si>
  <si>
    <t>周芸可</t>
  </si>
  <si>
    <t>13388111522</t>
  </si>
  <si>
    <t>280</t>
  </si>
  <si>
    <t>06-01-1302</t>
  </si>
  <si>
    <t>简青菊</t>
  </si>
  <si>
    <t>18181340021</t>
  </si>
  <si>
    <t>281</t>
  </si>
  <si>
    <t>06-01-1303</t>
  </si>
  <si>
    <t>杨凡</t>
  </si>
  <si>
    <t>15182327296</t>
  </si>
  <si>
    <t>282</t>
  </si>
  <si>
    <t>06-01-1304</t>
  </si>
  <si>
    <t>简青红,李晓波</t>
  </si>
  <si>
    <t>13881137661</t>
  </si>
  <si>
    <t>283</t>
  </si>
  <si>
    <t>01-00-01-05</t>
  </si>
  <si>
    <t>张晓红</t>
  </si>
  <si>
    <t>13899019789</t>
  </si>
  <si>
    <t>284</t>
  </si>
  <si>
    <t>01-00-01-23</t>
  </si>
  <si>
    <t>程刚,程弈希</t>
  </si>
  <si>
    <t>15308110871</t>
  </si>
  <si>
    <t>285</t>
  </si>
  <si>
    <t>04-01-0204</t>
  </si>
  <si>
    <t>李鑫,张阳</t>
  </si>
  <si>
    <t>18784090697/15390267791</t>
  </si>
  <si>
    <t>286</t>
  </si>
  <si>
    <t>03-02-0203</t>
  </si>
  <si>
    <t>魏君</t>
  </si>
  <si>
    <t>13668339101</t>
  </si>
  <si>
    <t>287</t>
  </si>
  <si>
    <t>10-01-0201</t>
  </si>
  <si>
    <t>刘琴,曾开金</t>
  </si>
  <si>
    <t>18009051024</t>
  </si>
  <si>
    <t>288</t>
  </si>
  <si>
    <t>10-01-0301</t>
  </si>
  <si>
    <t>王玉蓉</t>
  </si>
  <si>
    <t>18081252116</t>
  </si>
  <si>
    <t>289</t>
  </si>
  <si>
    <t>10-01-1001</t>
  </si>
  <si>
    <t>杨庆,先家平</t>
  </si>
  <si>
    <t>13990123138</t>
  </si>
  <si>
    <t>290</t>
  </si>
  <si>
    <t>10-01-1201</t>
  </si>
  <si>
    <t>刘红梅</t>
  </si>
  <si>
    <t>18808124118</t>
  </si>
  <si>
    <t>291</t>
  </si>
  <si>
    <t>10-01-1301</t>
  </si>
  <si>
    <t>邓志钧,刘婷</t>
  </si>
  <si>
    <t>15892633899</t>
  </si>
  <si>
    <t>292</t>
  </si>
  <si>
    <t>10-01-1302</t>
  </si>
  <si>
    <t>李亚楠</t>
  </si>
  <si>
    <t>18608095120</t>
  </si>
  <si>
    <t>293</t>
  </si>
  <si>
    <t>10-01-1202</t>
  </si>
  <si>
    <t>赵琴</t>
  </si>
  <si>
    <t>18328624792</t>
  </si>
  <si>
    <t>294</t>
  </si>
  <si>
    <t>10-01-1002</t>
  </si>
  <si>
    <t>郑靖,梁峰</t>
  </si>
  <si>
    <t>13698333338</t>
  </si>
  <si>
    <t>295</t>
  </si>
  <si>
    <t>10-01-0802</t>
  </si>
  <si>
    <t>王丽琼</t>
  </si>
  <si>
    <t>18981118224</t>
  </si>
  <si>
    <t>296</t>
  </si>
  <si>
    <t>10-01-0502</t>
  </si>
  <si>
    <t>陈红梅,虞晓冬</t>
  </si>
  <si>
    <t>15983099968</t>
  </si>
  <si>
    <t>297</t>
  </si>
  <si>
    <t>10-01-0302</t>
  </si>
  <si>
    <t>杨慧仙</t>
  </si>
  <si>
    <t>13072875636</t>
  </si>
  <si>
    <t>298</t>
  </si>
  <si>
    <t>10-01-0202</t>
  </si>
  <si>
    <t>肖洪春,罗忠兰</t>
  </si>
  <si>
    <t>13378109970</t>
  </si>
  <si>
    <t>299</t>
  </si>
  <si>
    <t>10-01-0303</t>
  </si>
  <si>
    <t>邓杨</t>
  </si>
  <si>
    <t>15983630015</t>
  </si>
  <si>
    <t>300</t>
  </si>
  <si>
    <t>10-01-0803</t>
  </si>
  <si>
    <t>范小红</t>
  </si>
  <si>
    <t>15281128882</t>
  </si>
  <si>
    <t>301</t>
  </si>
  <si>
    <t>10-01-1103</t>
  </si>
  <si>
    <t>黄岗</t>
  </si>
  <si>
    <t>18011146486</t>
  </si>
  <si>
    <t>302</t>
  </si>
  <si>
    <t>10-01-1203</t>
  </si>
  <si>
    <t>李小琼,杨帆</t>
  </si>
  <si>
    <t>18383958486</t>
  </si>
  <si>
    <t>303</t>
  </si>
  <si>
    <t>10-01-1304</t>
  </si>
  <si>
    <t>于海</t>
  </si>
  <si>
    <t>13568803069</t>
  </si>
  <si>
    <t>304</t>
  </si>
  <si>
    <t>10-01-1204</t>
  </si>
  <si>
    <t>赵诗轩</t>
  </si>
  <si>
    <t>15982328940</t>
  </si>
  <si>
    <t>305</t>
  </si>
  <si>
    <t>10-01-0704</t>
  </si>
  <si>
    <t>李秋华</t>
  </si>
  <si>
    <t>15182494592</t>
  </si>
  <si>
    <t>306</t>
  </si>
  <si>
    <t>10-01-0604</t>
  </si>
  <si>
    <t>杨林,郭春燕</t>
  </si>
  <si>
    <t>18380255340</t>
  </si>
  <si>
    <t>307</t>
  </si>
  <si>
    <t>10-01-0304</t>
  </si>
  <si>
    <t>谢添,蔡晓奉</t>
  </si>
  <si>
    <t>15182300210</t>
  </si>
  <si>
    <t>308</t>
  </si>
  <si>
    <t>10-01-0405</t>
  </si>
  <si>
    <t>金鑫雨</t>
  </si>
  <si>
    <t>18781669929</t>
  </si>
  <si>
    <t>309</t>
  </si>
  <si>
    <t>10-01-0605</t>
  </si>
  <si>
    <t>赵婉婷</t>
  </si>
  <si>
    <t>15882894854</t>
  </si>
  <si>
    <t>310</t>
  </si>
  <si>
    <t>10-01-0805</t>
  </si>
  <si>
    <t>梁海艳,赵大成,赵桂</t>
  </si>
  <si>
    <t>18780368813</t>
  </si>
  <si>
    <t>311</t>
  </si>
  <si>
    <t>10-01-0905</t>
  </si>
  <si>
    <t>陈煜</t>
  </si>
  <si>
    <t>15892658655</t>
  </si>
  <si>
    <t>312</t>
  </si>
  <si>
    <t>10-01-1105</t>
  </si>
  <si>
    <t>王骁</t>
  </si>
  <si>
    <t>18190639368</t>
  </si>
  <si>
    <t>313</t>
  </si>
  <si>
    <t>10-01-1205</t>
  </si>
  <si>
    <t>李小燕</t>
  </si>
  <si>
    <t>13778098754</t>
  </si>
  <si>
    <t>314</t>
  </si>
  <si>
    <t>10-01-1306</t>
  </si>
  <si>
    <t>刘清丽,刘钊含</t>
  </si>
  <si>
    <t>18215544617</t>
  </si>
  <si>
    <t>315</t>
  </si>
  <si>
    <t>10-01-1006</t>
  </si>
  <si>
    <t>顾荣</t>
  </si>
  <si>
    <t>18662302063</t>
  </si>
  <si>
    <t>316</t>
  </si>
  <si>
    <t>10-01-0806</t>
  </si>
  <si>
    <t>王晓艳</t>
  </si>
  <si>
    <t>15328233521</t>
  </si>
  <si>
    <t>317</t>
  </si>
  <si>
    <t>10-01-0706</t>
  </si>
  <si>
    <t>王珏</t>
  </si>
  <si>
    <t>13699621221</t>
  </si>
  <si>
    <t>318</t>
  </si>
  <si>
    <t>10-01-0606</t>
  </si>
  <si>
    <t>汪小林,胡桂霞</t>
  </si>
  <si>
    <t>18882489398</t>
  </si>
  <si>
    <t>319</t>
  </si>
  <si>
    <t>10-01-0406</t>
  </si>
  <si>
    <t>马波</t>
  </si>
  <si>
    <t>18990145989</t>
  </si>
  <si>
    <t>320</t>
  </si>
  <si>
    <t>10-01-0306</t>
  </si>
  <si>
    <t>徐帆</t>
  </si>
  <si>
    <t>18990100288</t>
  </si>
  <si>
    <t>321</t>
  </si>
  <si>
    <t>10-01-0206</t>
  </si>
  <si>
    <t>杨娟</t>
  </si>
  <si>
    <t>18681653715</t>
  </si>
  <si>
    <t>322</t>
  </si>
  <si>
    <t>11-01-0101</t>
  </si>
  <si>
    <t>何志坚,王素珍</t>
  </si>
  <si>
    <t>13096173789</t>
  </si>
  <si>
    <t>323</t>
  </si>
  <si>
    <t>11-01-0701</t>
  </si>
  <si>
    <t>李秋琼</t>
  </si>
  <si>
    <t>18108958120</t>
  </si>
  <si>
    <t>324</t>
  </si>
  <si>
    <t>11-01-1002</t>
  </si>
  <si>
    <t>胡晨曦,张凤容</t>
  </si>
  <si>
    <t>17760041709</t>
  </si>
  <si>
    <t>325</t>
  </si>
  <si>
    <t>11-01-0702</t>
  </si>
  <si>
    <t>潘清松,田蓉兰</t>
  </si>
  <si>
    <t>15882855490</t>
  </si>
  <si>
    <t>326</t>
  </si>
  <si>
    <t>11-01-0402</t>
  </si>
  <si>
    <t>宁亚娜</t>
  </si>
  <si>
    <t>18781619576</t>
  </si>
  <si>
    <t>327</t>
  </si>
  <si>
    <t>11-01-0103</t>
  </si>
  <si>
    <t>刘秀林,李伯江</t>
  </si>
  <si>
    <t>13198538338</t>
  </si>
  <si>
    <t>328</t>
  </si>
  <si>
    <t>11-01-0603</t>
  </si>
  <si>
    <t>罗银波</t>
  </si>
  <si>
    <t>13778001949</t>
  </si>
  <si>
    <t>329</t>
  </si>
  <si>
    <t>11-01-1103</t>
  </si>
  <si>
    <t>王宇,赵俐婷</t>
  </si>
  <si>
    <t>13419206107</t>
  </si>
  <si>
    <t>330</t>
  </si>
  <si>
    <t>11-01-1303</t>
  </si>
  <si>
    <t>王巍,吴芝芝</t>
  </si>
  <si>
    <t>13881290456</t>
  </si>
  <si>
    <t>331</t>
  </si>
  <si>
    <t>11-01-1203</t>
  </si>
  <si>
    <t>李福辉</t>
  </si>
  <si>
    <t>18990121670</t>
  </si>
  <si>
    <t>332</t>
  </si>
  <si>
    <t>11-01-1204</t>
  </si>
  <si>
    <t>任泽民,吴雪琴</t>
  </si>
  <si>
    <t>18628232371</t>
  </si>
  <si>
    <t>333</t>
  </si>
  <si>
    <t>11-01-1304</t>
  </si>
  <si>
    <t>任玉宝</t>
  </si>
  <si>
    <t>13641428689</t>
  </si>
  <si>
    <t>334</t>
  </si>
  <si>
    <t>11-01-0904</t>
  </si>
  <si>
    <t>王光照,邓小英</t>
  </si>
  <si>
    <t>13982593616</t>
  </si>
  <si>
    <t>335</t>
  </si>
  <si>
    <t>11-01-0304</t>
  </si>
  <si>
    <t>滕希</t>
  </si>
  <si>
    <t>18784017974</t>
  </si>
  <si>
    <t>336</t>
  </si>
  <si>
    <t>11-01-0204</t>
  </si>
  <si>
    <t>孙琪</t>
  </si>
  <si>
    <t>18654638922</t>
  </si>
  <si>
    <t>337</t>
  </si>
  <si>
    <t>11-01-0104</t>
  </si>
  <si>
    <t>邹婷婷</t>
  </si>
  <si>
    <t>15281160298</t>
  </si>
  <si>
    <t>338</t>
  </si>
  <si>
    <t>11-01-0505</t>
  </si>
  <si>
    <t>董茗月</t>
  </si>
  <si>
    <t>18281774444</t>
  </si>
  <si>
    <t>339</t>
  </si>
  <si>
    <t>11-01-0605</t>
  </si>
  <si>
    <t>邓川,杨艳</t>
  </si>
  <si>
    <t>15282068854</t>
  </si>
  <si>
    <t>340</t>
  </si>
  <si>
    <t>11-01-1306</t>
  </si>
  <si>
    <t>杨贵芳</t>
  </si>
  <si>
    <t>13817767488</t>
  </si>
  <si>
    <t>341</t>
  </si>
  <si>
    <t>11-01-1006</t>
  </si>
  <si>
    <t>杨清芳,郑树军</t>
  </si>
  <si>
    <t>15857371503</t>
  </si>
  <si>
    <t>342</t>
  </si>
  <si>
    <t>11-01-0606</t>
  </si>
  <si>
    <t>武永淑</t>
  </si>
  <si>
    <t>13830020301</t>
  </si>
  <si>
    <t>343</t>
  </si>
  <si>
    <t>11-01-0406</t>
  </si>
  <si>
    <t>李碧琼</t>
  </si>
  <si>
    <t>13388300621</t>
  </si>
  <si>
    <t>344</t>
  </si>
  <si>
    <t>11-01-0206</t>
  </si>
  <si>
    <t>谢忠英</t>
  </si>
  <si>
    <t>13678365056</t>
  </si>
  <si>
    <t>345</t>
  </si>
  <si>
    <t>11-02-0701</t>
  </si>
  <si>
    <t>资全香,杨进才</t>
  </si>
  <si>
    <t>13398367400</t>
  </si>
  <si>
    <t>346</t>
  </si>
  <si>
    <t>11-02-0801</t>
  </si>
  <si>
    <t>黄德君</t>
  </si>
  <si>
    <t>18168390035</t>
  </si>
  <si>
    <t>347</t>
  </si>
  <si>
    <t>11-02-0901</t>
  </si>
  <si>
    <t>阳卫星,杜小利</t>
  </si>
  <si>
    <t>15281156215</t>
  </si>
  <si>
    <t>348</t>
  </si>
  <si>
    <t>11-02-1201</t>
  </si>
  <si>
    <t>胡勇,徐宁</t>
  </si>
  <si>
    <t>18908121272</t>
  </si>
  <si>
    <t>349</t>
  </si>
  <si>
    <t>11-02-0902</t>
  </si>
  <si>
    <t>李子文,周华</t>
  </si>
  <si>
    <t>13826221181</t>
  </si>
  <si>
    <t>350</t>
  </si>
  <si>
    <t>11-02-0702</t>
  </si>
  <si>
    <t>蒋聪才</t>
  </si>
  <si>
    <t>15983619853</t>
  </si>
  <si>
    <t>351</t>
  </si>
  <si>
    <t>11-02-0502</t>
  </si>
  <si>
    <t>杨世军,黄蕊</t>
  </si>
  <si>
    <t>15770073382</t>
  </si>
  <si>
    <t>352</t>
  </si>
  <si>
    <t>11-02-0402</t>
  </si>
  <si>
    <t>杨银苍</t>
  </si>
  <si>
    <t>13778696042</t>
  </si>
  <si>
    <t>353</t>
  </si>
  <si>
    <t>11-02-0302</t>
  </si>
  <si>
    <t>王悦</t>
  </si>
  <si>
    <t>18134114102</t>
  </si>
  <si>
    <t>354</t>
  </si>
  <si>
    <t>11-02-0202</t>
  </si>
  <si>
    <t>欧积刚,侯萌</t>
  </si>
  <si>
    <t>15228712314</t>
  </si>
  <si>
    <t>355</t>
  </si>
  <si>
    <t>11-02-0102</t>
  </si>
  <si>
    <t>李远春,罗素兰</t>
  </si>
  <si>
    <t>13350981862</t>
  </si>
  <si>
    <t>356</t>
  </si>
  <si>
    <t>11-02-0103</t>
  </si>
  <si>
    <t>姜蓉蓉</t>
  </si>
  <si>
    <t>18011609059</t>
  </si>
  <si>
    <t>357</t>
  </si>
  <si>
    <t>11-02-0303</t>
  </si>
  <si>
    <t>黄正夫,杜华明</t>
  </si>
  <si>
    <t>18380521905</t>
  </si>
  <si>
    <t>358</t>
  </si>
  <si>
    <t>11-02-0503</t>
  </si>
  <si>
    <t>母建文,王晓红</t>
  </si>
  <si>
    <t>15983923968</t>
  </si>
  <si>
    <t>359</t>
  </si>
  <si>
    <t>11-02-0703</t>
  </si>
  <si>
    <t>温丹</t>
  </si>
  <si>
    <t>18781102705</t>
  </si>
  <si>
    <t>360</t>
  </si>
  <si>
    <t>11-02-0903</t>
  </si>
  <si>
    <t>韩龙</t>
  </si>
  <si>
    <t>17608150193</t>
  </si>
  <si>
    <t>361</t>
  </si>
  <si>
    <t>11-02-1003</t>
  </si>
  <si>
    <t>林红英</t>
  </si>
  <si>
    <t>18781101980</t>
  </si>
  <si>
    <t>362</t>
  </si>
  <si>
    <t>11-02-1103</t>
  </si>
  <si>
    <t>冯明富,戴燕</t>
  </si>
  <si>
    <t>13198070333</t>
  </si>
  <si>
    <t>363</t>
  </si>
  <si>
    <t>11-02-1203</t>
  </si>
  <si>
    <t>黄莉</t>
  </si>
  <si>
    <t>15881161462</t>
  </si>
  <si>
    <t>364</t>
  </si>
  <si>
    <t>11-02-0704</t>
  </si>
  <si>
    <t>金杰堃,袁兴明</t>
  </si>
  <si>
    <t>13568260864</t>
  </si>
  <si>
    <t>365</t>
  </si>
  <si>
    <t>11-02-0604</t>
  </si>
  <si>
    <t>罗容成</t>
  </si>
  <si>
    <t>18281905749</t>
  </si>
  <si>
    <t>366</t>
  </si>
  <si>
    <t>11-02-0504</t>
  </si>
  <si>
    <t>王桂琴,罗恒方</t>
  </si>
  <si>
    <t>15883904968</t>
  </si>
  <si>
    <t>367</t>
  </si>
  <si>
    <t>11-02-0404</t>
  </si>
  <si>
    <t>张燕宏</t>
  </si>
  <si>
    <t>18294618600</t>
  </si>
  <si>
    <t>368</t>
  </si>
  <si>
    <t>11-02-0304</t>
  </si>
  <si>
    <t>李娟,伍杨</t>
  </si>
  <si>
    <t>18009073180</t>
  </si>
  <si>
    <t>369</t>
  </si>
  <si>
    <t>11-02-0204</t>
  </si>
  <si>
    <t>彭玲</t>
  </si>
  <si>
    <t>18281971109</t>
  </si>
  <si>
    <t>370</t>
  </si>
  <si>
    <t>11-02-0805</t>
  </si>
  <si>
    <t>詹璐璐,徐明辉</t>
  </si>
  <si>
    <t>13990102675</t>
  </si>
  <si>
    <t>371</t>
  </si>
  <si>
    <t>11-02-0905</t>
  </si>
  <si>
    <t>高鹏</t>
  </si>
  <si>
    <t>18081231850</t>
  </si>
  <si>
    <t>372</t>
  </si>
  <si>
    <t>11-02-1205</t>
  </si>
  <si>
    <t>马健雄</t>
  </si>
  <si>
    <t>13778006534</t>
  </si>
  <si>
    <t>373</t>
  </si>
  <si>
    <t>11-02-1106</t>
  </si>
  <si>
    <t>杨文</t>
  </si>
  <si>
    <t>15181619434</t>
  </si>
  <si>
    <t>374</t>
  </si>
  <si>
    <t>11-02-1006</t>
  </si>
  <si>
    <t>375</t>
  </si>
  <si>
    <t>11-02-0306</t>
  </si>
  <si>
    <t>许慧</t>
  </si>
  <si>
    <t>16602828077</t>
  </si>
  <si>
    <t>376</t>
  </si>
  <si>
    <t>12-01-0201</t>
  </si>
  <si>
    <t>何蓉</t>
  </si>
  <si>
    <t>15284855053</t>
  </si>
  <si>
    <t>377</t>
  </si>
  <si>
    <t>12-01-0301</t>
  </si>
  <si>
    <t>刘于滋</t>
  </si>
  <si>
    <t>18380564927</t>
  </si>
  <si>
    <t>378</t>
  </si>
  <si>
    <t>12-01-0401</t>
  </si>
  <si>
    <t>罗振宇,冯霞</t>
  </si>
  <si>
    <t>13035685826</t>
  </si>
  <si>
    <t>379</t>
  </si>
  <si>
    <t>12-01-0501</t>
  </si>
  <si>
    <t>夏燕琼,李坤</t>
  </si>
  <si>
    <t>17381699385</t>
  </si>
  <si>
    <t>380</t>
  </si>
  <si>
    <t>12-01-0601</t>
  </si>
  <si>
    <t>蒲琴</t>
  </si>
  <si>
    <t>13659022309</t>
  </si>
  <si>
    <t>381</t>
  </si>
  <si>
    <t>12-01-0901</t>
  </si>
  <si>
    <t>王柒红</t>
  </si>
  <si>
    <t>19915973643</t>
  </si>
  <si>
    <t>382</t>
  </si>
  <si>
    <t>12-01-1301</t>
  </si>
  <si>
    <t>苏鹏</t>
  </si>
  <si>
    <t>18781602666</t>
  </si>
  <si>
    <t>383</t>
  </si>
  <si>
    <t>12-01-1201</t>
  </si>
  <si>
    <t>彭玉华</t>
  </si>
  <si>
    <t>17313624677</t>
  </si>
  <si>
    <t>384</t>
  </si>
  <si>
    <t>12-01-1202</t>
  </si>
  <si>
    <t>徐馨晨</t>
  </si>
  <si>
    <t>18308315842</t>
  </si>
  <si>
    <t>385</t>
  </si>
  <si>
    <t>12-01-1302</t>
  </si>
  <si>
    <t>李义锋,唐娇</t>
  </si>
  <si>
    <t>17313625518</t>
  </si>
  <si>
    <t>386</t>
  </si>
  <si>
    <t>12-01-1102</t>
  </si>
  <si>
    <t>宋佳蔚</t>
  </si>
  <si>
    <t>19908073600</t>
  </si>
  <si>
    <t>387</t>
  </si>
  <si>
    <t>12-01-0902</t>
  </si>
  <si>
    <t>董成明</t>
  </si>
  <si>
    <t>19881555707</t>
  </si>
  <si>
    <t>388</t>
  </si>
  <si>
    <t>12-01-0702</t>
  </si>
  <si>
    <t>李浩</t>
  </si>
  <si>
    <t>15281681027</t>
  </si>
  <si>
    <t>389</t>
  </si>
  <si>
    <t>12-01-0402</t>
  </si>
  <si>
    <t>李明全,姜志美</t>
  </si>
  <si>
    <t>19982739904</t>
  </si>
  <si>
    <t>390</t>
  </si>
  <si>
    <t>12-01-0202</t>
  </si>
  <si>
    <t>张凌,何小娟</t>
  </si>
  <si>
    <t>18990135523</t>
  </si>
  <si>
    <t>391</t>
  </si>
  <si>
    <t>12-01-0203</t>
  </si>
  <si>
    <t>陈弟兵</t>
  </si>
  <si>
    <t>18281659999</t>
  </si>
  <si>
    <t>392</t>
  </si>
  <si>
    <t>12-01-0503</t>
  </si>
  <si>
    <t>袁垚,袁天武</t>
  </si>
  <si>
    <t>18008161743</t>
  </si>
  <si>
    <t>393</t>
  </si>
  <si>
    <t>12-01-0603</t>
  </si>
  <si>
    <t>王华</t>
  </si>
  <si>
    <t>15228717756</t>
  </si>
  <si>
    <t>394</t>
  </si>
  <si>
    <t>12-01-0903</t>
  </si>
  <si>
    <t>胥秋华</t>
  </si>
  <si>
    <t>15378236022</t>
  </si>
  <si>
    <t>395</t>
  </si>
  <si>
    <t>12-01-1304</t>
  </si>
  <si>
    <t>张军</t>
  </si>
  <si>
    <t>15308320861</t>
  </si>
  <si>
    <t>396</t>
  </si>
  <si>
    <t>12-01-1004</t>
  </si>
  <si>
    <t>刘小洋,王小清</t>
  </si>
  <si>
    <t>15960035103</t>
  </si>
  <si>
    <t>397</t>
  </si>
  <si>
    <t>12-01-0904</t>
  </si>
  <si>
    <t>任小艳</t>
  </si>
  <si>
    <t>15108332369</t>
  </si>
  <si>
    <t>398</t>
  </si>
  <si>
    <t>12-01-0804</t>
  </si>
  <si>
    <t>马新月,阿鲁拉布</t>
  </si>
  <si>
    <t>13880279014</t>
  </si>
  <si>
    <t>399</t>
  </si>
  <si>
    <t>12-01-0704</t>
  </si>
  <si>
    <t>朱梦瑶,许爽</t>
  </si>
  <si>
    <t>18681697199</t>
  </si>
  <si>
    <t>400</t>
  </si>
  <si>
    <t>12-01-0504</t>
  </si>
  <si>
    <t>谢建</t>
  </si>
  <si>
    <t>13632814785</t>
  </si>
  <si>
    <t>401</t>
  </si>
  <si>
    <t>12-01-0204</t>
  </si>
  <si>
    <t>402</t>
  </si>
  <si>
    <t>12-01-0104</t>
  </si>
  <si>
    <t>陈淑玲,陈建霖</t>
  </si>
  <si>
    <t>15982066616</t>
  </si>
  <si>
    <t>403</t>
  </si>
  <si>
    <t>12-01-0605</t>
  </si>
  <si>
    <t>刘菲菲,李兵</t>
  </si>
  <si>
    <t>18080268966</t>
  </si>
  <si>
    <t>404</t>
  </si>
  <si>
    <t>12-01-0705</t>
  </si>
  <si>
    <t>黎敏</t>
  </si>
  <si>
    <t>15520566222</t>
  </si>
  <si>
    <t>405</t>
  </si>
  <si>
    <t>12-01-0805</t>
  </si>
  <si>
    <t>苟娟,王琪</t>
  </si>
  <si>
    <t>15983601169</t>
  </si>
  <si>
    <t>406</t>
  </si>
  <si>
    <t>12-01-1005</t>
  </si>
  <si>
    <t>黄李,肖学鹏</t>
  </si>
  <si>
    <t>18081462857</t>
  </si>
  <si>
    <t>407</t>
  </si>
  <si>
    <t>12-01-1305</t>
  </si>
  <si>
    <t>杨玲</t>
  </si>
  <si>
    <t>15228391812</t>
  </si>
  <si>
    <t>408</t>
  </si>
  <si>
    <t>12-01-1205</t>
  </si>
  <si>
    <t>赵洪宴,张志昱</t>
  </si>
  <si>
    <t>15280908106</t>
  </si>
  <si>
    <t>409</t>
  </si>
  <si>
    <t>12-01-1206</t>
  </si>
  <si>
    <t>邓军</t>
  </si>
  <si>
    <t>13778077387</t>
  </si>
  <si>
    <t>410</t>
  </si>
  <si>
    <t>12-01-1006</t>
  </si>
  <si>
    <t>吴小平,潘仁秀</t>
  </si>
  <si>
    <t>18780517591</t>
  </si>
  <si>
    <t>411</t>
  </si>
  <si>
    <t>12-01-0206</t>
  </si>
  <si>
    <t>何杉杉</t>
  </si>
  <si>
    <t>18508162355</t>
  </si>
  <si>
    <t>412</t>
  </si>
  <si>
    <t>12-02-0101</t>
  </si>
  <si>
    <t>周昭军</t>
  </si>
  <si>
    <t>13881123213</t>
  </si>
  <si>
    <t>413</t>
  </si>
  <si>
    <t>12-02-0401</t>
  </si>
  <si>
    <t>赵猛</t>
  </si>
  <si>
    <t>13981152337</t>
  </si>
  <si>
    <t>414</t>
  </si>
  <si>
    <t>12-02-0501</t>
  </si>
  <si>
    <t>张曙光,石燕</t>
  </si>
  <si>
    <t>18974520551</t>
  </si>
  <si>
    <t>415</t>
  </si>
  <si>
    <t>12-02-0701</t>
  </si>
  <si>
    <t>王正康</t>
  </si>
  <si>
    <t>17601374070</t>
  </si>
  <si>
    <t>416</t>
  </si>
  <si>
    <t>12-02-0801</t>
  </si>
  <si>
    <t>林丽,彭银</t>
  </si>
  <si>
    <t>18281545142</t>
  </si>
  <si>
    <t>417</t>
  </si>
  <si>
    <t>12-02-0901</t>
  </si>
  <si>
    <t>唐忠明,黄秋花</t>
  </si>
  <si>
    <t>15281151830</t>
  </si>
  <si>
    <t>418</t>
  </si>
  <si>
    <t>12-02-1001</t>
  </si>
  <si>
    <t>罗柏林,张清英</t>
  </si>
  <si>
    <t>13881779829</t>
  </si>
  <si>
    <t>419</t>
  </si>
  <si>
    <t>12-02-1201</t>
  </si>
  <si>
    <t>赵品蓉</t>
  </si>
  <si>
    <t>18161026019</t>
  </si>
  <si>
    <t>420</t>
  </si>
  <si>
    <t>12-02-1301</t>
  </si>
  <si>
    <t>李志军</t>
  </si>
  <si>
    <t>13551132295</t>
  </si>
  <si>
    <t>421</t>
  </si>
  <si>
    <t>12-02-1302</t>
  </si>
  <si>
    <t>钟世泰</t>
  </si>
  <si>
    <t>15196260031</t>
  </si>
  <si>
    <t>422</t>
  </si>
  <si>
    <t>12-02-1202</t>
  </si>
  <si>
    <t>黄迪</t>
  </si>
  <si>
    <t>15008182800</t>
  </si>
  <si>
    <t>423</t>
  </si>
  <si>
    <t>12-02-1002</t>
  </si>
  <si>
    <t>卫云杰,赵琳</t>
  </si>
  <si>
    <t>17780399059</t>
  </si>
  <si>
    <t>424</t>
  </si>
  <si>
    <t>12-02-0902</t>
  </si>
  <si>
    <t>何翾</t>
  </si>
  <si>
    <t>13038730081</t>
  </si>
  <si>
    <t>425</t>
  </si>
  <si>
    <t>12-02-0702</t>
  </si>
  <si>
    <t>赵玉华,吕仕钎</t>
  </si>
  <si>
    <t>15082171058</t>
  </si>
  <si>
    <t>426</t>
  </si>
  <si>
    <t>12-02-1003</t>
  </si>
  <si>
    <t>董永亮</t>
  </si>
  <si>
    <t>15828780803</t>
  </si>
  <si>
    <t>427</t>
  </si>
  <si>
    <t>12-02-1203</t>
  </si>
  <si>
    <t>牛凯,胡鑫茹</t>
  </si>
  <si>
    <t>15196232314</t>
  </si>
  <si>
    <t>428</t>
  </si>
  <si>
    <t>12-02-1303</t>
  </si>
  <si>
    <t>王进刚</t>
  </si>
  <si>
    <t>18281956877</t>
  </si>
  <si>
    <t>429</t>
  </si>
  <si>
    <t>12-02-1304</t>
  </si>
  <si>
    <t>林红</t>
  </si>
  <si>
    <t>13881103361</t>
  </si>
  <si>
    <t>430</t>
  </si>
  <si>
    <t>12-02-1004</t>
  </si>
  <si>
    <t>李程</t>
  </si>
  <si>
    <t>17683279558</t>
  </si>
  <si>
    <t>431</t>
  </si>
  <si>
    <t>12-02-0904</t>
  </si>
  <si>
    <t>王志明,杨欢</t>
  </si>
  <si>
    <t>18281935522</t>
  </si>
  <si>
    <t>432</t>
  </si>
  <si>
    <t>12-02-0804</t>
  </si>
  <si>
    <t>胥小容</t>
  </si>
  <si>
    <t>18281608258</t>
  </si>
  <si>
    <t>433</t>
  </si>
  <si>
    <t>12-02-0604</t>
  </si>
  <si>
    <t>屈春梅,李建刚</t>
  </si>
  <si>
    <t>18030957304</t>
  </si>
  <si>
    <t>434</t>
  </si>
  <si>
    <t>12-02-0504</t>
  </si>
  <si>
    <t>黄金山</t>
  </si>
  <si>
    <t>13088251671</t>
  </si>
  <si>
    <t>435</t>
  </si>
  <si>
    <t>12-02-0305</t>
  </si>
  <si>
    <t>曾香瑜,刘凯</t>
  </si>
  <si>
    <t>18084899280</t>
  </si>
  <si>
    <t>436</t>
  </si>
  <si>
    <t>12-02-0505</t>
  </si>
  <si>
    <t>母洪宝</t>
  </si>
  <si>
    <t>18683926871</t>
  </si>
  <si>
    <t>437</t>
  </si>
  <si>
    <t>12-02-1305</t>
  </si>
  <si>
    <t>刘坤,周娟</t>
  </si>
  <si>
    <t>15309018686</t>
  </si>
  <si>
    <t>438</t>
  </si>
  <si>
    <t>12-02-1306</t>
  </si>
  <si>
    <t>曹维田,黄茂英</t>
  </si>
  <si>
    <t>13659026958</t>
  </si>
  <si>
    <t>439</t>
  </si>
  <si>
    <t>12-02-0906</t>
  </si>
  <si>
    <t>周云锋,刘凤荣</t>
  </si>
  <si>
    <t>13699620293</t>
  </si>
  <si>
    <t>440</t>
  </si>
  <si>
    <t>12-02-0806</t>
  </si>
  <si>
    <t>刘芳燕,邱福斌</t>
  </si>
  <si>
    <t>18780357735</t>
  </si>
  <si>
    <t>441</t>
  </si>
  <si>
    <t>12-02-0606</t>
  </si>
  <si>
    <t>黄秀君</t>
  </si>
  <si>
    <t>15805776223</t>
  </si>
  <si>
    <t>442</t>
  </si>
  <si>
    <t>12-02-0506</t>
  </si>
  <si>
    <t>杨锐</t>
  </si>
  <si>
    <t>13350948886</t>
  </si>
  <si>
    <t>443</t>
  </si>
  <si>
    <t>12-02-0406</t>
  </si>
  <si>
    <t>叶海清</t>
  </si>
  <si>
    <t>15328231113</t>
  </si>
  <si>
    <t>444</t>
  </si>
  <si>
    <t>12-02-0306</t>
  </si>
  <si>
    <t>舒会</t>
  </si>
  <si>
    <t>15280992176</t>
  </si>
  <si>
    <t>445</t>
  </si>
  <si>
    <t>12-02-0206</t>
  </si>
  <si>
    <t>唐艳</t>
  </si>
  <si>
    <t>13709021188</t>
  </si>
  <si>
    <t>446</t>
  </si>
  <si>
    <t>07-01-0501</t>
  </si>
  <si>
    <t>唐文彬</t>
  </si>
  <si>
    <t>18980149873</t>
  </si>
  <si>
    <t>447</t>
  </si>
  <si>
    <t>07-01-0601</t>
  </si>
  <si>
    <t>王开秀</t>
  </si>
  <si>
    <t>15082170079</t>
  </si>
  <si>
    <t>448</t>
  </si>
  <si>
    <t>07-01-1302</t>
  </si>
  <si>
    <t>林映彤</t>
  </si>
  <si>
    <t>18281690046</t>
  </si>
  <si>
    <t>449</t>
  </si>
  <si>
    <t>07-01-0702</t>
  </si>
  <si>
    <t>蒋海燕,张洁欣</t>
  </si>
  <si>
    <t>18782592596</t>
  </si>
  <si>
    <t>450</t>
  </si>
  <si>
    <t>07-01-0402</t>
  </si>
  <si>
    <t>陶燕</t>
  </si>
  <si>
    <t>18015778886</t>
  </si>
  <si>
    <t>451</t>
  </si>
  <si>
    <t>07-01-0302</t>
  </si>
  <si>
    <t>岳杰,刘美玲</t>
  </si>
  <si>
    <t>13438408822</t>
  </si>
  <si>
    <t>452</t>
  </si>
  <si>
    <t>07-01-0303</t>
  </si>
  <si>
    <t>王燕</t>
  </si>
  <si>
    <t>18030988625</t>
  </si>
  <si>
    <t>453</t>
  </si>
  <si>
    <t>07-01-1003</t>
  </si>
  <si>
    <t>赵程</t>
  </si>
  <si>
    <t>13646627050</t>
  </si>
  <si>
    <t>454</t>
  </si>
  <si>
    <t>07-01-1303</t>
  </si>
  <si>
    <t>王亚男</t>
  </si>
  <si>
    <t>18048900800</t>
  </si>
  <si>
    <t>455</t>
  </si>
  <si>
    <t>07-01-1203</t>
  </si>
  <si>
    <t>钱秋生,黎冬菊</t>
  </si>
  <si>
    <t>18030952927</t>
  </si>
  <si>
    <t>456</t>
  </si>
  <si>
    <t>07-01-0804</t>
  </si>
  <si>
    <t>范小龙,马翠苓</t>
  </si>
  <si>
    <t>18281467990</t>
  </si>
  <si>
    <t>457</t>
  </si>
  <si>
    <t>07-01-0704</t>
  </si>
  <si>
    <t>苗志春</t>
  </si>
  <si>
    <t>15984445443</t>
  </si>
  <si>
    <t>458</t>
  </si>
  <si>
    <t>07-01-0604</t>
  </si>
  <si>
    <t>奉晓菊</t>
  </si>
  <si>
    <t>18981612227</t>
  </si>
  <si>
    <t>459</t>
  </si>
  <si>
    <t>07-01-0504</t>
  </si>
  <si>
    <t>杨利芳</t>
  </si>
  <si>
    <t>15397778886</t>
  </si>
  <si>
    <t>460</t>
  </si>
  <si>
    <t>07-01-0205</t>
  </si>
  <si>
    <t>杨丽</t>
  </si>
  <si>
    <t>18161050965</t>
  </si>
  <si>
    <t>461</t>
  </si>
  <si>
    <t>07-01-0805</t>
  </si>
  <si>
    <t>18781134241</t>
  </si>
  <si>
    <t>462</t>
  </si>
  <si>
    <t>07-01-1105</t>
  </si>
  <si>
    <t>徐娟</t>
  </si>
  <si>
    <t>18281935104</t>
  </si>
  <si>
    <t>463</t>
  </si>
  <si>
    <t>07-01-1205</t>
  </si>
  <si>
    <t>李建</t>
  </si>
  <si>
    <t>18142568053</t>
  </si>
  <si>
    <t>464</t>
  </si>
  <si>
    <t>07-01-0606</t>
  </si>
  <si>
    <t>邹建明,刘春燕</t>
  </si>
  <si>
    <t>15903607721</t>
  </si>
  <si>
    <t>465</t>
  </si>
  <si>
    <t>07-02-0301</t>
  </si>
  <si>
    <t>李银娜</t>
  </si>
  <si>
    <t>15280938900</t>
  </si>
  <si>
    <t>466</t>
  </si>
  <si>
    <t>07-02-0401</t>
  </si>
  <si>
    <t>杜春梅,谢春</t>
  </si>
  <si>
    <t>15041802322</t>
  </si>
  <si>
    <t>467</t>
  </si>
  <si>
    <t>07-02-0501</t>
  </si>
  <si>
    <t>文莉</t>
  </si>
  <si>
    <t>18781162375</t>
  </si>
  <si>
    <t>468</t>
  </si>
  <si>
    <t>07-02-1001</t>
  </si>
  <si>
    <t>邓永春</t>
  </si>
  <si>
    <t>15181608371</t>
  </si>
  <si>
    <t>469</t>
  </si>
  <si>
    <t>07-02-1101</t>
  </si>
  <si>
    <t>陈妍倚,周辉</t>
  </si>
  <si>
    <t>15728963921</t>
  </si>
  <si>
    <t>470</t>
  </si>
  <si>
    <t>07-02-0902</t>
  </si>
  <si>
    <t>李萍萍</t>
  </si>
  <si>
    <t>17381181170</t>
  </si>
  <si>
    <t>471</t>
  </si>
  <si>
    <t>07-02-0802</t>
  </si>
  <si>
    <t>胡继红,代晓琴</t>
  </si>
  <si>
    <t>15196224781</t>
  </si>
  <si>
    <t>472</t>
  </si>
  <si>
    <t>07-02-0602</t>
  </si>
  <si>
    <t>廖联明</t>
  </si>
  <si>
    <t>18583502565</t>
  </si>
  <si>
    <t>473</t>
  </si>
  <si>
    <t>07-02-0502</t>
  </si>
  <si>
    <t>王永刚,孙燕</t>
  </si>
  <si>
    <t>15008166409</t>
  </si>
  <si>
    <t>474</t>
  </si>
  <si>
    <t>07-02-0202</t>
  </si>
  <si>
    <t>王京生</t>
  </si>
  <si>
    <t>15280945391</t>
  </si>
  <si>
    <t>475</t>
  </si>
  <si>
    <t>07-02-0203</t>
  </si>
  <si>
    <t>刘晓沁,代雨篷</t>
  </si>
  <si>
    <t>19160530009</t>
  </si>
  <si>
    <t>476</t>
  </si>
  <si>
    <t>07-02-0903</t>
  </si>
  <si>
    <t>宋林</t>
  </si>
  <si>
    <t>15992634746</t>
  </si>
  <si>
    <t>477</t>
  </si>
  <si>
    <t>07-02-1103</t>
  </si>
  <si>
    <t>陈乾,李洁</t>
  </si>
  <si>
    <t>15983725592</t>
  </si>
  <si>
    <t>478</t>
  </si>
  <si>
    <t>07-02-1303</t>
  </si>
  <si>
    <t>董乃伟</t>
  </si>
  <si>
    <t>18281513527</t>
  </si>
  <si>
    <t>479</t>
  </si>
  <si>
    <t>07-02-1204</t>
  </si>
  <si>
    <t>肖夏天</t>
  </si>
  <si>
    <t>18228581656</t>
  </si>
  <si>
    <t>480</t>
  </si>
  <si>
    <t>07-02-1004</t>
  </si>
  <si>
    <t>赵林林</t>
  </si>
  <si>
    <t>15251569633</t>
  </si>
  <si>
    <t>481</t>
  </si>
  <si>
    <t>07-02-0804</t>
  </si>
  <si>
    <t>张谦陶</t>
  </si>
  <si>
    <t>13550808552</t>
  </si>
  <si>
    <t>482</t>
  </si>
  <si>
    <t>07-02-0604</t>
  </si>
  <si>
    <t>李春华</t>
  </si>
  <si>
    <t>13458455364</t>
  </si>
  <si>
    <t>483</t>
  </si>
  <si>
    <t>07-02-0504</t>
  </si>
  <si>
    <t>卜淇铃,孙庚琼</t>
  </si>
  <si>
    <t>13805842945</t>
  </si>
  <si>
    <t>484</t>
  </si>
  <si>
    <t>07-02-0305</t>
  </si>
  <si>
    <t>黄坤军,王晓会</t>
  </si>
  <si>
    <t>15182435787</t>
  </si>
  <si>
    <t>485</t>
  </si>
  <si>
    <t>07-02-0405</t>
  </si>
  <si>
    <t>杨静</t>
  </si>
  <si>
    <t>13666178756</t>
  </si>
  <si>
    <t>486</t>
  </si>
  <si>
    <t>07-02-0505</t>
  </si>
  <si>
    <t>杜小翠</t>
  </si>
  <si>
    <t>18160088100</t>
  </si>
  <si>
    <t>487</t>
  </si>
  <si>
    <t>07-02-0205</t>
  </si>
  <si>
    <t>刘雪妮</t>
  </si>
  <si>
    <t>13350005920</t>
  </si>
  <si>
    <t>488</t>
  </si>
  <si>
    <t>07-02-0605</t>
  </si>
  <si>
    <t>杨柳</t>
  </si>
  <si>
    <t>15892664342</t>
  </si>
  <si>
    <t>489</t>
  </si>
  <si>
    <t>07-02-1205</t>
  </si>
  <si>
    <t>朱耀东</t>
  </si>
  <si>
    <t>18780423848</t>
  </si>
  <si>
    <t>490</t>
  </si>
  <si>
    <t>07-02-1206</t>
  </si>
  <si>
    <t>何芬</t>
  </si>
  <si>
    <t>18681686891</t>
  </si>
  <si>
    <t>491</t>
  </si>
  <si>
    <t>07-02-0606</t>
  </si>
  <si>
    <t>廖桂伶,赵天国</t>
  </si>
  <si>
    <t>18011169662</t>
  </si>
  <si>
    <t>492</t>
  </si>
  <si>
    <t>07-02-0506</t>
  </si>
  <si>
    <t>陈明毅</t>
  </si>
  <si>
    <t>15182305171</t>
  </si>
  <si>
    <t>493</t>
  </si>
  <si>
    <t>07-02-0406</t>
  </si>
  <si>
    <t>郭小虎,杨丹</t>
  </si>
  <si>
    <t>13404023382</t>
  </si>
  <si>
    <t>494</t>
  </si>
  <si>
    <t>08-01-0501</t>
  </si>
  <si>
    <t>徐丽</t>
  </si>
  <si>
    <t>15182350333</t>
  </si>
  <si>
    <t>495</t>
  </si>
  <si>
    <t>08-01-0701</t>
  </si>
  <si>
    <t>焦正伟</t>
  </si>
  <si>
    <t>17383379958</t>
  </si>
  <si>
    <t>496</t>
  </si>
  <si>
    <t>08-01-0801</t>
  </si>
  <si>
    <t>杨绘红,谭根蓉</t>
  </si>
  <si>
    <t>15884665339</t>
  </si>
  <si>
    <t>497</t>
  </si>
  <si>
    <t>08-01-1001</t>
  </si>
  <si>
    <t>雷顺晖,何聪涛</t>
  </si>
  <si>
    <t>18780556297</t>
  </si>
  <si>
    <t>498</t>
  </si>
  <si>
    <t>08-01-1101</t>
  </si>
  <si>
    <t>李俊,赵彬</t>
  </si>
  <si>
    <t>15386669975</t>
  </si>
  <si>
    <t>499</t>
  </si>
  <si>
    <t>08-01-1201</t>
  </si>
  <si>
    <t>李秋平,唐忠华</t>
  </si>
  <si>
    <t>13547721393</t>
  </si>
  <si>
    <t>500</t>
  </si>
  <si>
    <t>08-01-1301</t>
  </si>
  <si>
    <t>刘青梅</t>
  </si>
  <si>
    <t>18981186822</t>
  </si>
  <si>
    <t>501</t>
  </si>
  <si>
    <t>08-01-1202</t>
  </si>
  <si>
    <t>文丽</t>
  </si>
  <si>
    <t>13510322020</t>
  </si>
  <si>
    <t>502</t>
  </si>
  <si>
    <t>08-01-0802</t>
  </si>
  <si>
    <t>蒲雨清,李清蓉</t>
  </si>
  <si>
    <t>13521779938</t>
  </si>
  <si>
    <t>503</t>
  </si>
  <si>
    <t>08-01-0202</t>
  </si>
  <si>
    <t>高翔,杜荣霜</t>
  </si>
  <si>
    <t>15281490977</t>
  </si>
  <si>
    <t>504</t>
  </si>
  <si>
    <t>08-01-0102</t>
  </si>
  <si>
    <t>张健,赵艳,张继杰</t>
  </si>
  <si>
    <t>18048188088</t>
  </si>
  <si>
    <t>505</t>
  </si>
  <si>
    <t>08-01-0103</t>
  </si>
  <si>
    <t>张雪钰</t>
  </si>
  <si>
    <t>506</t>
  </si>
  <si>
    <t>08-01-0203</t>
  </si>
  <si>
    <t>赵剑波</t>
  </si>
  <si>
    <t>13689681295</t>
  </si>
  <si>
    <t>507</t>
  </si>
  <si>
    <t>08-01-0303</t>
  </si>
  <si>
    <t>安兰</t>
  </si>
  <si>
    <t>18683895015</t>
  </si>
  <si>
    <t>508</t>
  </si>
  <si>
    <t>08-01-0403</t>
  </si>
  <si>
    <t>张昕,张宇</t>
  </si>
  <si>
    <t>15883552942</t>
  </si>
  <si>
    <t>509</t>
  </si>
  <si>
    <t>08-01-0703</t>
  </si>
  <si>
    <t>胡巨鑫,胡晓俊</t>
  </si>
  <si>
    <t>19981760989</t>
  </si>
  <si>
    <t>510</t>
  </si>
  <si>
    <t>08-01-1303</t>
  </si>
  <si>
    <t>刘兴旺</t>
  </si>
  <si>
    <t>18981106988</t>
  </si>
  <si>
    <t>511</t>
  </si>
  <si>
    <t>08-01-1304</t>
  </si>
  <si>
    <t>18048179777</t>
  </si>
  <si>
    <t>512</t>
  </si>
  <si>
    <t>08-01-1004</t>
  </si>
  <si>
    <t>李志娟,唐朝国</t>
  </si>
  <si>
    <t>15026994113</t>
  </si>
  <si>
    <t>513</t>
  </si>
  <si>
    <t>08-01-0804</t>
  </si>
  <si>
    <t>黄秋霞</t>
  </si>
  <si>
    <t>18708119285</t>
  </si>
  <si>
    <t>514</t>
  </si>
  <si>
    <t>08-01-0704</t>
  </si>
  <si>
    <t>吴晓琴</t>
  </si>
  <si>
    <t>13730859413</t>
  </si>
  <si>
    <t>515</t>
  </si>
  <si>
    <t>08-01-0504</t>
  </si>
  <si>
    <t>李非霏</t>
  </si>
  <si>
    <t>13551081062</t>
  </si>
  <si>
    <t>516</t>
  </si>
  <si>
    <t>08-01-0304</t>
  </si>
  <si>
    <t>田琳</t>
  </si>
  <si>
    <t>19982754409</t>
  </si>
  <si>
    <t>517</t>
  </si>
  <si>
    <t>08-01-0305</t>
  </si>
  <si>
    <t>汤靖锋</t>
  </si>
  <si>
    <t>15008186789</t>
  </si>
  <si>
    <t>518</t>
  </si>
  <si>
    <t>08-01-0705</t>
  </si>
  <si>
    <t>赵浩,龚青清</t>
  </si>
  <si>
    <t>18508162357</t>
  </si>
  <si>
    <t>519</t>
  </si>
  <si>
    <t>08-01-1105</t>
  </si>
  <si>
    <t>鲍淼,刘容</t>
  </si>
  <si>
    <t>18722675797</t>
  </si>
  <si>
    <t>520</t>
  </si>
  <si>
    <t>08-01-1205</t>
  </si>
  <si>
    <t>阳俊波</t>
  </si>
  <si>
    <t>15919469119</t>
  </si>
  <si>
    <t>521</t>
  </si>
  <si>
    <t>08-01-1306</t>
  </si>
  <si>
    <t>杨海樱</t>
  </si>
  <si>
    <t>18989287185</t>
  </si>
  <si>
    <t>522</t>
  </si>
  <si>
    <t>08-01-1206</t>
  </si>
  <si>
    <t>林虎,姚小燕</t>
  </si>
  <si>
    <t>18780390278</t>
  </si>
  <si>
    <t>523</t>
  </si>
  <si>
    <t>08-01-1106</t>
  </si>
  <si>
    <t>赵月梅</t>
  </si>
  <si>
    <t>13698128183</t>
  </si>
  <si>
    <t>524</t>
  </si>
  <si>
    <t>08-01-0706</t>
  </si>
  <si>
    <t>廖攀</t>
  </si>
  <si>
    <t>18108127259</t>
  </si>
  <si>
    <t>525</t>
  </si>
  <si>
    <t>08-01-0506</t>
  </si>
  <si>
    <t>鲍文生,王琴</t>
  </si>
  <si>
    <t>13890457250</t>
  </si>
  <si>
    <t>526</t>
  </si>
  <si>
    <t>09-01-0601</t>
  </si>
  <si>
    <t>刘小蓉,黄正韦</t>
  </si>
  <si>
    <t>18221327239</t>
  </si>
  <si>
    <t>527</t>
  </si>
  <si>
    <t>09-01-0701</t>
  </si>
  <si>
    <t>李红,伍勇</t>
  </si>
  <si>
    <t>13989278021</t>
  </si>
  <si>
    <t>528</t>
  </si>
  <si>
    <t>09-01-0801</t>
  </si>
  <si>
    <t>覃洋</t>
  </si>
  <si>
    <t>15280973144</t>
  </si>
  <si>
    <t>529</t>
  </si>
  <si>
    <t>09-01-1101</t>
  </si>
  <si>
    <t>安君伟,代超群</t>
  </si>
  <si>
    <t>15281626383</t>
  </si>
  <si>
    <t>530</t>
  </si>
  <si>
    <t>09-01-1202</t>
  </si>
  <si>
    <t>王媛</t>
  </si>
  <si>
    <t>13990145666</t>
  </si>
  <si>
    <t>531</t>
  </si>
  <si>
    <t>09-01-1102</t>
  </si>
  <si>
    <t>赵勇,罗宇思</t>
  </si>
  <si>
    <t>13118198091</t>
  </si>
  <si>
    <t>532</t>
  </si>
  <si>
    <t>09-01-1002</t>
  </si>
  <si>
    <t>张米莎</t>
  </si>
  <si>
    <t>16602292550</t>
  </si>
  <si>
    <t>533</t>
  </si>
  <si>
    <t>09-01-0602</t>
  </si>
  <si>
    <t>柳昌成</t>
  </si>
  <si>
    <t>15984475216</t>
  </si>
  <si>
    <t>534</t>
  </si>
  <si>
    <t>09-01-0102</t>
  </si>
  <si>
    <t>李爱英,袁如松</t>
  </si>
  <si>
    <t>13628080085</t>
  </si>
  <si>
    <t>535</t>
  </si>
  <si>
    <t>09-01-0903</t>
  </si>
  <si>
    <t>樊怡</t>
  </si>
  <si>
    <t>18113404331</t>
  </si>
  <si>
    <t>536</t>
  </si>
  <si>
    <t>09-01-1104</t>
  </si>
  <si>
    <t>张林</t>
  </si>
  <si>
    <t>18780391881</t>
  </si>
  <si>
    <t>537</t>
  </si>
  <si>
    <t>09-02-0101</t>
  </si>
  <si>
    <t>王超</t>
  </si>
  <si>
    <t>15228431887</t>
  </si>
  <si>
    <t>538</t>
  </si>
  <si>
    <t>09-02-0902</t>
  </si>
  <si>
    <t>袁锡山</t>
  </si>
  <si>
    <t>13518403900</t>
  </si>
  <si>
    <t>539</t>
  </si>
  <si>
    <t>09-02-0302</t>
  </si>
  <si>
    <t>卓磊</t>
  </si>
  <si>
    <t>18990181116</t>
  </si>
  <si>
    <t>540</t>
  </si>
  <si>
    <t>09-02-1202</t>
  </si>
  <si>
    <t>李曦</t>
  </si>
  <si>
    <t>18513020672</t>
  </si>
  <si>
    <t>541</t>
  </si>
  <si>
    <t>09-02-0202</t>
  </si>
  <si>
    <t>赵大为,邓艳</t>
  </si>
  <si>
    <t>13547128222</t>
  </si>
  <si>
    <t>542</t>
  </si>
  <si>
    <t>09-02-0102</t>
  </si>
  <si>
    <t>严玉梅</t>
  </si>
  <si>
    <t>13671747730</t>
  </si>
  <si>
    <t>543</t>
  </si>
  <si>
    <t>09-02-1203</t>
  </si>
  <si>
    <t>张文涛</t>
  </si>
  <si>
    <t>18190015610</t>
  </si>
  <si>
    <t>544</t>
  </si>
  <si>
    <t>09-02-1303</t>
  </si>
  <si>
    <t>陈义,宋君君</t>
  </si>
  <si>
    <t>15882805609</t>
  </si>
  <si>
    <t>545</t>
  </si>
  <si>
    <t>09-02-0503</t>
  </si>
  <si>
    <t>朱丽慧,廖力</t>
  </si>
  <si>
    <t>13778123007</t>
  </si>
  <si>
    <t>546</t>
  </si>
  <si>
    <t>09-02-0903</t>
  </si>
  <si>
    <t>高丽</t>
  </si>
  <si>
    <t>18783796848</t>
  </si>
  <si>
    <t>547</t>
  </si>
  <si>
    <t>09-02-1104</t>
  </si>
  <si>
    <t>张星,赵飞</t>
  </si>
  <si>
    <t>15892608899</t>
  </si>
  <si>
    <t>548</t>
  </si>
  <si>
    <t>09-02-0404</t>
  </si>
  <si>
    <t>魏玉平</t>
  </si>
  <si>
    <t>17760504788</t>
  </si>
  <si>
    <t>549</t>
  </si>
  <si>
    <t>09-02-1204</t>
  </si>
  <si>
    <t>罗芬,邓兴军</t>
  </si>
  <si>
    <t>18781610598</t>
  </si>
  <si>
    <t>550</t>
  </si>
  <si>
    <t>07-01-00-09</t>
  </si>
  <si>
    <t>地产出租</t>
  </si>
  <si>
    <t>蒋超</t>
  </si>
  <si>
    <t>15281667276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</si>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</sst>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5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3471.2</v>
      </c>
      <c r="H4" s="4">
        <v>3471.2</v>
      </c>
      <c r="I4" s="4">
        <v>0</v>
      </c>
      <c r="J4" s="4">
        <v>347.12</v>
      </c>
      <c r="K4" s="4">
        <v>520.68</v>
      </c>
      <c r="L4" s="4">
        <v>1041.36</v>
      </c>
      <c r="M4" s="4">
        <v>1562.04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3874</v>
      </c>
      <c r="H5" s="4">
        <v>3874</v>
      </c>
      <c r="I5" s="4">
        <v>0</v>
      </c>
      <c r="J5" s="4">
        <v>387.4</v>
      </c>
      <c r="K5" s="4">
        <v>581.1</v>
      </c>
      <c r="L5" s="4">
        <v>1162.2</v>
      </c>
      <c r="M5" s="4">
        <v>1743.3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3471.2</v>
      </c>
      <c r="H6" s="4">
        <v>3471.2</v>
      </c>
      <c r="I6" s="4">
        <v>0</v>
      </c>
      <c r="J6" s="4">
        <v>347.12</v>
      </c>
      <c r="K6" s="4">
        <v>520.68</v>
      </c>
      <c r="L6" s="4">
        <v>1041.36</v>
      </c>
      <c r="M6" s="4">
        <v>1562.04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1549.6</v>
      </c>
      <c r="H7" s="4">
        <v>1549.6</v>
      </c>
      <c r="I7" s="4">
        <v>0</v>
      </c>
      <c r="J7" s="4">
        <v>387.4</v>
      </c>
      <c r="K7" s="4">
        <v>581.1</v>
      </c>
      <c r="L7" s="4">
        <v>581.1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3471.2</v>
      </c>
      <c r="H8" s="4">
        <v>3471.2</v>
      </c>
      <c r="I8" s="4">
        <v>0</v>
      </c>
      <c r="J8" s="4">
        <v>347.12</v>
      </c>
      <c r="K8" s="4">
        <v>520.68</v>
      </c>
      <c r="L8" s="4">
        <v>1041.36</v>
      </c>
      <c r="M8" s="4">
        <v>1562.04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3471.2</v>
      </c>
      <c r="H9" s="4">
        <v>3471.2</v>
      </c>
      <c r="I9" s="4">
        <v>0</v>
      </c>
      <c r="J9" s="4">
        <v>347.12</v>
      </c>
      <c r="K9" s="4">
        <v>520.68</v>
      </c>
      <c r="L9" s="4">
        <v>1041.36</v>
      </c>
      <c r="M9" s="4">
        <v>1562.04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41</v>
      </c>
      <c r="G10" s="4">
        <v>1388.48</v>
      </c>
      <c r="H10" s="4">
        <v>1388.48</v>
      </c>
      <c r="I10" s="4">
        <v>0</v>
      </c>
      <c r="J10" s="4">
        <v>347.12</v>
      </c>
      <c r="K10" s="4">
        <v>520.68</v>
      </c>
      <c r="L10" s="4">
        <v>520.68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3874</v>
      </c>
      <c r="H11" s="4">
        <v>3874</v>
      </c>
      <c r="I11" s="4">
        <v>0</v>
      </c>
      <c r="J11" s="4">
        <v>387.4</v>
      </c>
      <c r="K11" s="4">
        <v>581.1</v>
      </c>
      <c r="L11" s="4">
        <v>1162.2</v>
      </c>
      <c r="M11" s="4">
        <v>1743.3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41</v>
      </c>
      <c r="G12" s="4">
        <v>1589.76</v>
      </c>
      <c r="H12" s="4">
        <v>1589.76</v>
      </c>
      <c r="I12" s="4">
        <v>0</v>
      </c>
      <c r="J12" s="4">
        <v>397.44</v>
      </c>
      <c r="K12" s="4">
        <v>596.16</v>
      </c>
      <c r="L12" s="4">
        <v>596.16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27</v>
      </c>
      <c r="G13" s="4">
        <v>3471.2</v>
      </c>
      <c r="H13" s="4">
        <v>3471.2</v>
      </c>
      <c r="I13" s="4">
        <v>0</v>
      </c>
      <c r="J13" s="4">
        <v>347.12</v>
      </c>
      <c r="K13" s="4">
        <v>520.68</v>
      </c>
      <c r="L13" s="4">
        <v>1041.36</v>
      </c>
      <c r="M13" s="4">
        <v>1562.04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41</v>
      </c>
      <c r="G14" s="4">
        <v>2782.08</v>
      </c>
      <c r="H14" s="4">
        <v>2782.08</v>
      </c>
      <c r="I14" s="4">
        <v>0</v>
      </c>
      <c r="J14" s="4">
        <v>397.44</v>
      </c>
      <c r="K14" s="4">
        <v>596.16</v>
      </c>
      <c r="L14" s="4">
        <v>1192.32</v>
      </c>
      <c r="M14" s="4">
        <v>596.16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41</v>
      </c>
      <c r="G15" s="4">
        <v>2082.72</v>
      </c>
      <c r="H15" s="4">
        <v>2082.72</v>
      </c>
      <c r="I15" s="4">
        <v>0</v>
      </c>
      <c r="J15" s="4">
        <v>347.12</v>
      </c>
      <c r="K15" s="4">
        <v>520.68</v>
      </c>
      <c r="L15" s="4">
        <v>1041.36</v>
      </c>
      <c r="M15" s="4">
        <v>173.56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41</v>
      </c>
      <c r="G16" s="4">
        <v>1388.48</v>
      </c>
      <c r="H16" s="4">
        <v>1388.48</v>
      </c>
      <c r="I16" s="4">
        <v>0</v>
      </c>
      <c r="J16" s="4">
        <v>347.12</v>
      </c>
      <c r="K16" s="4">
        <v>520.68</v>
      </c>
      <c r="L16" s="4">
        <v>520.68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41</v>
      </c>
      <c r="G17" s="4">
        <v>1388.48</v>
      </c>
      <c r="H17" s="4">
        <v>1388.48</v>
      </c>
      <c r="I17" s="4">
        <v>0</v>
      </c>
      <c r="J17" s="4">
        <v>347.12</v>
      </c>
      <c r="K17" s="4">
        <v>520.68</v>
      </c>
      <c r="L17" s="4">
        <v>520.68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3974.4</v>
      </c>
      <c r="H18" s="4">
        <v>3974.4</v>
      </c>
      <c r="I18" s="4">
        <v>0</v>
      </c>
      <c r="J18" s="4">
        <v>397.44</v>
      </c>
      <c r="K18" s="4">
        <v>596.16</v>
      </c>
      <c r="L18" s="4">
        <v>1192.32</v>
      </c>
      <c r="M18" s="4">
        <v>1788.48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27</v>
      </c>
      <c r="G19" s="4">
        <v>3471.2</v>
      </c>
      <c r="H19" s="4">
        <v>3471.2</v>
      </c>
      <c r="I19" s="4">
        <v>0</v>
      </c>
      <c r="J19" s="4">
        <v>347.12</v>
      </c>
      <c r="K19" s="4">
        <v>520.68</v>
      </c>
      <c r="L19" s="4">
        <v>1041.36</v>
      </c>
      <c r="M19" s="4">
        <v>1562.04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41</v>
      </c>
      <c r="G20" s="4">
        <v>1549.6</v>
      </c>
      <c r="H20" s="4">
        <v>1549.6</v>
      </c>
      <c r="I20" s="4">
        <v>0</v>
      </c>
      <c r="J20" s="4">
        <v>387.4</v>
      </c>
      <c r="K20" s="4">
        <v>581.1</v>
      </c>
      <c r="L20" s="4">
        <v>581.1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3471.2</v>
      </c>
      <c r="H21" s="4">
        <v>3471.2</v>
      </c>
      <c r="I21" s="4">
        <v>0</v>
      </c>
      <c r="J21" s="4">
        <v>347.12</v>
      </c>
      <c r="K21" s="4">
        <v>520.68</v>
      </c>
      <c r="L21" s="4">
        <v>1041.36</v>
      </c>
      <c r="M21" s="4">
        <v>1562.04</v>
      </c>
      <c r="N21" s="4">
        <v>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3471.2</v>
      </c>
      <c r="H22" s="4">
        <v>3471.2</v>
      </c>
      <c r="I22" s="4">
        <v>0</v>
      </c>
      <c r="J22" s="4">
        <v>347.12</v>
      </c>
      <c r="K22" s="4">
        <v>520.68</v>
      </c>
      <c r="L22" s="4">
        <v>1041.36</v>
      </c>
      <c r="M22" s="4">
        <v>1562.04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41</v>
      </c>
      <c r="G23" s="4">
        <v>1388.48</v>
      </c>
      <c r="H23" s="4">
        <v>1388.48</v>
      </c>
      <c r="I23" s="4">
        <v>0</v>
      </c>
      <c r="J23" s="4">
        <v>347.12</v>
      </c>
      <c r="K23" s="4">
        <v>520.68</v>
      </c>
      <c r="L23" s="4">
        <v>520.68</v>
      </c>
      <c r="M23" s="4">
        <v>0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27</v>
      </c>
      <c r="G24" s="4">
        <v>3471.2</v>
      </c>
      <c r="H24" s="4">
        <v>3471.2</v>
      </c>
      <c r="I24" s="4">
        <v>0</v>
      </c>
      <c r="J24" s="4">
        <v>347.12</v>
      </c>
      <c r="K24" s="4">
        <v>520.68</v>
      </c>
      <c r="L24" s="4">
        <v>1041.36</v>
      </c>
      <c r="M24" s="4">
        <v>1562.04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3471.2</v>
      </c>
      <c r="H25" s="4">
        <v>3471.2</v>
      </c>
      <c r="I25" s="4">
        <v>0</v>
      </c>
      <c r="J25" s="4">
        <v>347.12</v>
      </c>
      <c r="K25" s="4">
        <v>520.68</v>
      </c>
      <c r="L25" s="4">
        <v>1041.36</v>
      </c>
      <c r="M25" s="4">
        <v>1562.04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41</v>
      </c>
      <c r="G26" s="4">
        <v>1214.92</v>
      </c>
      <c r="H26" s="4">
        <v>1214.92</v>
      </c>
      <c r="I26" s="4">
        <v>0</v>
      </c>
      <c r="J26" s="4">
        <v>347.12</v>
      </c>
      <c r="K26" s="4">
        <v>520.68</v>
      </c>
      <c r="L26" s="4">
        <v>347.12</v>
      </c>
      <c r="M26" s="4">
        <v>0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41</v>
      </c>
      <c r="G27" s="4">
        <v>1549.6</v>
      </c>
      <c r="H27" s="4">
        <v>1549.6</v>
      </c>
      <c r="I27" s="4">
        <v>0</v>
      </c>
      <c r="J27" s="4">
        <v>387.4</v>
      </c>
      <c r="K27" s="4">
        <v>581.1</v>
      </c>
      <c r="L27" s="4">
        <v>581.1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3974.4</v>
      </c>
      <c r="H28" s="4">
        <v>3974.4</v>
      </c>
      <c r="I28" s="4">
        <v>0</v>
      </c>
      <c r="J28" s="4">
        <v>397.44</v>
      </c>
      <c r="K28" s="4">
        <v>596.16</v>
      </c>
      <c r="L28" s="4">
        <v>1192.32</v>
      </c>
      <c r="M28" s="4">
        <v>1788.48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41</v>
      </c>
      <c r="G29" s="4">
        <v>867.8</v>
      </c>
      <c r="H29" s="4">
        <v>867.8</v>
      </c>
      <c r="I29" s="4">
        <v>0</v>
      </c>
      <c r="J29" s="4">
        <v>347.12</v>
      </c>
      <c r="K29" s="4">
        <v>520.68</v>
      </c>
      <c r="L29" s="4">
        <v>0</v>
      </c>
      <c r="M29" s="4">
        <v>0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27</v>
      </c>
      <c r="G30" s="4">
        <v>3471.2</v>
      </c>
      <c r="H30" s="4">
        <v>3471.2</v>
      </c>
      <c r="I30" s="4">
        <v>0</v>
      </c>
      <c r="J30" s="4">
        <v>347.12</v>
      </c>
      <c r="K30" s="4">
        <v>520.68</v>
      </c>
      <c r="L30" s="4">
        <v>1041.36</v>
      </c>
      <c r="M30" s="4">
        <v>1562.04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41</v>
      </c>
      <c r="G31" s="4">
        <v>1388.48</v>
      </c>
      <c r="H31" s="4">
        <v>1388.48</v>
      </c>
      <c r="I31" s="4">
        <v>0</v>
      </c>
      <c r="J31" s="4">
        <v>347.12</v>
      </c>
      <c r="K31" s="4">
        <v>520.68</v>
      </c>
      <c r="L31" s="4">
        <v>520.68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41</v>
      </c>
      <c r="G32" s="4">
        <v>1549.6</v>
      </c>
      <c r="H32" s="4">
        <v>1549.6</v>
      </c>
      <c r="I32" s="4">
        <v>0</v>
      </c>
      <c r="J32" s="4">
        <v>387.4</v>
      </c>
      <c r="K32" s="4">
        <v>581.1</v>
      </c>
      <c r="L32" s="4">
        <v>581.1</v>
      </c>
      <c r="M32" s="4">
        <v>0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41</v>
      </c>
      <c r="G33" s="4">
        <v>1391.04</v>
      </c>
      <c r="H33" s="4">
        <v>1391.04</v>
      </c>
      <c r="I33" s="4">
        <v>0</v>
      </c>
      <c r="J33" s="4">
        <v>397.44</v>
      </c>
      <c r="K33" s="4">
        <v>596.16</v>
      </c>
      <c r="L33" s="4">
        <v>397.44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3471.2</v>
      </c>
      <c r="H34" s="4">
        <v>3471.2</v>
      </c>
      <c r="I34" s="4">
        <v>0</v>
      </c>
      <c r="J34" s="4">
        <v>347.12</v>
      </c>
      <c r="K34" s="4">
        <v>520.68</v>
      </c>
      <c r="L34" s="4">
        <v>1041.36</v>
      </c>
      <c r="M34" s="4">
        <v>1562.04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154</v>
      </c>
      <c r="G35" s="4">
        <v>694.24</v>
      </c>
      <c r="H35" s="4">
        <v>694.24</v>
      </c>
      <c r="I35" s="4">
        <v>0</v>
      </c>
      <c r="J35" s="4">
        <v>347.12</v>
      </c>
      <c r="K35" s="4">
        <v>347.12</v>
      </c>
      <c r="L35" s="4">
        <v>0</v>
      </c>
      <c r="M35" s="4">
        <v>0</v>
      </c>
      <c r="N35" s="4">
        <v>0</v>
      </c>
      <c r="O35" s="4">
        <v>0</v>
      </c>
      <c r="P35" s="4" t="s">
        <v>155</v>
      </c>
      <c r="Q35" s="4" t="s">
        <v>156</v>
      </c>
      <c r="R35" s="4" t="s">
        <v>30</v>
      </c>
      <c r="S35" s="4" t="s">
        <v>30</v>
      </c>
    </row>
    <row r="36" spans="1:19" ht="13.5">
      <c r="A36" s="4" t="s">
        <v>157</v>
      </c>
      <c r="B36" s="4" t="s">
        <v>23</v>
      </c>
      <c r="C36" s="4" t="s">
        <v>24</v>
      </c>
      <c r="D36" s="4" t="s">
        <v>158</v>
      </c>
      <c r="E36" s="4" t="s">
        <v>26</v>
      </c>
      <c r="F36" s="4" t="s">
        <v>27</v>
      </c>
      <c r="G36" s="4">
        <v>3471.2</v>
      </c>
      <c r="H36" s="4">
        <v>3471.2</v>
      </c>
      <c r="I36" s="4">
        <v>0</v>
      </c>
      <c r="J36" s="4">
        <v>347.12</v>
      </c>
      <c r="K36" s="4">
        <v>520.68</v>
      </c>
      <c r="L36" s="4">
        <v>1041.36</v>
      </c>
      <c r="M36" s="4">
        <v>1562.04</v>
      </c>
      <c r="N36" s="4">
        <v>0</v>
      </c>
      <c r="O36" s="4">
        <v>0</v>
      </c>
      <c r="P36" s="4" t="s">
        <v>159</v>
      </c>
      <c r="Q36" s="4" t="s">
        <v>160</v>
      </c>
      <c r="R36" s="4" t="s">
        <v>30</v>
      </c>
      <c r="S36" s="4" t="s">
        <v>30</v>
      </c>
    </row>
    <row r="37" spans="1:19" ht="13.5">
      <c r="A37" s="4" t="s">
        <v>161</v>
      </c>
      <c r="B37" s="4" t="s">
        <v>23</v>
      </c>
      <c r="C37" s="4" t="s">
        <v>24</v>
      </c>
      <c r="D37" s="4" t="s">
        <v>162</v>
      </c>
      <c r="E37" s="4" t="s">
        <v>26</v>
      </c>
      <c r="F37" s="4" t="s">
        <v>27</v>
      </c>
      <c r="G37" s="4">
        <v>3874</v>
      </c>
      <c r="H37" s="4">
        <v>3874</v>
      </c>
      <c r="I37" s="4">
        <v>0</v>
      </c>
      <c r="J37" s="4">
        <v>387.4</v>
      </c>
      <c r="K37" s="4">
        <v>581.1</v>
      </c>
      <c r="L37" s="4">
        <v>1162.2</v>
      </c>
      <c r="M37" s="4">
        <v>1743.3</v>
      </c>
      <c r="N37" s="4">
        <v>0</v>
      </c>
      <c r="O37" s="4">
        <v>0</v>
      </c>
      <c r="P37" s="4" t="s">
        <v>163</v>
      </c>
      <c r="Q37" s="4" t="s">
        <v>164</v>
      </c>
      <c r="R37" s="4" t="s">
        <v>30</v>
      </c>
      <c r="S37" s="4" t="s">
        <v>30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41</v>
      </c>
      <c r="G38" s="4">
        <v>1589.76</v>
      </c>
      <c r="H38" s="4">
        <v>1589.76</v>
      </c>
      <c r="I38" s="4">
        <v>0</v>
      </c>
      <c r="J38" s="4">
        <v>397.44</v>
      </c>
      <c r="K38" s="4">
        <v>596.16</v>
      </c>
      <c r="L38" s="4">
        <v>596.16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30</v>
      </c>
      <c r="S38" s="4" t="s">
        <v>30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27</v>
      </c>
      <c r="G39" s="4">
        <v>3874</v>
      </c>
      <c r="H39" s="4">
        <v>3874</v>
      </c>
      <c r="I39" s="4">
        <v>0</v>
      </c>
      <c r="J39" s="4">
        <v>387.4</v>
      </c>
      <c r="K39" s="4">
        <v>581.1</v>
      </c>
      <c r="L39" s="4">
        <v>1162.2</v>
      </c>
      <c r="M39" s="4">
        <v>1743.3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30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41</v>
      </c>
      <c r="G40" s="4">
        <v>1589.76</v>
      </c>
      <c r="H40" s="4">
        <v>1589.76</v>
      </c>
      <c r="I40" s="4">
        <v>0</v>
      </c>
      <c r="J40" s="4">
        <v>397.44</v>
      </c>
      <c r="K40" s="4">
        <v>596.16</v>
      </c>
      <c r="L40" s="4">
        <v>596.16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27</v>
      </c>
      <c r="G41" s="4">
        <v>3455.2</v>
      </c>
      <c r="H41" s="4">
        <v>3455.2</v>
      </c>
      <c r="I41" s="4">
        <v>0</v>
      </c>
      <c r="J41" s="4">
        <v>345.52</v>
      </c>
      <c r="K41" s="4">
        <v>518.28</v>
      </c>
      <c r="L41" s="4">
        <v>1036.56</v>
      </c>
      <c r="M41" s="4">
        <v>1554.84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41</v>
      </c>
      <c r="G42" s="4">
        <v>345.52</v>
      </c>
      <c r="H42" s="4">
        <v>345.52</v>
      </c>
      <c r="I42" s="4">
        <v>0</v>
      </c>
      <c r="J42" s="4">
        <v>345.52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3954.4</v>
      </c>
      <c r="H43" s="4">
        <v>3954.4</v>
      </c>
      <c r="I43" s="4">
        <v>0</v>
      </c>
      <c r="J43" s="4">
        <v>395.44</v>
      </c>
      <c r="K43" s="4">
        <v>593.16</v>
      </c>
      <c r="L43" s="4">
        <v>1186.32</v>
      </c>
      <c r="M43" s="4">
        <v>1779.48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41</v>
      </c>
      <c r="G44" s="4">
        <v>1382.08</v>
      </c>
      <c r="H44" s="4">
        <v>1382.08</v>
      </c>
      <c r="I44" s="4">
        <v>0</v>
      </c>
      <c r="J44" s="4">
        <v>345.52</v>
      </c>
      <c r="K44" s="4">
        <v>518.28</v>
      </c>
      <c r="L44" s="4">
        <v>518.28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27</v>
      </c>
      <c r="G45" s="4">
        <v>3455.2</v>
      </c>
      <c r="H45" s="4">
        <v>3455.2</v>
      </c>
      <c r="I45" s="4">
        <v>0</v>
      </c>
      <c r="J45" s="4">
        <v>345.52</v>
      </c>
      <c r="K45" s="4">
        <v>518.28</v>
      </c>
      <c r="L45" s="4">
        <v>1036.56</v>
      </c>
      <c r="M45" s="4">
        <v>1554.84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41</v>
      </c>
      <c r="G46" s="4">
        <v>518.28</v>
      </c>
      <c r="H46" s="4">
        <v>518.28</v>
      </c>
      <c r="I46" s="4">
        <v>0</v>
      </c>
      <c r="J46" s="4">
        <v>345.52</v>
      </c>
      <c r="K46" s="4">
        <v>172.76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30</v>
      </c>
      <c r="S46" s="4" t="s">
        <v>30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27</v>
      </c>
      <c r="G47" s="4">
        <v>3954.4</v>
      </c>
      <c r="H47" s="4">
        <v>3954.4</v>
      </c>
      <c r="I47" s="4">
        <v>0</v>
      </c>
      <c r="J47" s="4">
        <v>395.44</v>
      </c>
      <c r="K47" s="4">
        <v>593.16</v>
      </c>
      <c r="L47" s="4">
        <v>1186.32</v>
      </c>
      <c r="M47" s="4">
        <v>1779.48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30</v>
      </c>
      <c r="S47" s="4" t="s">
        <v>30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41</v>
      </c>
      <c r="G48" s="4">
        <v>1582.24</v>
      </c>
      <c r="H48" s="4">
        <v>1582.24</v>
      </c>
      <c r="I48" s="4">
        <v>0</v>
      </c>
      <c r="J48" s="4">
        <v>395.56</v>
      </c>
      <c r="K48" s="4">
        <v>593.34</v>
      </c>
      <c r="L48" s="4">
        <v>593.34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30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3455.2</v>
      </c>
      <c r="H49" s="4">
        <v>3455.2</v>
      </c>
      <c r="I49" s="4">
        <v>0</v>
      </c>
      <c r="J49" s="4">
        <v>345.52</v>
      </c>
      <c r="K49" s="4">
        <v>518.28</v>
      </c>
      <c r="L49" s="4">
        <v>1036.56</v>
      </c>
      <c r="M49" s="4">
        <v>1554.84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30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41</v>
      </c>
      <c r="G50" s="4">
        <v>593.16</v>
      </c>
      <c r="H50" s="4">
        <v>593.16</v>
      </c>
      <c r="I50" s="4">
        <v>0</v>
      </c>
      <c r="J50" s="4">
        <v>395.44</v>
      </c>
      <c r="K50" s="4">
        <v>197.72</v>
      </c>
      <c r="L50" s="4">
        <v>0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30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41</v>
      </c>
      <c r="G51" s="4">
        <v>1382.08</v>
      </c>
      <c r="H51" s="4">
        <v>1382.08</v>
      </c>
      <c r="I51" s="4">
        <v>0</v>
      </c>
      <c r="J51" s="4">
        <v>345.52</v>
      </c>
      <c r="K51" s="4">
        <v>518.28</v>
      </c>
      <c r="L51" s="4">
        <v>518.28</v>
      </c>
      <c r="M51" s="4">
        <v>0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30</v>
      </c>
      <c r="S51" s="4" t="s">
        <v>30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223</v>
      </c>
      <c r="G52" s="4">
        <v>691.04</v>
      </c>
      <c r="H52" s="4">
        <v>691.04</v>
      </c>
      <c r="I52" s="4">
        <v>0</v>
      </c>
      <c r="J52" s="4">
        <v>345.52</v>
      </c>
      <c r="K52" s="4">
        <v>345.52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30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41</v>
      </c>
      <c r="G53" s="4">
        <v>2073.12</v>
      </c>
      <c r="H53" s="4">
        <v>2073.12</v>
      </c>
      <c r="I53" s="4">
        <v>0</v>
      </c>
      <c r="J53" s="4">
        <v>345.52</v>
      </c>
      <c r="K53" s="4">
        <v>518.28</v>
      </c>
      <c r="L53" s="4">
        <v>1036.56</v>
      </c>
      <c r="M53" s="4">
        <v>172.76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30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41</v>
      </c>
      <c r="G54" s="4">
        <v>691.04</v>
      </c>
      <c r="H54" s="4">
        <v>691.04</v>
      </c>
      <c r="I54" s="4">
        <v>0</v>
      </c>
      <c r="J54" s="4">
        <v>345.52</v>
      </c>
      <c r="K54" s="4">
        <v>345.52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30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41</v>
      </c>
      <c r="G55" s="4">
        <v>1382.08</v>
      </c>
      <c r="H55" s="4">
        <v>1382.08</v>
      </c>
      <c r="I55" s="4">
        <v>0</v>
      </c>
      <c r="J55" s="4">
        <v>345.52</v>
      </c>
      <c r="K55" s="4">
        <v>518.28</v>
      </c>
      <c r="L55" s="4">
        <v>518.28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30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41</v>
      </c>
      <c r="G56" s="4">
        <v>1581.76</v>
      </c>
      <c r="H56" s="4">
        <v>1581.76</v>
      </c>
      <c r="I56" s="4">
        <v>0</v>
      </c>
      <c r="J56" s="4">
        <v>395.44</v>
      </c>
      <c r="K56" s="4">
        <v>593.16</v>
      </c>
      <c r="L56" s="4">
        <v>593.16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30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41</v>
      </c>
      <c r="G57" s="4">
        <v>1582.24</v>
      </c>
      <c r="H57" s="4">
        <v>1582.24</v>
      </c>
      <c r="I57" s="4">
        <v>0</v>
      </c>
      <c r="J57" s="4">
        <v>395.56</v>
      </c>
      <c r="K57" s="4">
        <v>593.34</v>
      </c>
      <c r="L57" s="4">
        <v>593.34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30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154</v>
      </c>
      <c r="G58" s="4">
        <v>1582.24</v>
      </c>
      <c r="H58" s="4">
        <v>1582.24</v>
      </c>
      <c r="I58" s="4">
        <v>0</v>
      </c>
      <c r="J58" s="4">
        <v>395.56</v>
      </c>
      <c r="K58" s="4">
        <v>593.34</v>
      </c>
      <c r="L58" s="4">
        <v>197.78</v>
      </c>
      <c r="M58" s="4">
        <v>395.56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27</v>
      </c>
      <c r="G59" s="4">
        <v>3455.2</v>
      </c>
      <c r="H59" s="4">
        <v>3455.2</v>
      </c>
      <c r="I59" s="4">
        <v>0</v>
      </c>
      <c r="J59" s="4">
        <v>345.52</v>
      </c>
      <c r="K59" s="4">
        <v>518.28</v>
      </c>
      <c r="L59" s="4">
        <v>1036.56</v>
      </c>
      <c r="M59" s="4">
        <v>1554.84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30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256</v>
      </c>
      <c r="G60" s="4">
        <v>1209.32</v>
      </c>
      <c r="H60" s="4">
        <v>1209.32</v>
      </c>
      <c r="I60" s="4">
        <v>0</v>
      </c>
      <c r="J60" s="4">
        <v>345.52</v>
      </c>
      <c r="K60" s="4">
        <v>518.28</v>
      </c>
      <c r="L60" s="4">
        <v>345.52</v>
      </c>
      <c r="M60" s="4">
        <v>0</v>
      </c>
      <c r="N60" s="4">
        <v>0</v>
      </c>
      <c r="O60" s="4">
        <v>0</v>
      </c>
      <c r="P60" s="4" t="s">
        <v>257</v>
      </c>
      <c r="Q60" s="4" t="s">
        <v>258</v>
      </c>
      <c r="R60" s="4" t="s">
        <v>30</v>
      </c>
      <c r="S60" s="4" t="s">
        <v>30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26</v>
      </c>
      <c r="F61" s="4" t="s">
        <v>41</v>
      </c>
      <c r="G61" s="4">
        <v>1581.76</v>
      </c>
      <c r="H61" s="4">
        <v>1581.76</v>
      </c>
      <c r="I61" s="4">
        <v>0</v>
      </c>
      <c r="J61" s="4">
        <v>395.44</v>
      </c>
      <c r="K61" s="4">
        <v>593.16</v>
      </c>
      <c r="L61" s="4">
        <v>593.16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30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26</v>
      </c>
      <c r="F62" s="4" t="s">
        <v>27</v>
      </c>
      <c r="G62" s="4">
        <v>3455.2</v>
      </c>
      <c r="H62" s="4">
        <v>3455.2</v>
      </c>
      <c r="I62" s="4">
        <v>0</v>
      </c>
      <c r="J62" s="4">
        <v>345.52</v>
      </c>
      <c r="K62" s="4">
        <v>518.28</v>
      </c>
      <c r="L62" s="4">
        <v>1036.56</v>
      </c>
      <c r="M62" s="4">
        <v>1554.84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30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3455.2</v>
      </c>
      <c r="H63" s="4">
        <v>3455.2</v>
      </c>
      <c r="I63" s="4">
        <v>0</v>
      </c>
      <c r="J63" s="4">
        <v>345.52</v>
      </c>
      <c r="K63" s="4">
        <v>518.28</v>
      </c>
      <c r="L63" s="4">
        <v>1036.56</v>
      </c>
      <c r="M63" s="4">
        <v>1554.84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30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3954.4</v>
      </c>
      <c r="H64" s="4">
        <v>3954.4</v>
      </c>
      <c r="I64" s="4">
        <v>0</v>
      </c>
      <c r="J64" s="4">
        <v>395.44</v>
      </c>
      <c r="K64" s="4">
        <v>593.16</v>
      </c>
      <c r="L64" s="4">
        <v>1186.32</v>
      </c>
      <c r="M64" s="4">
        <v>1779.48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30</v>
      </c>
      <c r="S64" s="4" t="s">
        <v>30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41</v>
      </c>
      <c r="G65" s="4">
        <v>172.76</v>
      </c>
      <c r="H65" s="4">
        <v>172.76</v>
      </c>
      <c r="I65" s="4">
        <v>0</v>
      </c>
      <c r="J65" s="4">
        <v>172.76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41</v>
      </c>
      <c r="G66" s="4">
        <v>395.56</v>
      </c>
      <c r="H66" s="4">
        <v>395.56</v>
      </c>
      <c r="I66" s="4">
        <v>0</v>
      </c>
      <c r="J66" s="4">
        <v>395.56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3455.2</v>
      </c>
      <c r="H67" s="4">
        <v>3455.2</v>
      </c>
      <c r="I67" s="4">
        <v>0</v>
      </c>
      <c r="J67" s="4">
        <v>345.52</v>
      </c>
      <c r="K67" s="4">
        <v>518.28</v>
      </c>
      <c r="L67" s="4">
        <v>1036.56</v>
      </c>
      <c r="M67" s="4">
        <v>1554.84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41</v>
      </c>
      <c r="G68" s="4">
        <v>1581.28</v>
      </c>
      <c r="H68" s="4">
        <v>1581.28</v>
      </c>
      <c r="I68" s="4">
        <v>0</v>
      </c>
      <c r="J68" s="4">
        <v>395.44</v>
      </c>
      <c r="K68" s="4">
        <v>593.16</v>
      </c>
      <c r="L68" s="4">
        <v>592.68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41</v>
      </c>
      <c r="G69" s="4">
        <v>1582.24</v>
      </c>
      <c r="H69" s="4">
        <v>1582.24</v>
      </c>
      <c r="I69" s="4">
        <v>0</v>
      </c>
      <c r="J69" s="4">
        <v>395.56</v>
      </c>
      <c r="K69" s="4">
        <v>593.34</v>
      </c>
      <c r="L69" s="4">
        <v>593.34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41</v>
      </c>
      <c r="G70" s="4">
        <v>1382.08</v>
      </c>
      <c r="H70" s="4">
        <v>1382.08</v>
      </c>
      <c r="I70" s="4">
        <v>0</v>
      </c>
      <c r="J70" s="4">
        <v>345.52</v>
      </c>
      <c r="K70" s="4">
        <v>518.28</v>
      </c>
      <c r="L70" s="4">
        <v>518.28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41</v>
      </c>
      <c r="G71" s="4">
        <v>395.44</v>
      </c>
      <c r="H71" s="4">
        <v>395.44</v>
      </c>
      <c r="I71" s="4">
        <v>0</v>
      </c>
      <c r="J71" s="4">
        <v>395.44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345.52</v>
      </c>
      <c r="H72" s="4">
        <v>345.52</v>
      </c>
      <c r="I72" s="4">
        <v>0</v>
      </c>
      <c r="J72" s="4">
        <v>345.52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41</v>
      </c>
      <c r="G73" s="4">
        <v>593.16</v>
      </c>
      <c r="H73" s="4">
        <v>593.16</v>
      </c>
      <c r="I73" s="4">
        <v>0</v>
      </c>
      <c r="J73" s="4">
        <v>395.44</v>
      </c>
      <c r="K73" s="4">
        <v>197.72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41</v>
      </c>
      <c r="G74" s="4">
        <v>691.04</v>
      </c>
      <c r="H74" s="4">
        <v>691.04</v>
      </c>
      <c r="I74" s="4">
        <v>0</v>
      </c>
      <c r="J74" s="4">
        <v>345.52</v>
      </c>
      <c r="K74" s="4">
        <v>345.52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154</v>
      </c>
      <c r="G75" s="4">
        <v>197.72</v>
      </c>
      <c r="H75" s="4">
        <v>197.72</v>
      </c>
      <c r="I75" s="4">
        <v>0</v>
      </c>
      <c r="J75" s="4">
        <v>197.72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41</v>
      </c>
      <c r="G76" s="4">
        <v>1376.51</v>
      </c>
      <c r="H76" s="4">
        <v>1376.51</v>
      </c>
      <c r="I76" s="4">
        <v>0</v>
      </c>
      <c r="J76" s="4">
        <v>345.52</v>
      </c>
      <c r="K76" s="4">
        <v>518.28</v>
      </c>
      <c r="L76" s="4">
        <v>512.71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223</v>
      </c>
      <c r="G77" s="4">
        <v>518.28</v>
      </c>
      <c r="H77" s="4">
        <v>518.28</v>
      </c>
      <c r="I77" s="4">
        <v>0</v>
      </c>
      <c r="J77" s="4">
        <v>345.52</v>
      </c>
      <c r="K77" s="4">
        <v>172.76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41</v>
      </c>
      <c r="G78" s="4">
        <v>988.6</v>
      </c>
      <c r="H78" s="4">
        <v>988.6</v>
      </c>
      <c r="I78" s="4">
        <v>0</v>
      </c>
      <c r="J78" s="4">
        <v>395.44</v>
      </c>
      <c r="K78" s="4">
        <v>593.16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41</v>
      </c>
      <c r="G79" s="4">
        <v>1382.08</v>
      </c>
      <c r="H79" s="4">
        <v>1382.08</v>
      </c>
      <c r="I79" s="4">
        <v>0</v>
      </c>
      <c r="J79" s="4">
        <v>345.52</v>
      </c>
      <c r="K79" s="4">
        <v>518.28</v>
      </c>
      <c r="L79" s="4">
        <v>518.28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41</v>
      </c>
      <c r="G80" s="4">
        <v>861.1</v>
      </c>
      <c r="H80" s="4">
        <v>861.1</v>
      </c>
      <c r="I80" s="4">
        <v>0</v>
      </c>
      <c r="J80" s="4">
        <v>344.44</v>
      </c>
      <c r="K80" s="4">
        <v>516.66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3942</v>
      </c>
      <c r="H81" s="4">
        <v>3942</v>
      </c>
      <c r="I81" s="4">
        <v>0</v>
      </c>
      <c r="J81" s="4">
        <v>394.2</v>
      </c>
      <c r="K81" s="4">
        <v>591.3</v>
      </c>
      <c r="L81" s="4">
        <v>1182.6</v>
      </c>
      <c r="M81" s="4">
        <v>1773.9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41</v>
      </c>
      <c r="G82" s="4">
        <v>172.22</v>
      </c>
      <c r="H82" s="4">
        <v>172.22</v>
      </c>
      <c r="I82" s="4">
        <v>0</v>
      </c>
      <c r="J82" s="4">
        <v>172.22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516.66</v>
      </c>
      <c r="H83" s="4">
        <v>516.66</v>
      </c>
      <c r="I83" s="4">
        <v>0</v>
      </c>
      <c r="J83" s="4">
        <v>344.44</v>
      </c>
      <c r="K83" s="4">
        <v>172.22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1576.8</v>
      </c>
      <c r="H84" s="4">
        <v>1576.8</v>
      </c>
      <c r="I84" s="4">
        <v>0</v>
      </c>
      <c r="J84" s="4">
        <v>394.2</v>
      </c>
      <c r="K84" s="4">
        <v>591.3</v>
      </c>
      <c r="L84" s="4">
        <v>591.3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3942</v>
      </c>
      <c r="H85" s="4">
        <v>3942</v>
      </c>
      <c r="I85" s="4">
        <v>0</v>
      </c>
      <c r="J85" s="4">
        <v>394.2</v>
      </c>
      <c r="K85" s="4">
        <v>591.3</v>
      </c>
      <c r="L85" s="4">
        <v>1182.6</v>
      </c>
      <c r="M85" s="4">
        <v>1773.9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41</v>
      </c>
      <c r="G86" s="4">
        <v>1033.32</v>
      </c>
      <c r="H86" s="4">
        <v>1033.32</v>
      </c>
      <c r="I86" s="4">
        <v>0</v>
      </c>
      <c r="J86" s="4">
        <v>344.44</v>
      </c>
      <c r="K86" s="4">
        <v>516.66</v>
      </c>
      <c r="L86" s="4">
        <v>172.22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3444.4</v>
      </c>
      <c r="H87" s="4">
        <v>3444.4</v>
      </c>
      <c r="I87" s="4">
        <v>0</v>
      </c>
      <c r="J87" s="4">
        <v>344.44</v>
      </c>
      <c r="K87" s="4">
        <v>516.66</v>
      </c>
      <c r="L87" s="4">
        <v>1033.32</v>
      </c>
      <c r="M87" s="4">
        <v>1549.98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41</v>
      </c>
      <c r="G88" s="4">
        <v>591.3</v>
      </c>
      <c r="H88" s="4">
        <v>591.3</v>
      </c>
      <c r="I88" s="4">
        <v>0</v>
      </c>
      <c r="J88" s="4">
        <v>394.2</v>
      </c>
      <c r="K88" s="4">
        <v>197.1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27</v>
      </c>
      <c r="G89" s="4">
        <v>3444.4</v>
      </c>
      <c r="H89" s="4">
        <v>3444.4</v>
      </c>
      <c r="I89" s="4">
        <v>0</v>
      </c>
      <c r="J89" s="4">
        <v>344.44</v>
      </c>
      <c r="K89" s="4">
        <v>516.66</v>
      </c>
      <c r="L89" s="4">
        <v>1033.32</v>
      </c>
      <c r="M89" s="4">
        <v>1549.98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41</v>
      </c>
      <c r="G90" s="4">
        <v>1205.54</v>
      </c>
      <c r="H90" s="4">
        <v>1205.54</v>
      </c>
      <c r="I90" s="4">
        <v>0</v>
      </c>
      <c r="J90" s="4">
        <v>344.44</v>
      </c>
      <c r="K90" s="4">
        <v>516.66</v>
      </c>
      <c r="L90" s="4">
        <v>344.44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3942</v>
      </c>
      <c r="H91" s="4">
        <v>3942</v>
      </c>
      <c r="I91" s="4">
        <v>0</v>
      </c>
      <c r="J91" s="4">
        <v>394.2</v>
      </c>
      <c r="K91" s="4">
        <v>591.3</v>
      </c>
      <c r="L91" s="4">
        <v>1182.6</v>
      </c>
      <c r="M91" s="4">
        <v>1773.9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154</v>
      </c>
      <c r="G92" s="4">
        <v>1377.76</v>
      </c>
      <c r="H92" s="4">
        <v>1377.76</v>
      </c>
      <c r="I92" s="4">
        <v>0</v>
      </c>
      <c r="J92" s="4">
        <v>344.44</v>
      </c>
      <c r="K92" s="4">
        <v>516.66</v>
      </c>
      <c r="L92" s="4">
        <v>516.66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3942</v>
      </c>
      <c r="H93" s="4">
        <v>3942</v>
      </c>
      <c r="I93" s="4">
        <v>0</v>
      </c>
      <c r="J93" s="4">
        <v>394.2</v>
      </c>
      <c r="K93" s="4">
        <v>591.3</v>
      </c>
      <c r="L93" s="4">
        <v>1182.6</v>
      </c>
      <c r="M93" s="4">
        <v>1773.9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41</v>
      </c>
      <c r="G94" s="4">
        <v>516.66</v>
      </c>
      <c r="H94" s="4">
        <v>516.66</v>
      </c>
      <c r="I94" s="4">
        <v>0</v>
      </c>
      <c r="J94" s="4">
        <v>344.44</v>
      </c>
      <c r="K94" s="4">
        <v>172.22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41</v>
      </c>
      <c r="G95" s="4">
        <v>1377.76</v>
      </c>
      <c r="H95" s="4">
        <v>1377.76</v>
      </c>
      <c r="I95" s="4">
        <v>0</v>
      </c>
      <c r="J95" s="4">
        <v>344.44</v>
      </c>
      <c r="K95" s="4">
        <v>516.66</v>
      </c>
      <c r="L95" s="4">
        <v>516.66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1377.76</v>
      </c>
      <c r="H96" s="4">
        <v>1377.76</v>
      </c>
      <c r="I96" s="4">
        <v>0</v>
      </c>
      <c r="J96" s="4">
        <v>344.44</v>
      </c>
      <c r="K96" s="4">
        <v>516.66</v>
      </c>
      <c r="L96" s="4">
        <v>516.66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223</v>
      </c>
      <c r="G97" s="4">
        <v>591.3</v>
      </c>
      <c r="H97" s="4">
        <v>591.3</v>
      </c>
      <c r="I97" s="4">
        <v>0</v>
      </c>
      <c r="J97" s="4">
        <v>394.2</v>
      </c>
      <c r="K97" s="4">
        <v>197.1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41</v>
      </c>
      <c r="G98" s="4">
        <v>1377.76</v>
      </c>
      <c r="H98" s="4">
        <v>1377.76</v>
      </c>
      <c r="I98" s="4">
        <v>0</v>
      </c>
      <c r="J98" s="4">
        <v>344.44</v>
      </c>
      <c r="K98" s="4">
        <v>516.66</v>
      </c>
      <c r="L98" s="4">
        <v>516.66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41</v>
      </c>
      <c r="G99" s="4">
        <v>344.44</v>
      </c>
      <c r="H99" s="4">
        <v>344.44</v>
      </c>
      <c r="I99" s="4">
        <v>0</v>
      </c>
      <c r="J99" s="4">
        <v>344.44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41</v>
      </c>
      <c r="G100" s="4">
        <v>1576.8</v>
      </c>
      <c r="H100" s="4">
        <v>1576.8</v>
      </c>
      <c r="I100" s="4">
        <v>0</v>
      </c>
      <c r="J100" s="4">
        <v>394.2</v>
      </c>
      <c r="K100" s="4">
        <v>591.3</v>
      </c>
      <c r="L100" s="4">
        <v>591.3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27</v>
      </c>
      <c r="G101" s="4">
        <v>3444.4</v>
      </c>
      <c r="H101" s="4">
        <v>3444.4</v>
      </c>
      <c r="I101" s="4">
        <v>0</v>
      </c>
      <c r="J101" s="4">
        <v>344.44</v>
      </c>
      <c r="K101" s="4">
        <v>516.66</v>
      </c>
      <c r="L101" s="4">
        <v>1033.32</v>
      </c>
      <c r="M101" s="4">
        <v>1549.98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27</v>
      </c>
      <c r="G102" s="4">
        <v>3444.4</v>
      </c>
      <c r="H102" s="4">
        <v>3444.4</v>
      </c>
      <c r="I102" s="4">
        <v>0</v>
      </c>
      <c r="J102" s="4">
        <v>344.44</v>
      </c>
      <c r="K102" s="4">
        <v>516.66</v>
      </c>
      <c r="L102" s="4">
        <v>1033.32</v>
      </c>
      <c r="M102" s="4">
        <v>1549.98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223</v>
      </c>
      <c r="G103" s="4">
        <v>1377.76</v>
      </c>
      <c r="H103" s="4">
        <v>1377.76</v>
      </c>
      <c r="I103" s="4">
        <v>0</v>
      </c>
      <c r="J103" s="4">
        <v>344.44</v>
      </c>
      <c r="K103" s="4">
        <v>516.66</v>
      </c>
      <c r="L103" s="4">
        <v>516.66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394.2</v>
      </c>
      <c r="H104" s="4">
        <v>394.2</v>
      </c>
      <c r="I104" s="4">
        <v>0</v>
      </c>
      <c r="J104" s="4">
        <v>394.2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3444.4</v>
      </c>
      <c r="H105" s="4">
        <v>3444.4</v>
      </c>
      <c r="I105" s="4">
        <v>0</v>
      </c>
      <c r="J105" s="4">
        <v>344.44</v>
      </c>
      <c r="K105" s="4">
        <v>516.66</v>
      </c>
      <c r="L105" s="4">
        <v>1033.32</v>
      </c>
      <c r="M105" s="4">
        <v>1549.98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223</v>
      </c>
      <c r="G106" s="4">
        <v>1377.76</v>
      </c>
      <c r="H106" s="4">
        <v>1377.76</v>
      </c>
      <c r="I106" s="4">
        <v>0</v>
      </c>
      <c r="J106" s="4">
        <v>344.44</v>
      </c>
      <c r="K106" s="4">
        <v>516.66</v>
      </c>
      <c r="L106" s="4">
        <v>516.66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3942</v>
      </c>
      <c r="H107" s="4">
        <v>3942</v>
      </c>
      <c r="I107" s="4">
        <v>0</v>
      </c>
      <c r="J107" s="4">
        <v>394.2</v>
      </c>
      <c r="K107" s="4">
        <v>591.3</v>
      </c>
      <c r="L107" s="4">
        <v>1182.6</v>
      </c>
      <c r="M107" s="4">
        <v>1773.9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27</v>
      </c>
      <c r="G108" s="4">
        <v>3444.4</v>
      </c>
      <c r="H108" s="4">
        <v>3444.4</v>
      </c>
      <c r="I108" s="4">
        <v>0</v>
      </c>
      <c r="J108" s="4">
        <v>344.44</v>
      </c>
      <c r="K108" s="4">
        <v>516.66</v>
      </c>
      <c r="L108" s="4">
        <v>1033.32</v>
      </c>
      <c r="M108" s="4">
        <v>1549.98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27</v>
      </c>
      <c r="G109" s="4">
        <v>3942</v>
      </c>
      <c r="H109" s="4">
        <v>3942</v>
      </c>
      <c r="I109" s="4">
        <v>0</v>
      </c>
      <c r="J109" s="4">
        <v>394.2</v>
      </c>
      <c r="K109" s="4">
        <v>591.3</v>
      </c>
      <c r="L109" s="4">
        <v>1182.6</v>
      </c>
      <c r="M109" s="4">
        <v>1773.9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41</v>
      </c>
      <c r="G110" s="4">
        <v>1377.76</v>
      </c>
      <c r="H110" s="4">
        <v>1377.76</v>
      </c>
      <c r="I110" s="4">
        <v>0</v>
      </c>
      <c r="J110" s="4">
        <v>344.44</v>
      </c>
      <c r="K110" s="4">
        <v>516.66</v>
      </c>
      <c r="L110" s="4">
        <v>516.66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41</v>
      </c>
      <c r="G111" s="4">
        <v>1576.8</v>
      </c>
      <c r="H111" s="4">
        <v>1576.8</v>
      </c>
      <c r="I111" s="4">
        <v>0</v>
      </c>
      <c r="J111" s="4">
        <v>394.2</v>
      </c>
      <c r="K111" s="4">
        <v>591.3</v>
      </c>
      <c r="L111" s="4">
        <v>591.3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41</v>
      </c>
      <c r="G112" s="4">
        <v>344.44</v>
      </c>
      <c r="H112" s="4">
        <v>344.44</v>
      </c>
      <c r="I112" s="4">
        <v>0</v>
      </c>
      <c r="J112" s="4">
        <v>344.44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41</v>
      </c>
      <c r="G113" s="4">
        <v>172.22</v>
      </c>
      <c r="H113" s="4">
        <v>172.22</v>
      </c>
      <c r="I113" s="4">
        <v>0</v>
      </c>
      <c r="J113" s="4">
        <v>172.22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41</v>
      </c>
      <c r="G114" s="4">
        <v>1576.8</v>
      </c>
      <c r="H114" s="4">
        <v>1576.8</v>
      </c>
      <c r="I114" s="4">
        <v>0</v>
      </c>
      <c r="J114" s="4">
        <v>394.2</v>
      </c>
      <c r="K114" s="4">
        <v>591.3</v>
      </c>
      <c r="L114" s="4">
        <v>591.3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27</v>
      </c>
      <c r="G115" s="4">
        <v>516.66</v>
      </c>
      <c r="H115" s="4">
        <v>516.66</v>
      </c>
      <c r="I115" s="4">
        <v>0</v>
      </c>
      <c r="J115" s="4">
        <v>344.44</v>
      </c>
      <c r="K115" s="4">
        <v>172.22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41</v>
      </c>
      <c r="G116" s="4">
        <v>344.44</v>
      </c>
      <c r="H116" s="4">
        <v>344.44</v>
      </c>
      <c r="I116" s="4">
        <v>0</v>
      </c>
      <c r="J116" s="4">
        <v>344.44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41</v>
      </c>
      <c r="G117" s="4">
        <v>1378.08</v>
      </c>
      <c r="H117" s="4">
        <v>1378.08</v>
      </c>
      <c r="I117" s="4">
        <v>0</v>
      </c>
      <c r="J117" s="4">
        <v>344.52</v>
      </c>
      <c r="K117" s="4">
        <v>516.78</v>
      </c>
      <c r="L117" s="4">
        <v>516.78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41</v>
      </c>
      <c r="G118" s="4">
        <v>692.88</v>
      </c>
      <c r="H118" s="4">
        <v>692.88</v>
      </c>
      <c r="I118" s="4">
        <v>0</v>
      </c>
      <c r="J118" s="4">
        <v>346.44</v>
      </c>
      <c r="K118" s="4">
        <v>346.44</v>
      </c>
      <c r="L118" s="4">
        <v>0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30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41</v>
      </c>
      <c r="G119" s="4">
        <v>1385.76</v>
      </c>
      <c r="H119" s="4">
        <v>1385.76</v>
      </c>
      <c r="I119" s="4">
        <v>0</v>
      </c>
      <c r="J119" s="4">
        <v>346.44</v>
      </c>
      <c r="K119" s="4">
        <v>519.66</v>
      </c>
      <c r="L119" s="4">
        <v>519.66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30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41</v>
      </c>
      <c r="G120" s="4">
        <v>985.8</v>
      </c>
      <c r="H120" s="4">
        <v>985.8</v>
      </c>
      <c r="I120" s="4">
        <v>0</v>
      </c>
      <c r="J120" s="4">
        <v>394.32</v>
      </c>
      <c r="K120" s="4">
        <v>591.48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30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41</v>
      </c>
      <c r="G121" s="4">
        <v>1378.08</v>
      </c>
      <c r="H121" s="4">
        <v>1378.08</v>
      </c>
      <c r="I121" s="4">
        <v>0</v>
      </c>
      <c r="J121" s="4">
        <v>344.52</v>
      </c>
      <c r="K121" s="4">
        <v>516.78</v>
      </c>
      <c r="L121" s="4">
        <v>516.78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30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154</v>
      </c>
      <c r="G122" s="4">
        <v>1378.08</v>
      </c>
      <c r="H122" s="4">
        <v>1378.08</v>
      </c>
      <c r="I122" s="4">
        <v>0</v>
      </c>
      <c r="J122" s="4">
        <v>344.52</v>
      </c>
      <c r="K122" s="4">
        <v>516.78</v>
      </c>
      <c r="L122" s="4">
        <v>516.78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30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41</v>
      </c>
      <c r="G123" s="4">
        <v>1577.28</v>
      </c>
      <c r="H123" s="4">
        <v>1577.28</v>
      </c>
      <c r="I123" s="4">
        <v>0</v>
      </c>
      <c r="J123" s="4">
        <v>394.32</v>
      </c>
      <c r="K123" s="4">
        <v>591.48</v>
      </c>
      <c r="L123" s="4">
        <v>591.48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30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41</v>
      </c>
      <c r="G124" s="4">
        <v>1033.56</v>
      </c>
      <c r="H124" s="4">
        <v>1033.56</v>
      </c>
      <c r="I124" s="4">
        <v>0</v>
      </c>
      <c r="J124" s="4">
        <v>344.52</v>
      </c>
      <c r="K124" s="4">
        <v>516.78</v>
      </c>
      <c r="L124" s="4">
        <v>172.26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30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27</v>
      </c>
      <c r="G125" s="4">
        <v>3943.2</v>
      </c>
      <c r="H125" s="4">
        <v>3943.2</v>
      </c>
      <c r="I125" s="4">
        <v>0</v>
      </c>
      <c r="J125" s="4">
        <v>394.32</v>
      </c>
      <c r="K125" s="4">
        <v>591.48</v>
      </c>
      <c r="L125" s="4">
        <v>1182.96</v>
      </c>
      <c r="M125" s="4">
        <v>1774.44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30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3445.2</v>
      </c>
      <c r="H126" s="4">
        <v>3445.2</v>
      </c>
      <c r="I126" s="4">
        <v>0</v>
      </c>
      <c r="J126" s="4">
        <v>344.52</v>
      </c>
      <c r="K126" s="4">
        <v>516.78</v>
      </c>
      <c r="L126" s="4">
        <v>1033.56</v>
      </c>
      <c r="M126" s="4">
        <v>1550.34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41</v>
      </c>
      <c r="G127" s="4">
        <v>1205.82</v>
      </c>
      <c r="H127" s="4">
        <v>1205.82</v>
      </c>
      <c r="I127" s="4">
        <v>0</v>
      </c>
      <c r="J127" s="4">
        <v>344.52</v>
      </c>
      <c r="K127" s="4">
        <v>516.78</v>
      </c>
      <c r="L127" s="4">
        <v>344.52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30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27</v>
      </c>
      <c r="G128" s="4">
        <v>3944.4</v>
      </c>
      <c r="H128" s="4">
        <v>3944.4</v>
      </c>
      <c r="I128" s="4">
        <v>0</v>
      </c>
      <c r="J128" s="4">
        <v>394.44</v>
      </c>
      <c r="K128" s="4">
        <v>591.66</v>
      </c>
      <c r="L128" s="4">
        <v>1183.32</v>
      </c>
      <c r="M128" s="4">
        <v>1774.98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30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27</v>
      </c>
      <c r="G129" s="4">
        <v>3445.2</v>
      </c>
      <c r="H129" s="4">
        <v>3445.2</v>
      </c>
      <c r="I129" s="4">
        <v>0</v>
      </c>
      <c r="J129" s="4">
        <v>344.52</v>
      </c>
      <c r="K129" s="4">
        <v>516.78</v>
      </c>
      <c r="L129" s="4">
        <v>1033.56</v>
      </c>
      <c r="M129" s="4">
        <v>1550.34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30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41</v>
      </c>
      <c r="G130" s="4">
        <v>1894.86</v>
      </c>
      <c r="H130" s="4">
        <v>1894.86</v>
      </c>
      <c r="I130" s="4">
        <v>0</v>
      </c>
      <c r="J130" s="4">
        <v>344.52</v>
      </c>
      <c r="K130" s="4">
        <v>516.78</v>
      </c>
      <c r="L130" s="4">
        <v>1033.56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30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41</v>
      </c>
      <c r="G131" s="4">
        <v>1577.28</v>
      </c>
      <c r="H131" s="4">
        <v>1577.28</v>
      </c>
      <c r="I131" s="4">
        <v>0</v>
      </c>
      <c r="J131" s="4">
        <v>394.32</v>
      </c>
      <c r="K131" s="4">
        <v>591.48</v>
      </c>
      <c r="L131" s="4">
        <v>591.48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30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41</v>
      </c>
      <c r="G132" s="4">
        <v>1378.08</v>
      </c>
      <c r="H132" s="4">
        <v>1378.08</v>
      </c>
      <c r="I132" s="4">
        <v>0</v>
      </c>
      <c r="J132" s="4">
        <v>344.52</v>
      </c>
      <c r="K132" s="4">
        <v>516.78</v>
      </c>
      <c r="L132" s="4">
        <v>516.78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30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27</v>
      </c>
      <c r="G133" s="4">
        <v>3445.2</v>
      </c>
      <c r="H133" s="4">
        <v>3445.2</v>
      </c>
      <c r="I133" s="4">
        <v>0</v>
      </c>
      <c r="J133" s="4">
        <v>344.52</v>
      </c>
      <c r="K133" s="4">
        <v>516.78</v>
      </c>
      <c r="L133" s="4">
        <v>1033.56</v>
      </c>
      <c r="M133" s="4">
        <v>1550.34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30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41</v>
      </c>
      <c r="G134" s="4">
        <v>1378.08</v>
      </c>
      <c r="H134" s="4">
        <v>1378.08</v>
      </c>
      <c r="I134" s="4">
        <v>0</v>
      </c>
      <c r="J134" s="4">
        <v>344.52</v>
      </c>
      <c r="K134" s="4">
        <v>516.78</v>
      </c>
      <c r="L134" s="4">
        <v>516.78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30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27</v>
      </c>
      <c r="G135" s="4">
        <v>3445.2</v>
      </c>
      <c r="H135" s="4">
        <v>3445.2</v>
      </c>
      <c r="I135" s="4">
        <v>0</v>
      </c>
      <c r="J135" s="4">
        <v>344.52</v>
      </c>
      <c r="K135" s="4">
        <v>516.78</v>
      </c>
      <c r="L135" s="4">
        <v>1033.56</v>
      </c>
      <c r="M135" s="4">
        <v>1550.34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30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41</v>
      </c>
      <c r="G136" s="4">
        <v>1033.56</v>
      </c>
      <c r="H136" s="4">
        <v>1033.56</v>
      </c>
      <c r="I136" s="4">
        <v>0</v>
      </c>
      <c r="J136" s="4">
        <v>344.52</v>
      </c>
      <c r="K136" s="4">
        <v>516.78</v>
      </c>
      <c r="L136" s="4">
        <v>172.26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30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154</v>
      </c>
      <c r="G137" s="4">
        <v>516.78</v>
      </c>
      <c r="H137" s="4">
        <v>516.78</v>
      </c>
      <c r="I137" s="4">
        <v>0</v>
      </c>
      <c r="J137" s="4">
        <v>344.52</v>
      </c>
      <c r="K137" s="4">
        <v>172.26</v>
      </c>
      <c r="L137" s="4">
        <v>0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30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41</v>
      </c>
      <c r="G138" s="4">
        <v>1378.08</v>
      </c>
      <c r="H138" s="4">
        <v>1378.08</v>
      </c>
      <c r="I138" s="4">
        <v>0</v>
      </c>
      <c r="J138" s="4">
        <v>344.52</v>
      </c>
      <c r="K138" s="4">
        <v>516.78</v>
      </c>
      <c r="L138" s="4">
        <v>516.78</v>
      </c>
      <c r="M138" s="4">
        <v>0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30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154</v>
      </c>
      <c r="G139" s="4">
        <v>985.8</v>
      </c>
      <c r="H139" s="4">
        <v>985.8</v>
      </c>
      <c r="I139" s="4">
        <v>0</v>
      </c>
      <c r="J139" s="4">
        <v>394.32</v>
      </c>
      <c r="K139" s="4">
        <v>591.48</v>
      </c>
      <c r="L139" s="4">
        <v>0</v>
      </c>
      <c r="M139" s="4">
        <v>0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30</v>
      </c>
      <c r="S139" s="4" t="s">
        <v>30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27</v>
      </c>
      <c r="G140" s="4">
        <v>3445.2</v>
      </c>
      <c r="H140" s="4">
        <v>3445.2</v>
      </c>
      <c r="I140" s="4">
        <v>0</v>
      </c>
      <c r="J140" s="4">
        <v>344.52</v>
      </c>
      <c r="K140" s="4">
        <v>516.78</v>
      </c>
      <c r="L140" s="4">
        <v>1033.56</v>
      </c>
      <c r="M140" s="4">
        <v>1550.34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30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41</v>
      </c>
      <c r="G141" s="4">
        <v>1183.32</v>
      </c>
      <c r="H141" s="4">
        <v>1183.32</v>
      </c>
      <c r="I141" s="4">
        <v>0</v>
      </c>
      <c r="J141" s="4">
        <v>394.44</v>
      </c>
      <c r="K141" s="4">
        <v>591.66</v>
      </c>
      <c r="L141" s="4">
        <v>197.22</v>
      </c>
      <c r="M141" s="4">
        <v>0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30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41</v>
      </c>
      <c r="G142" s="4">
        <v>1378.08</v>
      </c>
      <c r="H142" s="4">
        <v>1378.08</v>
      </c>
      <c r="I142" s="4">
        <v>0</v>
      </c>
      <c r="J142" s="4">
        <v>344.52</v>
      </c>
      <c r="K142" s="4">
        <v>516.78</v>
      </c>
      <c r="L142" s="4">
        <v>516.78</v>
      </c>
      <c r="M142" s="4">
        <v>0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30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27</v>
      </c>
      <c r="G143" s="4">
        <v>3445.2</v>
      </c>
      <c r="H143" s="4">
        <v>3445.2</v>
      </c>
      <c r="I143" s="4">
        <v>0</v>
      </c>
      <c r="J143" s="4">
        <v>344.52</v>
      </c>
      <c r="K143" s="4">
        <v>516.78</v>
      </c>
      <c r="L143" s="4">
        <v>1033.56</v>
      </c>
      <c r="M143" s="4">
        <v>1550.34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30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27</v>
      </c>
      <c r="G144" s="4">
        <v>3445.2</v>
      </c>
      <c r="H144" s="4">
        <v>3445.2</v>
      </c>
      <c r="I144" s="4">
        <v>0</v>
      </c>
      <c r="J144" s="4">
        <v>344.52</v>
      </c>
      <c r="K144" s="4">
        <v>516.78</v>
      </c>
      <c r="L144" s="4">
        <v>1033.56</v>
      </c>
      <c r="M144" s="4">
        <v>1550.34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30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41</v>
      </c>
      <c r="G145" s="4">
        <v>2365.92</v>
      </c>
      <c r="H145" s="4">
        <v>2365.92</v>
      </c>
      <c r="I145" s="4">
        <v>0</v>
      </c>
      <c r="J145" s="4">
        <v>394.32</v>
      </c>
      <c r="K145" s="4">
        <v>591.48</v>
      </c>
      <c r="L145" s="4">
        <v>1182.96</v>
      </c>
      <c r="M145" s="4">
        <v>197.16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30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41</v>
      </c>
      <c r="G146" s="4">
        <v>1378.08</v>
      </c>
      <c r="H146" s="4">
        <v>1378.08</v>
      </c>
      <c r="I146" s="4">
        <v>0</v>
      </c>
      <c r="J146" s="4">
        <v>344.52</v>
      </c>
      <c r="K146" s="4">
        <v>516.78</v>
      </c>
      <c r="L146" s="4">
        <v>516.78</v>
      </c>
      <c r="M146" s="4">
        <v>0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30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41</v>
      </c>
      <c r="G147" s="4">
        <v>1378.08</v>
      </c>
      <c r="H147" s="4">
        <v>1378.08</v>
      </c>
      <c r="I147" s="4">
        <v>0</v>
      </c>
      <c r="J147" s="4">
        <v>344.52</v>
      </c>
      <c r="K147" s="4">
        <v>516.78</v>
      </c>
      <c r="L147" s="4">
        <v>516.78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30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41</v>
      </c>
      <c r="G148" s="4">
        <v>1577.76</v>
      </c>
      <c r="H148" s="4">
        <v>1577.76</v>
      </c>
      <c r="I148" s="4">
        <v>0</v>
      </c>
      <c r="J148" s="4">
        <v>394.44</v>
      </c>
      <c r="K148" s="4">
        <v>591.66</v>
      </c>
      <c r="L148" s="4">
        <v>591.66</v>
      </c>
      <c r="M148" s="4">
        <v>0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30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27</v>
      </c>
      <c r="G149" s="4">
        <v>3445.2</v>
      </c>
      <c r="H149" s="4">
        <v>3445.2</v>
      </c>
      <c r="I149" s="4">
        <v>0</v>
      </c>
      <c r="J149" s="4">
        <v>344.52</v>
      </c>
      <c r="K149" s="4">
        <v>516.78</v>
      </c>
      <c r="L149" s="4">
        <v>1033.56</v>
      </c>
      <c r="M149" s="4">
        <v>1550.34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30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41</v>
      </c>
      <c r="G150" s="4">
        <v>1378.08</v>
      </c>
      <c r="H150" s="4">
        <v>1378.08</v>
      </c>
      <c r="I150" s="4">
        <v>0</v>
      </c>
      <c r="J150" s="4">
        <v>344.52</v>
      </c>
      <c r="K150" s="4">
        <v>516.78</v>
      </c>
      <c r="L150" s="4">
        <v>516.78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30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27</v>
      </c>
      <c r="G151" s="4">
        <v>3100.68</v>
      </c>
      <c r="H151" s="4">
        <v>3100.68</v>
      </c>
      <c r="I151" s="4">
        <v>0</v>
      </c>
      <c r="J151" s="4">
        <v>344.52</v>
      </c>
      <c r="K151" s="4">
        <v>516.78</v>
      </c>
      <c r="L151" s="4">
        <v>1033.56</v>
      </c>
      <c r="M151" s="4">
        <v>1205.82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30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27</v>
      </c>
      <c r="G152" s="4">
        <v>3943.2</v>
      </c>
      <c r="H152" s="4">
        <v>3943.2</v>
      </c>
      <c r="I152" s="4">
        <v>0</v>
      </c>
      <c r="J152" s="4">
        <v>394.32</v>
      </c>
      <c r="K152" s="4">
        <v>591.48</v>
      </c>
      <c r="L152" s="4">
        <v>1182.96</v>
      </c>
      <c r="M152" s="4">
        <v>1774.44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30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41</v>
      </c>
      <c r="G153" s="4">
        <v>1378.08</v>
      </c>
      <c r="H153" s="4">
        <v>1378.08</v>
      </c>
      <c r="I153" s="4">
        <v>0</v>
      </c>
      <c r="J153" s="4">
        <v>344.52</v>
      </c>
      <c r="K153" s="4">
        <v>516.78</v>
      </c>
      <c r="L153" s="4">
        <v>516.78</v>
      </c>
      <c r="M153" s="4">
        <v>0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30</v>
      </c>
      <c r="S153" s="4" t="s">
        <v>30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27</v>
      </c>
      <c r="G154" s="4">
        <v>3944.4</v>
      </c>
      <c r="H154" s="4">
        <v>3944.4</v>
      </c>
      <c r="I154" s="4">
        <v>0</v>
      </c>
      <c r="J154" s="4">
        <v>394.44</v>
      </c>
      <c r="K154" s="4">
        <v>591.66</v>
      </c>
      <c r="L154" s="4">
        <v>1183.32</v>
      </c>
      <c r="M154" s="4">
        <v>1774.98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30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41</v>
      </c>
      <c r="G155" s="4">
        <v>1577.28</v>
      </c>
      <c r="H155" s="4">
        <v>1577.28</v>
      </c>
      <c r="I155" s="4">
        <v>0</v>
      </c>
      <c r="J155" s="4">
        <v>394.32</v>
      </c>
      <c r="K155" s="4">
        <v>591.48</v>
      </c>
      <c r="L155" s="4">
        <v>591.48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30</v>
      </c>
      <c r="S155" s="4" t="s">
        <v>30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27</v>
      </c>
      <c r="G156" s="4">
        <v>3944.4</v>
      </c>
      <c r="H156" s="4">
        <v>3944.4</v>
      </c>
      <c r="I156" s="4">
        <v>0</v>
      </c>
      <c r="J156" s="4">
        <v>394.44</v>
      </c>
      <c r="K156" s="4">
        <v>591.66</v>
      </c>
      <c r="L156" s="4">
        <v>1183.32</v>
      </c>
      <c r="M156" s="4">
        <v>1774.98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30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27</v>
      </c>
      <c r="G157" s="4">
        <v>3445.2</v>
      </c>
      <c r="H157" s="4">
        <v>3445.2</v>
      </c>
      <c r="I157" s="4">
        <v>0</v>
      </c>
      <c r="J157" s="4">
        <v>344.52</v>
      </c>
      <c r="K157" s="4">
        <v>516.78</v>
      </c>
      <c r="L157" s="4">
        <v>1033.56</v>
      </c>
      <c r="M157" s="4">
        <v>1550.34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30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41</v>
      </c>
      <c r="G158" s="4">
        <v>1378.08</v>
      </c>
      <c r="H158" s="4">
        <v>1378.08</v>
      </c>
      <c r="I158" s="4">
        <v>0</v>
      </c>
      <c r="J158" s="4">
        <v>344.52</v>
      </c>
      <c r="K158" s="4">
        <v>516.78</v>
      </c>
      <c r="L158" s="4">
        <v>516.78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30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41</v>
      </c>
      <c r="G159" s="4">
        <v>2365.92</v>
      </c>
      <c r="H159" s="4">
        <v>2365.92</v>
      </c>
      <c r="I159" s="4">
        <v>0</v>
      </c>
      <c r="J159" s="4">
        <v>394.32</v>
      </c>
      <c r="K159" s="4">
        <v>591.48</v>
      </c>
      <c r="L159" s="4">
        <v>1182.96</v>
      </c>
      <c r="M159" s="4">
        <v>197.16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30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27</v>
      </c>
      <c r="G160" s="4">
        <v>3944.4</v>
      </c>
      <c r="H160" s="4">
        <v>3944.4</v>
      </c>
      <c r="I160" s="4">
        <v>0</v>
      </c>
      <c r="J160" s="4">
        <v>394.44</v>
      </c>
      <c r="K160" s="4">
        <v>591.66</v>
      </c>
      <c r="L160" s="4">
        <v>1183.32</v>
      </c>
      <c r="M160" s="4">
        <v>1774.98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30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41</v>
      </c>
      <c r="G161" s="4">
        <v>689.04</v>
      </c>
      <c r="H161" s="4">
        <v>689.04</v>
      </c>
      <c r="I161" s="4">
        <v>0</v>
      </c>
      <c r="J161" s="4">
        <v>344.52</v>
      </c>
      <c r="K161" s="4">
        <v>344.52</v>
      </c>
      <c r="L161" s="4">
        <v>0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30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27</v>
      </c>
      <c r="G162" s="4">
        <v>3464.4</v>
      </c>
      <c r="H162" s="4">
        <v>3464.4</v>
      </c>
      <c r="I162" s="4">
        <v>0</v>
      </c>
      <c r="J162" s="4">
        <v>346.44</v>
      </c>
      <c r="K162" s="4">
        <v>519.66</v>
      </c>
      <c r="L162" s="4">
        <v>1039.32</v>
      </c>
      <c r="M162" s="4">
        <v>1558.98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30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41</v>
      </c>
      <c r="G163" s="4">
        <v>1385.76</v>
      </c>
      <c r="H163" s="4">
        <v>1385.76</v>
      </c>
      <c r="I163" s="4">
        <v>0</v>
      </c>
      <c r="J163" s="4">
        <v>346.44</v>
      </c>
      <c r="K163" s="4">
        <v>519.66</v>
      </c>
      <c r="L163" s="4">
        <v>519.66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30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3464.4</v>
      </c>
      <c r="H164" s="4">
        <v>3464.4</v>
      </c>
      <c r="I164" s="4">
        <v>0</v>
      </c>
      <c r="J164" s="4">
        <v>346.44</v>
      </c>
      <c r="K164" s="4">
        <v>519.66</v>
      </c>
      <c r="L164" s="4">
        <v>1039.32</v>
      </c>
      <c r="M164" s="4">
        <v>1558.98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30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41</v>
      </c>
      <c r="G165" s="4">
        <v>1385.76</v>
      </c>
      <c r="H165" s="4">
        <v>1385.76</v>
      </c>
      <c r="I165" s="4">
        <v>0</v>
      </c>
      <c r="J165" s="4">
        <v>346.44</v>
      </c>
      <c r="K165" s="4">
        <v>519.66</v>
      </c>
      <c r="L165" s="4">
        <v>519.66</v>
      </c>
      <c r="M165" s="4">
        <v>0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30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41</v>
      </c>
      <c r="G166" s="4">
        <v>966.6</v>
      </c>
      <c r="H166" s="4">
        <v>966.6</v>
      </c>
      <c r="I166" s="4">
        <v>0</v>
      </c>
      <c r="J166" s="4">
        <v>386.64</v>
      </c>
      <c r="K166" s="4">
        <v>579.96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30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41</v>
      </c>
      <c r="G167" s="4">
        <v>1385.76</v>
      </c>
      <c r="H167" s="4">
        <v>1385.76</v>
      </c>
      <c r="I167" s="4">
        <v>0</v>
      </c>
      <c r="J167" s="4">
        <v>346.44</v>
      </c>
      <c r="K167" s="4">
        <v>519.66</v>
      </c>
      <c r="L167" s="4">
        <v>519.66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30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41</v>
      </c>
      <c r="G168" s="4">
        <v>1385.76</v>
      </c>
      <c r="H168" s="4">
        <v>1385.76</v>
      </c>
      <c r="I168" s="4">
        <v>0</v>
      </c>
      <c r="J168" s="4">
        <v>346.44</v>
      </c>
      <c r="K168" s="4">
        <v>519.66</v>
      </c>
      <c r="L168" s="4">
        <v>519.66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30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154</v>
      </c>
      <c r="G169" s="4">
        <v>519.66</v>
      </c>
      <c r="H169" s="4">
        <v>519.66</v>
      </c>
      <c r="I169" s="4">
        <v>0</v>
      </c>
      <c r="J169" s="4">
        <v>346.44</v>
      </c>
      <c r="K169" s="4">
        <v>173.22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30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41</v>
      </c>
      <c r="G170" s="4">
        <v>1385.76</v>
      </c>
      <c r="H170" s="4">
        <v>1385.76</v>
      </c>
      <c r="I170" s="4">
        <v>0</v>
      </c>
      <c r="J170" s="4">
        <v>346.44</v>
      </c>
      <c r="K170" s="4">
        <v>519.66</v>
      </c>
      <c r="L170" s="4">
        <v>519.66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30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41</v>
      </c>
      <c r="G171" s="4">
        <v>198.34</v>
      </c>
      <c r="H171" s="4">
        <v>198.34</v>
      </c>
      <c r="I171" s="4">
        <v>0</v>
      </c>
      <c r="J171" s="4">
        <v>198.34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30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2319.84</v>
      </c>
      <c r="H172" s="4">
        <v>2319.84</v>
      </c>
      <c r="I172" s="4">
        <v>0</v>
      </c>
      <c r="J172" s="4">
        <v>386.64</v>
      </c>
      <c r="K172" s="4">
        <v>579.96</v>
      </c>
      <c r="L172" s="4">
        <v>1159.92</v>
      </c>
      <c r="M172" s="4">
        <v>193.32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30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154</v>
      </c>
      <c r="G173" s="4">
        <v>866.1</v>
      </c>
      <c r="H173" s="4">
        <v>866.1</v>
      </c>
      <c r="I173" s="4">
        <v>0</v>
      </c>
      <c r="J173" s="4">
        <v>346.44</v>
      </c>
      <c r="K173" s="4">
        <v>519.66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30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27</v>
      </c>
      <c r="G174" s="4">
        <v>3464.4</v>
      </c>
      <c r="H174" s="4">
        <v>3464.4</v>
      </c>
      <c r="I174" s="4">
        <v>0</v>
      </c>
      <c r="J174" s="4">
        <v>346.44</v>
      </c>
      <c r="K174" s="4">
        <v>519.66</v>
      </c>
      <c r="L174" s="4">
        <v>1039.32</v>
      </c>
      <c r="M174" s="4">
        <v>1558.98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30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27</v>
      </c>
      <c r="G175" s="4">
        <v>3966.8</v>
      </c>
      <c r="H175" s="4">
        <v>3966.8</v>
      </c>
      <c r="I175" s="4">
        <v>0</v>
      </c>
      <c r="J175" s="4">
        <v>396.68</v>
      </c>
      <c r="K175" s="4">
        <v>595.02</v>
      </c>
      <c r="L175" s="4">
        <v>1190.04</v>
      </c>
      <c r="M175" s="4">
        <v>1785.06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30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41</v>
      </c>
      <c r="G176" s="4">
        <v>1546.56</v>
      </c>
      <c r="H176" s="4">
        <v>1546.56</v>
      </c>
      <c r="I176" s="4">
        <v>0</v>
      </c>
      <c r="J176" s="4">
        <v>386.64</v>
      </c>
      <c r="K176" s="4">
        <v>579.96</v>
      </c>
      <c r="L176" s="4">
        <v>579.96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30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41</v>
      </c>
      <c r="G177" s="4">
        <v>346.44</v>
      </c>
      <c r="H177" s="4">
        <v>346.44</v>
      </c>
      <c r="I177" s="4">
        <v>0</v>
      </c>
      <c r="J177" s="4">
        <v>346.44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30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27</v>
      </c>
      <c r="G178" s="4">
        <v>3464.4</v>
      </c>
      <c r="H178" s="4">
        <v>3464.4</v>
      </c>
      <c r="I178" s="4">
        <v>0</v>
      </c>
      <c r="J178" s="4">
        <v>346.44</v>
      </c>
      <c r="K178" s="4">
        <v>519.66</v>
      </c>
      <c r="L178" s="4">
        <v>1039.32</v>
      </c>
      <c r="M178" s="4">
        <v>1558.98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30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41</v>
      </c>
      <c r="G179" s="4">
        <v>1905.42</v>
      </c>
      <c r="H179" s="4">
        <v>1905.42</v>
      </c>
      <c r="I179" s="4">
        <v>0</v>
      </c>
      <c r="J179" s="4">
        <v>346.44</v>
      </c>
      <c r="K179" s="4">
        <v>519.66</v>
      </c>
      <c r="L179" s="4">
        <v>1039.32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30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41</v>
      </c>
      <c r="G180" s="4">
        <v>1586.72</v>
      </c>
      <c r="H180" s="4">
        <v>1586.72</v>
      </c>
      <c r="I180" s="4">
        <v>0</v>
      </c>
      <c r="J180" s="4">
        <v>396.68</v>
      </c>
      <c r="K180" s="4">
        <v>595.02</v>
      </c>
      <c r="L180" s="4">
        <v>595.02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30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154</v>
      </c>
      <c r="G181" s="4">
        <v>1546.56</v>
      </c>
      <c r="H181" s="4">
        <v>1546.56</v>
      </c>
      <c r="I181" s="4">
        <v>0</v>
      </c>
      <c r="J181" s="4">
        <v>386.64</v>
      </c>
      <c r="K181" s="4">
        <v>579.96</v>
      </c>
      <c r="L181" s="4">
        <v>579.96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30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41</v>
      </c>
      <c r="G182" s="4">
        <v>173.22</v>
      </c>
      <c r="H182" s="4">
        <v>173.22</v>
      </c>
      <c r="I182" s="4">
        <v>0</v>
      </c>
      <c r="J182" s="4">
        <v>173.22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30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27</v>
      </c>
      <c r="G183" s="4">
        <v>3464.4</v>
      </c>
      <c r="H183" s="4">
        <v>3464.4</v>
      </c>
      <c r="I183" s="4">
        <v>0</v>
      </c>
      <c r="J183" s="4">
        <v>346.44</v>
      </c>
      <c r="K183" s="4">
        <v>519.66</v>
      </c>
      <c r="L183" s="4">
        <v>1039.32</v>
      </c>
      <c r="M183" s="4">
        <v>1558.98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30</v>
      </c>
      <c r="S183" s="4" t="s">
        <v>30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41</v>
      </c>
      <c r="G184" s="4">
        <v>692.88</v>
      </c>
      <c r="H184" s="4">
        <v>692.88</v>
      </c>
      <c r="I184" s="4">
        <v>0</v>
      </c>
      <c r="J184" s="4">
        <v>346.44</v>
      </c>
      <c r="K184" s="4">
        <v>346.44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30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41</v>
      </c>
      <c r="G185" s="4">
        <v>1385.76</v>
      </c>
      <c r="H185" s="4">
        <v>1385.76</v>
      </c>
      <c r="I185" s="4">
        <v>0</v>
      </c>
      <c r="J185" s="4">
        <v>346.44</v>
      </c>
      <c r="K185" s="4">
        <v>519.66</v>
      </c>
      <c r="L185" s="4">
        <v>519.66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30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41</v>
      </c>
      <c r="G186" s="4">
        <v>1586.72</v>
      </c>
      <c r="H186" s="4">
        <v>1586.72</v>
      </c>
      <c r="I186" s="4">
        <v>0</v>
      </c>
      <c r="J186" s="4">
        <v>396.68</v>
      </c>
      <c r="K186" s="4">
        <v>595.02</v>
      </c>
      <c r="L186" s="4">
        <v>595.02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30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41</v>
      </c>
      <c r="G187" s="4">
        <v>519.66</v>
      </c>
      <c r="H187" s="4">
        <v>519.66</v>
      </c>
      <c r="I187" s="4">
        <v>0</v>
      </c>
      <c r="J187" s="4">
        <v>346.44</v>
      </c>
      <c r="K187" s="4">
        <v>173.22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30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41</v>
      </c>
      <c r="G188" s="4">
        <v>1385.76</v>
      </c>
      <c r="H188" s="4">
        <v>1385.76</v>
      </c>
      <c r="I188" s="4">
        <v>0</v>
      </c>
      <c r="J188" s="4">
        <v>346.44</v>
      </c>
      <c r="K188" s="4">
        <v>519.66</v>
      </c>
      <c r="L188" s="4">
        <v>519.66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30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41</v>
      </c>
      <c r="G189" s="4">
        <v>2078.64</v>
      </c>
      <c r="H189" s="4">
        <v>2078.64</v>
      </c>
      <c r="I189" s="4">
        <v>0</v>
      </c>
      <c r="J189" s="4">
        <v>346.44</v>
      </c>
      <c r="K189" s="4">
        <v>519.66</v>
      </c>
      <c r="L189" s="4">
        <v>1039.32</v>
      </c>
      <c r="M189" s="4">
        <v>173.22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30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26</v>
      </c>
      <c r="F190" s="4" t="s">
        <v>27</v>
      </c>
      <c r="G190" s="4">
        <v>3464.4</v>
      </c>
      <c r="H190" s="4">
        <v>3464.4</v>
      </c>
      <c r="I190" s="4">
        <v>0</v>
      </c>
      <c r="J190" s="4">
        <v>346.44</v>
      </c>
      <c r="K190" s="4">
        <v>519.66</v>
      </c>
      <c r="L190" s="4">
        <v>1039.32</v>
      </c>
      <c r="M190" s="4">
        <v>1558.98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30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41</v>
      </c>
      <c r="G191" s="4">
        <v>1385.76</v>
      </c>
      <c r="H191" s="4">
        <v>1385.76</v>
      </c>
      <c r="I191" s="4">
        <v>0</v>
      </c>
      <c r="J191" s="4">
        <v>346.44</v>
      </c>
      <c r="K191" s="4">
        <v>519.66</v>
      </c>
      <c r="L191" s="4">
        <v>519.66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30</v>
      </c>
      <c r="S191" s="4" t="s">
        <v>30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41</v>
      </c>
      <c r="G192" s="4">
        <v>1039.32</v>
      </c>
      <c r="H192" s="4">
        <v>1039.32</v>
      </c>
      <c r="I192" s="4">
        <v>0</v>
      </c>
      <c r="J192" s="4">
        <v>346.44</v>
      </c>
      <c r="K192" s="4">
        <v>519.66</v>
      </c>
      <c r="L192" s="4">
        <v>173.22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30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26</v>
      </c>
      <c r="F193" s="4" t="s">
        <v>27</v>
      </c>
      <c r="G193" s="4">
        <v>3866.4</v>
      </c>
      <c r="H193" s="4">
        <v>3866.4</v>
      </c>
      <c r="I193" s="4">
        <v>0</v>
      </c>
      <c r="J193" s="4">
        <v>386.64</v>
      </c>
      <c r="K193" s="4">
        <v>579.96</v>
      </c>
      <c r="L193" s="4">
        <v>1159.92</v>
      </c>
      <c r="M193" s="4">
        <v>1739.88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30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26</v>
      </c>
      <c r="F194" s="4" t="s">
        <v>154</v>
      </c>
      <c r="G194" s="4">
        <v>1732.2</v>
      </c>
      <c r="H194" s="4">
        <v>1732.2</v>
      </c>
      <c r="I194" s="4">
        <v>0</v>
      </c>
      <c r="J194" s="4">
        <v>346.44</v>
      </c>
      <c r="K194" s="4">
        <v>519.66</v>
      </c>
      <c r="L194" s="4">
        <v>866.1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30</v>
      </c>
      <c r="S194" s="4" t="s">
        <v>30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26</v>
      </c>
      <c r="F195" s="4" t="s">
        <v>154</v>
      </c>
      <c r="G195" s="4">
        <v>1586.72</v>
      </c>
      <c r="H195" s="4">
        <v>1586.72</v>
      </c>
      <c r="I195" s="4">
        <v>0</v>
      </c>
      <c r="J195" s="4">
        <v>396.68</v>
      </c>
      <c r="K195" s="4">
        <v>595.02</v>
      </c>
      <c r="L195" s="4">
        <v>595.02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30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41</v>
      </c>
      <c r="G196" s="4">
        <v>1385.76</v>
      </c>
      <c r="H196" s="4">
        <v>1385.76</v>
      </c>
      <c r="I196" s="4">
        <v>0</v>
      </c>
      <c r="J196" s="4">
        <v>346.44</v>
      </c>
      <c r="K196" s="4">
        <v>519.66</v>
      </c>
      <c r="L196" s="4">
        <v>519.66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30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27</v>
      </c>
      <c r="G197" s="4">
        <v>3464.4</v>
      </c>
      <c r="H197" s="4">
        <v>3464.4</v>
      </c>
      <c r="I197" s="4">
        <v>0</v>
      </c>
      <c r="J197" s="4">
        <v>346.44</v>
      </c>
      <c r="K197" s="4">
        <v>519.66</v>
      </c>
      <c r="L197" s="4">
        <v>1039.32</v>
      </c>
      <c r="M197" s="4">
        <v>1558.98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30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27</v>
      </c>
      <c r="G198" s="4">
        <v>3959.6</v>
      </c>
      <c r="H198" s="4">
        <v>3959.6</v>
      </c>
      <c r="I198" s="4">
        <v>0</v>
      </c>
      <c r="J198" s="4">
        <v>395.96</v>
      </c>
      <c r="K198" s="4">
        <v>593.94</v>
      </c>
      <c r="L198" s="4">
        <v>1187.88</v>
      </c>
      <c r="M198" s="4">
        <v>1781.82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30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27</v>
      </c>
      <c r="G199" s="4">
        <v>3861.2</v>
      </c>
      <c r="H199" s="4">
        <v>3861.2</v>
      </c>
      <c r="I199" s="4">
        <v>0</v>
      </c>
      <c r="J199" s="4">
        <v>386.12</v>
      </c>
      <c r="K199" s="4">
        <v>579.18</v>
      </c>
      <c r="L199" s="4">
        <v>1158.36</v>
      </c>
      <c r="M199" s="4">
        <v>1737.54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30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27</v>
      </c>
      <c r="G200" s="4">
        <v>3286.62</v>
      </c>
      <c r="H200" s="4">
        <v>3286.62</v>
      </c>
      <c r="I200" s="4">
        <v>0</v>
      </c>
      <c r="J200" s="4">
        <v>345.96</v>
      </c>
      <c r="K200" s="4">
        <v>518.94</v>
      </c>
      <c r="L200" s="4">
        <v>1037.88</v>
      </c>
      <c r="M200" s="4">
        <v>1383.84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30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41</v>
      </c>
      <c r="G201" s="4">
        <v>1383.84</v>
      </c>
      <c r="H201" s="4">
        <v>1383.84</v>
      </c>
      <c r="I201" s="4">
        <v>0</v>
      </c>
      <c r="J201" s="4">
        <v>345.96</v>
      </c>
      <c r="K201" s="4">
        <v>518.94</v>
      </c>
      <c r="L201" s="4">
        <v>518.94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30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27</v>
      </c>
      <c r="G202" s="4">
        <v>3959.6</v>
      </c>
      <c r="H202" s="4">
        <v>3959.6</v>
      </c>
      <c r="I202" s="4">
        <v>0</v>
      </c>
      <c r="J202" s="4">
        <v>395.96</v>
      </c>
      <c r="K202" s="4">
        <v>593.94</v>
      </c>
      <c r="L202" s="4">
        <v>1187.88</v>
      </c>
      <c r="M202" s="4">
        <v>1781.82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30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41</v>
      </c>
      <c r="G203" s="4">
        <v>864.9</v>
      </c>
      <c r="H203" s="4">
        <v>864.9</v>
      </c>
      <c r="I203" s="4">
        <v>0</v>
      </c>
      <c r="J203" s="4">
        <v>345.96</v>
      </c>
      <c r="K203" s="4">
        <v>518.94</v>
      </c>
      <c r="L203" s="4">
        <v>0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30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27</v>
      </c>
      <c r="G204" s="4">
        <v>3959.6</v>
      </c>
      <c r="H204" s="4">
        <v>3959.6</v>
      </c>
      <c r="I204" s="4">
        <v>0</v>
      </c>
      <c r="J204" s="4">
        <v>395.96</v>
      </c>
      <c r="K204" s="4">
        <v>593.94</v>
      </c>
      <c r="L204" s="4">
        <v>1187.88</v>
      </c>
      <c r="M204" s="4">
        <v>1781.82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30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27</v>
      </c>
      <c r="G205" s="4">
        <v>3459.6</v>
      </c>
      <c r="H205" s="4">
        <v>3459.6</v>
      </c>
      <c r="I205" s="4">
        <v>0</v>
      </c>
      <c r="J205" s="4">
        <v>345.96</v>
      </c>
      <c r="K205" s="4">
        <v>518.94</v>
      </c>
      <c r="L205" s="4">
        <v>1037.88</v>
      </c>
      <c r="M205" s="4">
        <v>1556.82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30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41</v>
      </c>
      <c r="G206" s="4">
        <v>1383.84</v>
      </c>
      <c r="H206" s="4">
        <v>1383.84</v>
      </c>
      <c r="I206" s="4">
        <v>0</v>
      </c>
      <c r="J206" s="4">
        <v>345.96</v>
      </c>
      <c r="K206" s="4">
        <v>518.94</v>
      </c>
      <c r="L206" s="4">
        <v>518.94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30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41</v>
      </c>
      <c r="G207" s="4">
        <v>1544.48</v>
      </c>
      <c r="H207" s="4">
        <v>1544.48</v>
      </c>
      <c r="I207" s="4">
        <v>0</v>
      </c>
      <c r="J207" s="4">
        <v>386.12</v>
      </c>
      <c r="K207" s="4">
        <v>579.18</v>
      </c>
      <c r="L207" s="4">
        <v>579.18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30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27</v>
      </c>
      <c r="G208" s="4">
        <v>3459.6</v>
      </c>
      <c r="H208" s="4">
        <v>3459.6</v>
      </c>
      <c r="I208" s="4">
        <v>0</v>
      </c>
      <c r="J208" s="4">
        <v>345.96</v>
      </c>
      <c r="K208" s="4">
        <v>518.94</v>
      </c>
      <c r="L208" s="4">
        <v>1037.88</v>
      </c>
      <c r="M208" s="4">
        <v>1556.82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30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27</v>
      </c>
      <c r="G209" s="4">
        <v>3459.6</v>
      </c>
      <c r="H209" s="4">
        <v>3459.6</v>
      </c>
      <c r="I209" s="4">
        <v>0</v>
      </c>
      <c r="J209" s="4">
        <v>345.96</v>
      </c>
      <c r="K209" s="4">
        <v>518.94</v>
      </c>
      <c r="L209" s="4">
        <v>1037.88</v>
      </c>
      <c r="M209" s="4">
        <v>1556.82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30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41</v>
      </c>
      <c r="G210" s="4">
        <v>1383.84</v>
      </c>
      <c r="H210" s="4">
        <v>1383.84</v>
      </c>
      <c r="I210" s="4">
        <v>0</v>
      </c>
      <c r="J210" s="4">
        <v>345.96</v>
      </c>
      <c r="K210" s="4">
        <v>518.94</v>
      </c>
      <c r="L210" s="4">
        <v>518.94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30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41</v>
      </c>
      <c r="G211" s="4">
        <v>1037.88</v>
      </c>
      <c r="H211" s="4">
        <v>1037.88</v>
      </c>
      <c r="I211" s="4">
        <v>0</v>
      </c>
      <c r="J211" s="4">
        <v>345.96</v>
      </c>
      <c r="K211" s="4">
        <v>518.94</v>
      </c>
      <c r="L211" s="4">
        <v>172.98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30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27</v>
      </c>
      <c r="G212" s="4">
        <v>3861.2</v>
      </c>
      <c r="H212" s="4">
        <v>3861.2</v>
      </c>
      <c r="I212" s="4">
        <v>0</v>
      </c>
      <c r="J212" s="4">
        <v>386.12</v>
      </c>
      <c r="K212" s="4">
        <v>579.18</v>
      </c>
      <c r="L212" s="4">
        <v>1158.36</v>
      </c>
      <c r="M212" s="4">
        <v>1737.54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30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27</v>
      </c>
      <c r="G213" s="4">
        <v>3459.6</v>
      </c>
      <c r="H213" s="4">
        <v>3459.6</v>
      </c>
      <c r="I213" s="4">
        <v>0</v>
      </c>
      <c r="J213" s="4">
        <v>345.96</v>
      </c>
      <c r="K213" s="4">
        <v>518.94</v>
      </c>
      <c r="L213" s="4">
        <v>1037.88</v>
      </c>
      <c r="M213" s="4">
        <v>1556.82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30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26</v>
      </c>
      <c r="F214" s="4" t="s">
        <v>27</v>
      </c>
      <c r="G214" s="4">
        <v>3959.6</v>
      </c>
      <c r="H214" s="4">
        <v>3959.6</v>
      </c>
      <c r="I214" s="4">
        <v>0</v>
      </c>
      <c r="J214" s="4">
        <v>395.96</v>
      </c>
      <c r="K214" s="4">
        <v>593.94</v>
      </c>
      <c r="L214" s="4">
        <v>1187.88</v>
      </c>
      <c r="M214" s="4">
        <v>1781.82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30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41</v>
      </c>
      <c r="G215" s="4">
        <v>1383.84</v>
      </c>
      <c r="H215" s="4">
        <v>1383.84</v>
      </c>
      <c r="I215" s="4">
        <v>0</v>
      </c>
      <c r="J215" s="4">
        <v>345.96</v>
      </c>
      <c r="K215" s="4">
        <v>518.94</v>
      </c>
      <c r="L215" s="4">
        <v>518.94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30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41</v>
      </c>
      <c r="G216" s="4">
        <v>1383.84</v>
      </c>
      <c r="H216" s="4">
        <v>1383.84</v>
      </c>
      <c r="I216" s="4">
        <v>0</v>
      </c>
      <c r="J216" s="4">
        <v>345.96</v>
      </c>
      <c r="K216" s="4">
        <v>518.94</v>
      </c>
      <c r="L216" s="4">
        <v>518.94</v>
      </c>
      <c r="M216" s="4">
        <v>0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30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41</v>
      </c>
      <c r="G217" s="4">
        <v>1583.84</v>
      </c>
      <c r="H217" s="4">
        <v>1583.84</v>
      </c>
      <c r="I217" s="4">
        <v>0</v>
      </c>
      <c r="J217" s="4">
        <v>395.96</v>
      </c>
      <c r="K217" s="4">
        <v>593.94</v>
      </c>
      <c r="L217" s="4">
        <v>593.94</v>
      </c>
      <c r="M217" s="4">
        <v>0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30</v>
      </c>
      <c r="S217" s="4" t="s">
        <v>30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27</v>
      </c>
      <c r="G218" s="4">
        <v>3459.6</v>
      </c>
      <c r="H218" s="4">
        <v>3459.6</v>
      </c>
      <c r="I218" s="4">
        <v>0</v>
      </c>
      <c r="J218" s="4">
        <v>345.96</v>
      </c>
      <c r="K218" s="4">
        <v>518.94</v>
      </c>
      <c r="L218" s="4">
        <v>1037.88</v>
      </c>
      <c r="M218" s="4">
        <v>1556.82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30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26</v>
      </c>
      <c r="F219" s="4" t="s">
        <v>27</v>
      </c>
      <c r="G219" s="4">
        <v>2375.76</v>
      </c>
      <c r="H219" s="4">
        <v>2375.76</v>
      </c>
      <c r="I219" s="4">
        <v>0</v>
      </c>
      <c r="J219" s="4">
        <v>395.96</v>
      </c>
      <c r="K219" s="4">
        <v>593.94</v>
      </c>
      <c r="L219" s="4">
        <v>1187.88</v>
      </c>
      <c r="M219" s="4">
        <v>197.98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30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26</v>
      </c>
      <c r="F220" s="4" t="s">
        <v>41</v>
      </c>
      <c r="G220" s="4">
        <v>1383.84</v>
      </c>
      <c r="H220" s="4">
        <v>1383.84</v>
      </c>
      <c r="I220" s="4">
        <v>0</v>
      </c>
      <c r="J220" s="4">
        <v>345.96</v>
      </c>
      <c r="K220" s="4">
        <v>518.94</v>
      </c>
      <c r="L220" s="4">
        <v>518.94</v>
      </c>
      <c r="M220" s="4">
        <v>0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30</v>
      </c>
      <c r="S220" s="4" t="s">
        <v>30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26</v>
      </c>
      <c r="F221" s="4" t="s">
        <v>27</v>
      </c>
      <c r="G221" s="4">
        <v>3459.6</v>
      </c>
      <c r="H221" s="4">
        <v>3459.6</v>
      </c>
      <c r="I221" s="4">
        <v>0</v>
      </c>
      <c r="J221" s="4">
        <v>345.96</v>
      </c>
      <c r="K221" s="4">
        <v>518.94</v>
      </c>
      <c r="L221" s="4">
        <v>1037.88</v>
      </c>
      <c r="M221" s="4">
        <v>1556.82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30</v>
      </c>
      <c r="S221" s="4" t="s">
        <v>30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41</v>
      </c>
      <c r="G222" s="4">
        <v>197.98</v>
      </c>
      <c r="H222" s="4">
        <v>197.98</v>
      </c>
      <c r="I222" s="4">
        <v>0</v>
      </c>
      <c r="J222" s="4">
        <v>197.98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30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26</v>
      </c>
      <c r="F223" s="4" t="s">
        <v>41</v>
      </c>
      <c r="G223" s="4">
        <v>518.94</v>
      </c>
      <c r="H223" s="4">
        <v>518.94</v>
      </c>
      <c r="I223" s="4">
        <v>0</v>
      </c>
      <c r="J223" s="4">
        <v>345.96</v>
      </c>
      <c r="K223" s="4">
        <v>172.98</v>
      </c>
      <c r="L223" s="4">
        <v>0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30</v>
      </c>
      <c r="S223" s="4" t="s">
        <v>30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27</v>
      </c>
      <c r="G224" s="4">
        <v>3459.6</v>
      </c>
      <c r="H224" s="4">
        <v>3459.6</v>
      </c>
      <c r="I224" s="4">
        <v>0</v>
      </c>
      <c r="J224" s="4">
        <v>345.96</v>
      </c>
      <c r="K224" s="4">
        <v>518.94</v>
      </c>
      <c r="L224" s="4">
        <v>1037.88</v>
      </c>
      <c r="M224" s="4">
        <v>1556.82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30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26</v>
      </c>
      <c r="F225" s="4" t="s">
        <v>27</v>
      </c>
      <c r="G225" s="4">
        <v>3959.6</v>
      </c>
      <c r="H225" s="4">
        <v>3959.6</v>
      </c>
      <c r="I225" s="4">
        <v>0</v>
      </c>
      <c r="J225" s="4">
        <v>395.96</v>
      </c>
      <c r="K225" s="4">
        <v>593.94</v>
      </c>
      <c r="L225" s="4">
        <v>1187.88</v>
      </c>
      <c r="M225" s="4">
        <v>1781.82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30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26</v>
      </c>
      <c r="F226" s="4" t="s">
        <v>41</v>
      </c>
      <c r="G226" s="4">
        <v>1544.48</v>
      </c>
      <c r="H226" s="4">
        <v>1544.48</v>
      </c>
      <c r="I226" s="4">
        <v>0</v>
      </c>
      <c r="J226" s="4">
        <v>386.12</v>
      </c>
      <c r="K226" s="4">
        <v>579.18</v>
      </c>
      <c r="L226" s="4">
        <v>579.18</v>
      </c>
      <c r="M226" s="4">
        <v>0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30</v>
      </c>
      <c r="S226" s="4" t="s">
        <v>30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26</v>
      </c>
      <c r="F227" s="4" t="s">
        <v>41</v>
      </c>
      <c r="G227" s="4">
        <v>2122.08</v>
      </c>
      <c r="H227" s="4">
        <v>2122.08</v>
      </c>
      <c r="I227" s="4">
        <v>0</v>
      </c>
      <c r="J227" s="4">
        <v>353.68</v>
      </c>
      <c r="K227" s="4">
        <v>530.52</v>
      </c>
      <c r="L227" s="4">
        <v>1061.04</v>
      </c>
      <c r="M227" s="4">
        <v>176.84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30</v>
      </c>
      <c r="S227" s="4" t="s">
        <v>30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26</v>
      </c>
      <c r="F228" s="4" t="s">
        <v>41</v>
      </c>
      <c r="G228" s="4">
        <v>1414.72</v>
      </c>
      <c r="H228" s="4">
        <v>1414.72</v>
      </c>
      <c r="I228" s="4">
        <v>0</v>
      </c>
      <c r="J228" s="4">
        <v>353.68</v>
      </c>
      <c r="K228" s="4">
        <v>530.52</v>
      </c>
      <c r="L228" s="4">
        <v>530.52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30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41</v>
      </c>
      <c r="G229" s="4">
        <v>1414.72</v>
      </c>
      <c r="H229" s="4">
        <v>1414.72</v>
      </c>
      <c r="I229" s="4">
        <v>0</v>
      </c>
      <c r="J229" s="4">
        <v>353.68</v>
      </c>
      <c r="K229" s="4">
        <v>530.52</v>
      </c>
      <c r="L229" s="4">
        <v>530.52</v>
      </c>
      <c r="M229" s="4">
        <v>0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30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26</v>
      </c>
      <c r="F230" s="4" t="s">
        <v>27</v>
      </c>
      <c r="G230" s="4">
        <v>4666.8</v>
      </c>
      <c r="H230" s="4">
        <v>4666.8</v>
      </c>
      <c r="I230" s="4">
        <v>0</v>
      </c>
      <c r="J230" s="4">
        <v>466.68</v>
      </c>
      <c r="K230" s="4">
        <v>700.02</v>
      </c>
      <c r="L230" s="4">
        <v>1400.04</v>
      </c>
      <c r="M230" s="4">
        <v>2100.06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30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26</v>
      </c>
      <c r="F231" s="4" t="s">
        <v>41</v>
      </c>
      <c r="G231" s="4">
        <v>1414.72</v>
      </c>
      <c r="H231" s="4">
        <v>1414.72</v>
      </c>
      <c r="I231" s="4">
        <v>0</v>
      </c>
      <c r="J231" s="4">
        <v>353.68</v>
      </c>
      <c r="K231" s="4">
        <v>530.52</v>
      </c>
      <c r="L231" s="4">
        <v>530.52</v>
      </c>
      <c r="M231" s="4">
        <v>0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30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26</v>
      </c>
      <c r="F232" s="4" t="s">
        <v>41</v>
      </c>
      <c r="G232" s="4">
        <v>1414.72</v>
      </c>
      <c r="H232" s="4">
        <v>1414.72</v>
      </c>
      <c r="I232" s="4">
        <v>0</v>
      </c>
      <c r="J232" s="4">
        <v>353.68</v>
      </c>
      <c r="K232" s="4">
        <v>530.52</v>
      </c>
      <c r="L232" s="4">
        <v>530.52</v>
      </c>
      <c r="M232" s="4">
        <v>0</v>
      </c>
      <c r="N232" s="4">
        <v>0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30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26</v>
      </c>
      <c r="F233" s="4" t="s">
        <v>223</v>
      </c>
      <c r="G233" s="4">
        <v>233.34</v>
      </c>
      <c r="H233" s="4">
        <v>233.34</v>
      </c>
      <c r="I233" s="4">
        <v>0</v>
      </c>
      <c r="J233" s="4">
        <v>233.34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30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27</v>
      </c>
      <c r="G234" s="4">
        <v>4666.8</v>
      </c>
      <c r="H234" s="4">
        <v>4666.8</v>
      </c>
      <c r="I234" s="4">
        <v>0</v>
      </c>
      <c r="J234" s="4">
        <v>466.68</v>
      </c>
      <c r="K234" s="4">
        <v>700.02</v>
      </c>
      <c r="L234" s="4">
        <v>1400.04</v>
      </c>
      <c r="M234" s="4">
        <v>2100.06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30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26</v>
      </c>
      <c r="F235" s="4" t="s">
        <v>41</v>
      </c>
      <c r="G235" s="4">
        <v>1414.72</v>
      </c>
      <c r="H235" s="4">
        <v>1414.72</v>
      </c>
      <c r="I235" s="4">
        <v>0</v>
      </c>
      <c r="J235" s="4">
        <v>353.68</v>
      </c>
      <c r="K235" s="4">
        <v>530.52</v>
      </c>
      <c r="L235" s="4">
        <v>530.52</v>
      </c>
      <c r="M235" s="4">
        <v>0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30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41</v>
      </c>
      <c r="G236" s="4">
        <v>1945.24</v>
      </c>
      <c r="H236" s="4">
        <v>1945.24</v>
      </c>
      <c r="I236" s="4">
        <v>0</v>
      </c>
      <c r="J236" s="4">
        <v>353.68</v>
      </c>
      <c r="K236" s="4">
        <v>530.52</v>
      </c>
      <c r="L236" s="4">
        <v>1061.04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30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27</v>
      </c>
      <c r="G237" s="4">
        <v>3536.8</v>
      </c>
      <c r="H237" s="4">
        <v>3536.8</v>
      </c>
      <c r="I237" s="4">
        <v>0</v>
      </c>
      <c r="J237" s="4">
        <v>353.68</v>
      </c>
      <c r="K237" s="4">
        <v>530.52</v>
      </c>
      <c r="L237" s="4">
        <v>1061.04</v>
      </c>
      <c r="M237" s="4">
        <v>1591.56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30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41</v>
      </c>
      <c r="G238" s="4">
        <v>1414.72</v>
      </c>
      <c r="H238" s="4">
        <v>1414.72</v>
      </c>
      <c r="I238" s="4">
        <v>0</v>
      </c>
      <c r="J238" s="4">
        <v>353.68</v>
      </c>
      <c r="K238" s="4">
        <v>530.52</v>
      </c>
      <c r="L238" s="4">
        <v>530.52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30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41</v>
      </c>
      <c r="G239" s="4">
        <v>1061.04</v>
      </c>
      <c r="H239" s="4">
        <v>1061.04</v>
      </c>
      <c r="I239" s="4">
        <v>0</v>
      </c>
      <c r="J239" s="4">
        <v>353.68</v>
      </c>
      <c r="K239" s="4">
        <v>530.52</v>
      </c>
      <c r="L239" s="4">
        <v>176.84</v>
      </c>
      <c r="M239" s="4">
        <v>0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30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26</v>
      </c>
      <c r="F240" s="4" t="s">
        <v>27</v>
      </c>
      <c r="G240" s="4">
        <v>4666.8</v>
      </c>
      <c r="H240" s="4">
        <v>4666.8</v>
      </c>
      <c r="I240" s="4">
        <v>0</v>
      </c>
      <c r="J240" s="4">
        <v>466.68</v>
      </c>
      <c r="K240" s="4">
        <v>700.02</v>
      </c>
      <c r="L240" s="4">
        <v>1400.04</v>
      </c>
      <c r="M240" s="4">
        <v>2100.06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30</v>
      </c>
      <c r="S240" s="4" t="s">
        <v>30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27</v>
      </c>
      <c r="G241" s="4">
        <v>1061.04</v>
      </c>
      <c r="H241" s="4">
        <v>1061.04</v>
      </c>
      <c r="I241" s="4">
        <v>0</v>
      </c>
      <c r="J241" s="4">
        <v>353.68</v>
      </c>
      <c r="K241" s="4">
        <v>530.52</v>
      </c>
      <c r="L241" s="4">
        <v>176.84</v>
      </c>
      <c r="M241" s="4">
        <v>0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30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41</v>
      </c>
      <c r="G242" s="4">
        <v>1866.72</v>
      </c>
      <c r="H242" s="4">
        <v>1866.72</v>
      </c>
      <c r="I242" s="4">
        <v>0</v>
      </c>
      <c r="J242" s="4">
        <v>466.68</v>
      </c>
      <c r="K242" s="4">
        <v>700.02</v>
      </c>
      <c r="L242" s="4">
        <v>700.02</v>
      </c>
      <c r="M242" s="4">
        <v>0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30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27</v>
      </c>
      <c r="G243" s="4">
        <v>4666.8</v>
      </c>
      <c r="H243" s="4">
        <v>4666.8</v>
      </c>
      <c r="I243" s="4">
        <v>0</v>
      </c>
      <c r="J243" s="4">
        <v>466.68</v>
      </c>
      <c r="K243" s="4">
        <v>700.02</v>
      </c>
      <c r="L243" s="4">
        <v>1400.04</v>
      </c>
      <c r="M243" s="4">
        <v>2100.06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30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26</v>
      </c>
      <c r="F244" s="4" t="s">
        <v>41</v>
      </c>
      <c r="G244" s="4">
        <v>1414.72</v>
      </c>
      <c r="H244" s="4">
        <v>1414.72</v>
      </c>
      <c r="I244" s="4">
        <v>0</v>
      </c>
      <c r="J244" s="4">
        <v>353.68</v>
      </c>
      <c r="K244" s="4">
        <v>530.52</v>
      </c>
      <c r="L244" s="4">
        <v>530.52</v>
      </c>
      <c r="M244" s="4">
        <v>0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30</v>
      </c>
      <c r="S244" s="4" t="s">
        <v>30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26</v>
      </c>
      <c r="F245" s="4" t="s">
        <v>223</v>
      </c>
      <c r="G245" s="4">
        <v>1400.04</v>
      </c>
      <c r="H245" s="4">
        <v>1400.04</v>
      </c>
      <c r="I245" s="4">
        <v>0</v>
      </c>
      <c r="J245" s="4">
        <v>466.68</v>
      </c>
      <c r="K245" s="4">
        <v>700.02</v>
      </c>
      <c r="L245" s="4">
        <v>233.34</v>
      </c>
      <c r="M245" s="4">
        <v>0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30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26</v>
      </c>
      <c r="F246" s="4" t="s">
        <v>27</v>
      </c>
      <c r="G246" s="4">
        <v>4666.8</v>
      </c>
      <c r="H246" s="4">
        <v>4666.8</v>
      </c>
      <c r="I246" s="4">
        <v>0</v>
      </c>
      <c r="J246" s="4">
        <v>466.68</v>
      </c>
      <c r="K246" s="4">
        <v>700.02</v>
      </c>
      <c r="L246" s="4">
        <v>1400.04</v>
      </c>
      <c r="M246" s="4">
        <v>2100.06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30</v>
      </c>
      <c r="S246" s="4" t="s">
        <v>30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41</v>
      </c>
      <c r="G247" s="4">
        <v>1414.72</v>
      </c>
      <c r="H247" s="4">
        <v>1414.72</v>
      </c>
      <c r="I247" s="4">
        <v>0</v>
      </c>
      <c r="J247" s="4">
        <v>353.68</v>
      </c>
      <c r="K247" s="4">
        <v>530.52</v>
      </c>
      <c r="L247" s="4">
        <v>530.52</v>
      </c>
      <c r="M247" s="4">
        <v>0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30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26</v>
      </c>
      <c r="F248" s="4" t="s">
        <v>27</v>
      </c>
      <c r="G248" s="4">
        <v>3536.8</v>
      </c>
      <c r="H248" s="4">
        <v>3536.8</v>
      </c>
      <c r="I248" s="4">
        <v>0</v>
      </c>
      <c r="J248" s="4">
        <v>353.68</v>
      </c>
      <c r="K248" s="4">
        <v>530.52</v>
      </c>
      <c r="L248" s="4">
        <v>1061.04</v>
      </c>
      <c r="M248" s="4">
        <v>1591.56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30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26</v>
      </c>
      <c r="F249" s="4" t="s">
        <v>27</v>
      </c>
      <c r="G249" s="4">
        <v>1866.72</v>
      </c>
      <c r="H249" s="4">
        <v>1866.72</v>
      </c>
      <c r="I249" s="4">
        <v>0</v>
      </c>
      <c r="J249" s="4">
        <v>466.68</v>
      </c>
      <c r="K249" s="4">
        <v>700.02</v>
      </c>
      <c r="L249" s="4">
        <v>700.02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30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26</v>
      </c>
      <c r="F250" s="4" t="s">
        <v>41</v>
      </c>
      <c r="G250" s="4">
        <v>466.44</v>
      </c>
      <c r="H250" s="4">
        <v>466.44</v>
      </c>
      <c r="I250" s="4">
        <v>0</v>
      </c>
      <c r="J250" s="4">
        <v>466.44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30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26</v>
      </c>
      <c r="F251" s="4" t="s">
        <v>27</v>
      </c>
      <c r="G251" s="4">
        <v>4664.4</v>
      </c>
      <c r="H251" s="4">
        <v>4664.4</v>
      </c>
      <c r="I251" s="4">
        <v>0</v>
      </c>
      <c r="J251" s="4">
        <v>466.44</v>
      </c>
      <c r="K251" s="4">
        <v>699.66</v>
      </c>
      <c r="L251" s="4">
        <v>1399.32</v>
      </c>
      <c r="M251" s="4">
        <v>2098.98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30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26</v>
      </c>
      <c r="F252" s="4" t="s">
        <v>27</v>
      </c>
      <c r="G252" s="4">
        <v>3534.8</v>
      </c>
      <c r="H252" s="4">
        <v>3534.8</v>
      </c>
      <c r="I252" s="4">
        <v>0</v>
      </c>
      <c r="J252" s="4">
        <v>353.48</v>
      </c>
      <c r="K252" s="4">
        <v>530.22</v>
      </c>
      <c r="L252" s="4">
        <v>1060.44</v>
      </c>
      <c r="M252" s="4">
        <v>1590.66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30</v>
      </c>
      <c r="S252" s="4" t="s">
        <v>30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26</v>
      </c>
      <c r="F253" s="4" t="s">
        <v>27</v>
      </c>
      <c r="G253" s="4">
        <v>4664.4</v>
      </c>
      <c r="H253" s="4">
        <v>4664.4</v>
      </c>
      <c r="I253" s="4">
        <v>0</v>
      </c>
      <c r="J253" s="4">
        <v>466.44</v>
      </c>
      <c r="K253" s="4">
        <v>699.66</v>
      </c>
      <c r="L253" s="4">
        <v>1399.32</v>
      </c>
      <c r="M253" s="4">
        <v>2098.98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30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41</v>
      </c>
      <c r="G254" s="4">
        <v>2120.88</v>
      </c>
      <c r="H254" s="4">
        <v>2120.88</v>
      </c>
      <c r="I254" s="4">
        <v>0</v>
      </c>
      <c r="J254" s="4">
        <v>353.48</v>
      </c>
      <c r="K254" s="4">
        <v>530.22</v>
      </c>
      <c r="L254" s="4">
        <v>1060.44</v>
      </c>
      <c r="M254" s="4">
        <v>176.74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30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26</v>
      </c>
      <c r="F255" s="4" t="s">
        <v>41</v>
      </c>
      <c r="G255" s="4">
        <v>1060.44</v>
      </c>
      <c r="H255" s="4">
        <v>1060.44</v>
      </c>
      <c r="I255" s="4">
        <v>0</v>
      </c>
      <c r="J255" s="4">
        <v>353.48</v>
      </c>
      <c r="K255" s="4">
        <v>530.22</v>
      </c>
      <c r="L255" s="4">
        <v>176.74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30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26</v>
      </c>
      <c r="F256" s="4" t="s">
        <v>27</v>
      </c>
      <c r="G256" s="4">
        <v>4664.4</v>
      </c>
      <c r="H256" s="4">
        <v>4664.4</v>
      </c>
      <c r="I256" s="4">
        <v>0</v>
      </c>
      <c r="J256" s="4">
        <v>466.44</v>
      </c>
      <c r="K256" s="4">
        <v>699.66</v>
      </c>
      <c r="L256" s="4">
        <v>1399.32</v>
      </c>
      <c r="M256" s="4">
        <v>2098.98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30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26</v>
      </c>
      <c r="F257" s="4" t="s">
        <v>27</v>
      </c>
      <c r="G257" s="4">
        <v>4664.4</v>
      </c>
      <c r="H257" s="4">
        <v>4664.4</v>
      </c>
      <c r="I257" s="4">
        <v>0</v>
      </c>
      <c r="J257" s="4">
        <v>466.44</v>
      </c>
      <c r="K257" s="4">
        <v>699.66</v>
      </c>
      <c r="L257" s="4">
        <v>1399.32</v>
      </c>
      <c r="M257" s="4">
        <v>2098.98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30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41</v>
      </c>
      <c r="G258" s="4">
        <v>2120.88</v>
      </c>
      <c r="H258" s="4">
        <v>2120.88</v>
      </c>
      <c r="I258" s="4">
        <v>0</v>
      </c>
      <c r="J258" s="4">
        <v>353.48</v>
      </c>
      <c r="K258" s="4">
        <v>530.22</v>
      </c>
      <c r="L258" s="4">
        <v>1060.44</v>
      </c>
      <c r="M258" s="4">
        <v>176.74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30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26</v>
      </c>
      <c r="F259" s="4" t="s">
        <v>41</v>
      </c>
      <c r="G259" s="4">
        <v>2798.64</v>
      </c>
      <c r="H259" s="4">
        <v>2798.64</v>
      </c>
      <c r="I259" s="4">
        <v>0</v>
      </c>
      <c r="J259" s="4">
        <v>466.44</v>
      </c>
      <c r="K259" s="4">
        <v>699.66</v>
      </c>
      <c r="L259" s="4">
        <v>1399.32</v>
      </c>
      <c r="M259" s="4">
        <v>233.22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30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26</v>
      </c>
      <c r="F260" s="4" t="s">
        <v>41</v>
      </c>
      <c r="G260" s="4">
        <v>2332.2</v>
      </c>
      <c r="H260" s="4">
        <v>2332.2</v>
      </c>
      <c r="I260" s="4">
        <v>0</v>
      </c>
      <c r="J260" s="4">
        <v>466.44</v>
      </c>
      <c r="K260" s="4">
        <v>699.66</v>
      </c>
      <c r="L260" s="4">
        <v>1166.1</v>
      </c>
      <c r="M260" s="4">
        <v>0</v>
      </c>
      <c r="N260" s="4">
        <v>0</v>
      </c>
      <c r="O260" s="4">
        <v>0</v>
      </c>
      <c r="P260" s="4" t="s">
        <v>1057</v>
      </c>
      <c r="Q260" s="4" t="s">
        <v>1058</v>
      </c>
      <c r="R260" s="4" t="s">
        <v>30</v>
      </c>
      <c r="S260" s="4" t="s">
        <v>30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26</v>
      </c>
      <c r="F261" s="4" t="s">
        <v>41</v>
      </c>
      <c r="G261" s="4">
        <v>1632.54</v>
      </c>
      <c r="H261" s="4">
        <v>1632.54</v>
      </c>
      <c r="I261" s="4">
        <v>0</v>
      </c>
      <c r="J261" s="4">
        <v>466.44</v>
      </c>
      <c r="K261" s="4">
        <v>699.66</v>
      </c>
      <c r="L261" s="4">
        <v>466.44</v>
      </c>
      <c r="M261" s="4">
        <v>0</v>
      </c>
      <c r="N261" s="4">
        <v>0</v>
      </c>
      <c r="O261" s="4">
        <v>0</v>
      </c>
      <c r="P261" s="4" t="s">
        <v>1061</v>
      </c>
      <c r="Q261" s="4" t="s">
        <v>1062</v>
      </c>
      <c r="R261" s="4" t="s">
        <v>30</v>
      </c>
      <c r="S261" s="4" t="s">
        <v>30</v>
      </c>
    </row>
    <row r="262" spans="1:19" ht="13.5">
      <c r="A262" s="4" t="s">
        <v>1063</v>
      </c>
      <c r="B262" s="4" t="s">
        <v>23</v>
      </c>
      <c r="C262" s="4" t="s">
        <v>24</v>
      </c>
      <c r="D262" s="4" t="s">
        <v>1060</v>
      </c>
      <c r="E262" s="4" t="s">
        <v>26</v>
      </c>
      <c r="F262" s="4" t="s">
        <v>41</v>
      </c>
      <c r="G262" s="4">
        <v>233.22</v>
      </c>
      <c r="H262" s="4">
        <v>233.22</v>
      </c>
      <c r="I262" s="4">
        <v>0</v>
      </c>
      <c r="J262" s="4">
        <v>0</v>
      </c>
      <c r="K262" s="4">
        <v>0</v>
      </c>
      <c r="L262" s="4">
        <v>233.22</v>
      </c>
      <c r="M262" s="4">
        <v>0</v>
      </c>
      <c r="N262" s="4">
        <v>0</v>
      </c>
      <c r="O262" s="4">
        <v>0</v>
      </c>
      <c r="P262" s="4" t="s">
        <v>1061</v>
      </c>
      <c r="Q262" s="4" t="s">
        <v>1062</v>
      </c>
      <c r="R262" s="4" t="s">
        <v>30</v>
      </c>
      <c r="S262" s="4" t="s">
        <v>30</v>
      </c>
    </row>
    <row r="263" spans="1:19" ht="13.5">
      <c r="A263" s="4" t="s">
        <v>1064</v>
      </c>
      <c r="B263" s="4" t="s">
        <v>23</v>
      </c>
      <c r="C263" s="4" t="s">
        <v>24</v>
      </c>
      <c r="D263" s="4" t="s">
        <v>1065</v>
      </c>
      <c r="E263" s="4" t="s">
        <v>26</v>
      </c>
      <c r="F263" s="4" t="s">
        <v>27</v>
      </c>
      <c r="G263" s="4">
        <v>4664.4</v>
      </c>
      <c r="H263" s="4">
        <v>4664.4</v>
      </c>
      <c r="I263" s="4">
        <v>0</v>
      </c>
      <c r="J263" s="4">
        <v>466.44</v>
      </c>
      <c r="K263" s="4">
        <v>699.66</v>
      </c>
      <c r="L263" s="4">
        <v>1399.32</v>
      </c>
      <c r="M263" s="4">
        <v>2098.98</v>
      </c>
      <c r="N263" s="4">
        <v>0</v>
      </c>
      <c r="O263" s="4">
        <v>0</v>
      </c>
      <c r="P263" s="4" t="s">
        <v>1066</v>
      </c>
      <c r="Q263" s="4" t="s">
        <v>1067</v>
      </c>
      <c r="R263" s="4" t="s">
        <v>30</v>
      </c>
      <c r="S263" s="4" t="s">
        <v>30</v>
      </c>
    </row>
    <row r="264" spans="1:19" ht="13.5">
      <c r="A264" s="4" t="s">
        <v>1068</v>
      </c>
      <c r="B264" s="4" t="s">
        <v>23</v>
      </c>
      <c r="C264" s="4" t="s">
        <v>24</v>
      </c>
      <c r="D264" s="4" t="s">
        <v>1069</v>
      </c>
      <c r="E264" s="4" t="s">
        <v>26</v>
      </c>
      <c r="F264" s="4" t="s">
        <v>41</v>
      </c>
      <c r="G264" s="4">
        <v>1237.18</v>
      </c>
      <c r="H264" s="4">
        <v>1237.18</v>
      </c>
      <c r="I264" s="4">
        <v>0</v>
      </c>
      <c r="J264" s="4">
        <v>353.48</v>
      </c>
      <c r="K264" s="4">
        <v>530.22</v>
      </c>
      <c r="L264" s="4">
        <v>353.48</v>
      </c>
      <c r="M264" s="4">
        <v>0</v>
      </c>
      <c r="N264" s="4">
        <v>0</v>
      </c>
      <c r="O264" s="4">
        <v>0</v>
      </c>
      <c r="P264" s="4" t="s">
        <v>1070</v>
      </c>
      <c r="Q264" s="4" t="s">
        <v>1071</v>
      </c>
      <c r="R264" s="4" t="s">
        <v>30</v>
      </c>
      <c r="S264" s="4" t="s">
        <v>30</v>
      </c>
    </row>
    <row r="265" spans="1:19" ht="13.5">
      <c r="A265" s="4" t="s">
        <v>1072</v>
      </c>
      <c r="B265" s="4" t="s">
        <v>23</v>
      </c>
      <c r="C265" s="4" t="s">
        <v>24</v>
      </c>
      <c r="D265" s="4" t="s">
        <v>1069</v>
      </c>
      <c r="E265" s="4" t="s">
        <v>26</v>
      </c>
      <c r="F265" s="4" t="s">
        <v>41</v>
      </c>
      <c r="G265" s="4">
        <v>176.74</v>
      </c>
      <c r="H265" s="4">
        <v>176.74</v>
      </c>
      <c r="I265" s="4">
        <v>0</v>
      </c>
      <c r="J265" s="4">
        <v>0</v>
      </c>
      <c r="K265" s="4">
        <v>0</v>
      </c>
      <c r="L265" s="4">
        <v>176.74</v>
      </c>
      <c r="M265" s="4">
        <v>0</v>
      </c>
      <c r="N265" s="4">
        <v>0</v>
      </c>
      <c r="O265" s="4">
        <v>0</v>
      </c>
      <c r="P265" s="4" t="s">
        <v>1070</v>
      </c>
      <c r="Q265" s="4" t="s">
        <v>1071</v>
      </c>
      <c r="R265" s="4" t="s">
        <v>30</v>
      </c>
      <c r="S265" s="4" t="s">
        <v>30</v>
      </c>
    </row>
    <row r="266" spans="1:19" ht="13.5">
      <c r="A266" s="4" t="s">
        <v>1073</v>
      </c>
      <c r="B266" s="4" t="s">
        <v>23</v>
      </c>
      <c r="C266" s="4" t="s">
        <v>24</v>
      </c>
      <c r="D266" s="4" t="s">
        <v>1074</v>
      </c>
      <c r="E266" s="4" t="s">
        <v>26</v>
      </c>
      <c r="F266" s="4" t="s">
        <v>41</v>
      </c>
      <c r="G266" s="4">
        <v>353.48</v>
      </c>
      <c r="H266" s="4">
        <v>353.48</v>
      </c>
      <c r="I266" s="4">
        <v>0</v>
      </c>
      <c r="J266" s="4">
        <v>353.48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1075</v>
      </c>
      <c r="Q266" s="4" t="s">
        <v>1076</v>
      </c>
      <c r="R266" s="4" t="s">
        <v>30</v>
      </c>
      <c r="S266" s="4" t="s">
        <v>30</v>
      </c>
    </row>
    <row r="267" spans="1:19" ht="13.5">
      <c r="A267" s="4" t="s">
        <v>1077</v>
      </c>
      <c r="B267" s="4" t="s">
        <v>23</v>
      </c>
      <c r="C267" s="4" t="s">
        <v>24</v>
      </c>
      <c r="D267" s="4" t="s">
        <v>1078</v>
      </c>
      <c r="E267" s="4" t="s">
        <v>26</v>
      </c>
      <c r="F267" s="4" t="s">
        <v>41</v>
      </c>
      <c r="G267" s="4">
        <v>1865.76</v>
      </c>
      <c r="H267" s="4">
        <v>1865.76</v>
      </c>
      <c r="I267" s="4">
        <v>0</v>
      </c>
      <c r="J267" s="4">
        <v>466.44</v>
      </c>
      <c r="K267" s="4">
        <v>699.66</v>
      </c>
      <c r="L267" s="4">
        <v>699.66</v>
      </c>
      <c r="M267" s="4">
        <v>0</v>
      </c>
      <c r="N267" s="4">
        <v>0</v>
      </c>
      <c r="O267" s="4">
        <v>0</v>
      </c>
      <c r="P267" s="4" t="s">
        <v>1079</v>
      </c>
      <c r="Q267" s="4" t="s">
        <v>1080</v>
      </c>
      <c r="R267" s="4" t="s">
        <v>30</v>
      </c>
      <c r="S267" s="4" t="s">
        <v>30</v>
      </c>
    </row>
    <row r="268" spans="1:19" ht="13.5">
      <c r="A268" s="4" t="s">
        <v>1081</v>
      </c>
      <c r="B268" s="4" t="s">
        <v>23</v>
      </c>
      <c r="C268" s="4" t="s">
        <v>24</v>
      </c>
      <c r="D268" s="4" t="s">
        <v>1082</v>
      </c>
      <c r="E268" s="4" t="s">
        <v>26</v>
      </c>
      <c r="F268" s="4" t="s">
        <v>41</v>
      </c>
      <c r="G268" s="4">
        <v>233.22</v>
      </c>
      <c r="H268" s="4">
        <v>233.22</v>
      </c>
      <c r="I268" s="4">
        <v>0</v>
      </c>
      <c r="J268" s="4">
        <v>233.22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1083</v>
      </c>
      <c r="Q268" s="4" t="s">
        <v>1084</v>
      </c>
      <c r="R268" s="4" t="s">
        <v>30</v>
      </c>
      <c r="S268" s="4" t="s">
        <v>30</v>
      </c>
    </row>
    <row r="269" spans="1:19" ht="13.5">
      <c r="A269" s="4" t="s">
        <v>1085</v>
      </c>
      <c r="B269" s="4" t="s">
        <v>23</v>
      </c>
      <c r="C269" s="4" t="s">
        <v>24</v>
      </c>
      <c r="D269" s="4" t="s">
        <v>1086</v>
      </c>
      <c r="E269" s="4" t="s">
        <v>26</v>
      </c>
      <c r="F269" s="4" t="s">
        <v>41</v>
      </c>
      <c r="G269" s="4">
        <v>1413.92</v>
      </c>
      <c r="H269" s="4">
        <v>1413.92</v>
      </c>
      <c r="I269" s="4">
        <v>0</v>
      </c>
      <c r="J269" s="4">
        <v>353.48</v>
      </c>
      <c r="K269" s="4">
        <v>530.22</v>
      </c>
      <c r="L269" s="4">
        <v>530.22</v>
      </c>
      <c r="M269" s="4">
        <v>0</v>
      </c>
      <c r="N269" s="4">
        <v>0</v>
      </c>
      <c r="O269" s="4">
        <v>0</v>
      </c>
      <c r="P269" s="4" t="s">
        <v>1087</v>
      </c>
      <c r="Q269" s="4" t="s">
        <v>1088</v>
      </c>
      <c r="R269" s="4" t="s">
        <v>30</v>
      </c>
      <c r="S269" s="4" t="s">
        <v>30</v>
      </c>
    </row>
    <row r="270" spans="1:19" ht="13.5">
      <c r="A270" s="4" t="s">
        <v>1089</v>
      </c>
      <c r="B270" s="4" t="s">
        <v>23</v>
      </c>
      <c r="C270" s="4" t="s">
        <v>24</v>
      </c>
      <c r="D270" s="4" t="s">
        <v>1090</v>
      </c>
      <c r="E270" s="4" t="s">
        <v>26</v>
      </c>
      <c r="F270" s="4" t="s">
        <v>27</v>
      </c>
      <c r="G270" s="4">
        <v>3534.8</v>
      </c>
      <c r="H270" s="4">
        <v>3534.8</v>
      </c>
      <c r="I270" s="4">
        <v>0</v>
      </c>
      <c r="J270" s="4">
        <v>353.48</v>
      </c>
      <c r="K270" s="4">
        <v>530.22</v>
      </c>
      <c r="L270" s="4">
        <v>1060.44</v>
      </c>
      <c r="M270" s="4">
        <v>1590.66</v>
      </c>
      <c r="N270" s="4">
        <v>0</v>
      </c>
      <c r="O270" s="4">
        <v>0</v>
      </c>
      <c r="P270" s="4" t="s">
        <v>1091</v>
      </c>
      <c r="Q270" s="4" t="s">
        <v>1092</v>
      </c>
      <c r="R270" s="4" t="s">
        <v>30</v>
      </c>
      <c r="S270" s="4" t="s">
        <v>30</v>
      </c>
    </row>
    <row r="271" spans="1:19" ht="13.5">
      <c r="A271" s="4" t="s">
        <v>1093</v>
      </c>
      <c r="B271" s="4" t="s">
        <v>23</v>
      </c>
      <c r="C271" s="4" t="s">
        <v>24</v>
      </c>
      <c r="D271" s="4" t="s">
        <v>1094</v>
      </c>
      <c r="E271" s="4" t="s">
        <v>26</v>
      </c>
      <c r="F271" s="4" t="s">
        <v>41</v>
      </c>
      <c r="G271" s="4">
        <v>2565.42</v>
      </c>
      <c r="H271" s="4">
        <v>2565.42</v>
      </c>
      <c r="I271" s="4">
        <v>0</v>
      </c>
      <c r="J271" s="4">
        <v>466.44</v>
      </c>
      <c r="K271" s="4">
        <v>699.66</v>
      </c>
      <c r="L271" s="4">
        <v>1399.32</v>
      </c>
      <c r="M271" s="4">
        <v>0</v>
      </c>
      <c r="N271" s="4">
        <v>0</v>
      </c>
      <c r="O271" s="4">
        <v>0</v>
      </c>
      <c r="P271" s="4" t="s">
        <v>1095</v>
      </c>
      <c r="Q271" s="4" t="s">
        <v>1096</v>
      </c>
      <c r="R271" s="4" t="s">
        <v>30</v>
      </c>
      <c r="S271" s="4" t="s">
        <v>30</v>
      </c>
    </row>
    <row r="272" spans="1:19" ht="13.5">
      <c r="A272" s="4" t="s">
        <v>1097</v>
      </c>
      <c r="B272" s="4" t="s">
        <v>23</v>
      </c>
      <c r="C272" s="4" t="s">
        <v>24</v>
      </c>
      <c r="D272" s="4" t="s">
        <v>1098</v>
      </c>
      <c r="E272" s="4" t="s">
        <v>26</v>
      </c>
      <c r="F272" s="4" t="s">
        <v>27</v>
      </c>
      <c r="G272" s="4">
        <v>3534.8</v>
      </c>
      <c r="H272" s="4">
        <v>3534.8</v>
      </c>
      <c r="I272" s="4">
        <v>0</v>
      </c>
      <c r="J272" s="4">
        <v>353.48</v>
      </c>
      <c r="K272" s="4">
        <v>530.22</v>
      </c>
      <c r="L272" s="4">
        <v>1060.44</v>
      </c>
      <c r="M272" s="4">
        <v>1590.66</v>
      </c>
      <c r="N272" s="4">
        <v>0</v>
      </c>
      <c r="O272" s="4">
        <v>0</v>
      </c>
      <c r="P272" s="4" t="s">
        <v>1099</v>
      </c>
      <c r="Q272" s="4" t="s">
        <v>1100</v>
      </c>
      <c r="R272" s="4" t="s">
        <v>30</v>
      </c>
      <c r="S272" s="4" t="s">
        <v>30</v>
      </c>
    </row>
    <row r="273" spans="1:19" ht="13.5">
      <c r="A273" s="4" t="s">
        <v>1101</v>
      </c>
      <c r="B273" s="4" t="s">
        <v>23</v>
      </c>
      <c r="C273" s="4" t="s">
        <v>24</v>
      </c>
      <c r="D273" s="4" t="s">
        <v>1102</v>
      </c>
      <c r="E273" s="4" t="s">
        <v>26</v>
      </c>
      <c r="F273" s="4" t="s">
        <v>27</v>
      </c>
      <c r="G273" s="4">
        <v>4664.4</v>
      </c>
      <c r="H273" s="4">
        <v>4664.4</v>
      </c>
      <c r="I273" s="4">
        <v>0</v>
      </c>
      <c r="J273" s="4">
        <v>466.44</v>
      </c>
      <c r="K273" s="4">
        <v>699.66</v>
      </c>
      <c r="L273" s="4">
        <v>1399.32</v>
      </c>
      <c r="M273" s="4">
        <v>2098.98</v>
      </c>
      <c r="N273" s="4">
        <v>0</v>
      </c>
      <c r="O273" s="4">
        <v>0</v>
      </c>
      <c r="P273" s="4" t="s">
        <v>1103</v>
      </c>
      <c r="Q273" s="4" t="s">
        <v>1104</v>
      </c>
      <c r="R273" s="4" t="s">
        <v>30</v>
      </c>
      <c r="S273" s="4" t="s">
        <v>30</v>
      </c>
    </row>
    <row r="274" spans="1:19" ht="13.5">
      <c r="A274" s="4" t="s">
        <v>1105</v>
      </c>
      <c r="B274" s="4" t="s">
        <v>23</v>
      </c>
      <c r="C274" s="4" t="s">
        <v>24</v>
      </c>
      <c r="D274" s="4" t="s">
        <v>1106</v>
      </c>
      <c r="E274" s="4" t="s">
        <v>26</v>
      </c>
      <c r="F274" s="4" t="s">
        <v>27</v>
      </c>
      <c r="G274" s="4">
        <v>3534.8</v>
      </c>
      <c r="H274" s="4">
        <v>3534.8</v>
      </c>
      <c r="I274" s="4">
        <v>0</v>
      </c>
      <c r="J274" s="4">
        <v>353.48</v>
      </c>
      <c r="K274" s="4">
        <v>530.22</v>
      </c>
      <c r="L274" s="4">
        <v>1060.44</v>
      </c>
      <c r="M274" s="4">
        <v>1590.66</v>
      </c>
      <c r="N274" s="4">
        <v>0</v>
      </c>
      <c r="O274" s="4">
        <v>0</v>
      </c>
      <c r="P274" s="4" t="s">
        <v>1107</v>
      </c>
      <c r="Q274" s="4" t="s">
        <v>1108</v>
      </c>
      <c r="R274" s="4" t="s">
        <v>30</v>
      </c>
      <c r="S274" s="4" t="s">
        <v>30</v>
      </c>
    </row>
    <row r="275" spans="1:19" ht="13.5">
      <c r="A275" s="4" t="s">
        <v>1109</v>
      </c>
      <c r="B275" s="4" t="s">
        <v>23</v>
      </c>
      <c r="C275" s="4" t="s">
        <v>24</v>
      </c>
      <c r="D275" s="4" t="s">
        <v>1110</v>
      </c>
      <c r="E275" s="4" t="s">
        <v>26</v>
      </c>
      <c r="F275" s="4" t="s">
        <v>41</v>
      </c>
      <c r="G275" s="4">
        <v>1237.18</v>
      </c>
      <c r="H275" s="4">
        <v>1237.18</v>
      </c>
      <c r="I275" s="4">
        <v>0</v>
      </c>
      <c r="J275" s="4">
        <v>353.48</v>
      </c>
      <c r="K275" s="4">
        <v>530.22</v>
      </c>
      <c r="L275" s="4">
        <v>353.48</v>
      </c>
      <c r="M275" s="4">
        <v>0</v>
      </c>
      <c r="N275" s="4">
        <v>0</v>
      </c>
      <c r="O275" s="4">
        <v>0</v>
      </c>
      <c r="P275" s="4" t="s">
        <v>1111</v>
      </c>
      <c r="Q275" s="4" t="s">
        <v>1112</v>
      </c>
      <c r="R275" s="4" t="s">
        <v>30</v>
      </c>
      <c r="S275" s="4" t="s">
        <v>30</v>
      </c>
    </row>
    <row r="276" spans="1:19" ht="13.5">
      <c r="A276" s="4" t="s">
        <v>1113</v>
      </c>
      <c r="B276" s="4" t="s">
        <v>23</v>
      </c>
      <c r="C276" s="4" t="s">
        <v>24</v>
      </c>
      <c r="D276" s="4" t="s">
        <v>1110</v>
      </c>
      <c r="E276" s="4" t="s">
        <v>26</v>
      </c>
      <c r="F276" s="4" t="s">
        <v>41</v>
      </c>
      <c r="G276" s="4">
        <v>176.74</v>
      </c>
      <c r="H276" s="4">
        <v>176.74</v>
      </c>
      <c r="I276" s="4">
        <v>0</v>
      </c>
      <c r="J276" s="4">
        <v>0</v>
      </c>
      <c r="K276" s="4">
        <v>0</v>
      </c>
      <c r="L276" s="4">
        <v>176.74</v>
      </c>
      <c r="M276" s="4">
        <v>0</v>
      </c>
      <c r="N276" s="4">
        <v>0</v>
      </c>
      <c r="O276" s="4">
        <v>0</v>
      </c>
      <c r="P276" s="4" t="s">
        <v>1111</v>
      </c>
      <c r="Q276" s="4" t="s">
        <v>1112</v>
      </c>
      <c r="R276" s="4" t="s">
        <v>30</v>
      </c>
      <c r="S276" s="4" t="s">
        <v>30</v>
      </c>
    </row>
    <row r="277" spans="1:19" ht="13.5">
      <c r="A277" s="4" t="s">
        <v>1114</v>
      </c>
      <c r="B277" s="4" t="s">
        <v>23</v>
      </c>
      <c r="C277" s="4" t="s">
        <v>24</v>
      </c>
      <c r="D277" s="4" t="s">
        <v>1115</v>
      </c>
      <c r="E277" s="4" t="s">
        <v>26</v>
      </c>
      <c r="F277" s="4" t="s">
        <v>41</v>
      </c>
      <c r="G277" s="4">
        <v>1865.76</v>
      </c>
      <c r="H277" s="4">
        <v>1865.76</v>
      </c>
      <c r="I277" s="4">
        <v>0</v>
      </c>
      <c r="J277" s="4">
        <v>466.44</v>
      </c>
      <c r="K277" s="4">
        <v>699.66</v>
      </c>
      <c r="L277" s="4">
        <v>699.66</v>
      </c>
      <c r="M277" s="4">
        <v>0</v>
      </c>
      <c r="N277" s="4">
        <v>0</v>
      </c>
      <c r="O277" s="4">
        <v>0</v>
      </c>
      <c r="P277" s="4" t="s">
        <v>1116</v>
      </c>
      <c r="Q277" s="4" t="s">
        <v>1117</v>
      </c>
      <c r="R277" s="4" t="s">
        <v>30</v>
      </c>
      <c r="S277" s="4" t="s">
        <v>30</v>
      </c>
    </row>
    <row r="278" spans="1:19" ht="13.5">
      <c r="A278" s="4" t="s">
        <v>1118</v>
      </c>
      <c r="B278" s="4" t="s">
        <v>23</v>
      </c>
      <c r="C278" s="4" t="s">
        <v>24</v>
      </c>
      <c r="D278" s="4" t="s">
        <v>1119</v>
      </c>
      <c r="E278" s="4" t="s">
        <v>26</v>
      </c>
      <c r="F278" s="4" t="s">
        <v>41</v>
      </c>
      <c r="G278" s="4">
        <v>1237.18</v>
      </c>
      <c r="H278" s="4">
        <v>1237.18</v>
      </c>
      <c r="I278" s="4">
        <v>0</v>
      </c>
      <c r="J278" s="4">
        <v>353.48</v>
      </c>
      <c r="K278" s="4">
        <v>530.22</v>
      </c>
      <c r="L278" s="4">
        <v>353.48</v>
      </c>
      <c r="M278" s="4">
        <v>0</v>
      </c>
      <c r="N278" s="4">
        <v>0</v>
      </c>
      <c r="O278" s="4">
        <v>0</v>
      </c>
      <c r="P278" s="4" t="s">
        <v>1120</v>
      </c>
      <c r="Q278" s="4" t="s">
        <v>1121</v>
      </c>
      <c r="R278" s="4" t="s">
        <v>30</v>
      </c>
      <c r="S278" s="4" t="s">
        <v>30</v>
      </c>
    </row>
    <row r="279" spans="1:19" ht="13.5">
      <c r="A279" s="4" t="s">
        <v>1122</v>
      </c>
      <c r="B279" s="4" t="s">
        <v>23</v>
      </c>
      <c r="C279" s="4" t="s">
        <v>24</v>
      </c>
      <c r="D279" s="4" t="s">
        <v>1119</v>
      </c>
      <c r="E279" s="4" t="s">
        <v>26</v>
      </c>
      <c r="F279" s="4" t="s">
        <v>41</v>
      </c>
      <c r="G279" s="4">
        <v>176.74</v>
      </c>
      <c r="H279" s="4">
        <v>176.74</v>
      </c>
      <c r="I279" s="4">
        <v>0</v>
      </c>
      <c r="J279" s="4">
        <v>0</v>
      </c>
      <c r="K279" s="4">
        <v>0</v>
      </c>
      <c r="L279" s="4">
        <v>176.74</v>
      </c>
      <c r="M279" s="4">
        <v>0</v>
      </c>
      <c r="N279" s="4">
        <v>0</v>
      </c>
      <c r="O279" s="4">
        <v>0</v>
      </c>
      <c r="P279" s="4" t="s">
        <v>1120</v>
      </c>
      <c r="Q279" s="4" t="s">
        <v>1121</v>
      </c>
      <c r="R279" s="4" t="s">
        <v>30</v>
      </c>
      <c r="S279" s="4" t="s">
        <v>30</v>
      </c>
    </row>
    <row r="280" spans="1:19" ht="13.5">
      <c r="A280" s="4" t="s">
        <v>1123</v>
      </c>
      <c r="B280" s="4" t="s">
        <v>23</v>
      </c>
      <c r="C280" s="4" t="s">
        <v>24</v>
      </c>
      <c r="D280" s="4" t="s">
        <v>1124</v>
      </c>
      <c r="E280" s="4" t="s">
        <v>26</v>
      </c>
      <c r="F280" s="4" t="s">
        <v>41</v>
      </c>
      <c r="G280" s="4">
        <v>2565.42</v>
      </c>
      <c r="H280" s="4">
        <v>2565.42</v>
      </c>
      <c r="I280" s="4">
        <v>0</v>
      </c>
      <c r="J280" s="4">
        <v>466.44</v>
      </c>
      <c r="K280" s="4">
        <v>699.66</v>
      </c>
      <c r="L280" s="4">
        <v>1399.32</v>
      </c>
      <c r="M280" s="4">
        <v>0</v>
      </c>
      <c r="N280" s="4">
        <v>0</v>
      </c>
      <c r="O280" s="4">
        <v>0</v>
      </c>
      <c r="P280" s="4" t="s">
        <v>1125</v>
      </c>
      <c r="Q280" s="4" t="s">
        <v>1126</v>
      </c>
      <c r="R280" s="4" t="s">
        <v>30</v>
      </c>
      <c r="S280" s="4" t="s">
        <v>30</v>
      </c>
    </row>
    <row r="281" spans="1:19" ht="13.5">
      <c r="A281" s="4" t="s">
        <v>1127</v>
      </c>
      <c r="B281" s="4" t="s">
        <v>23</v>
      </c>
      <c r="C281" s="4" t="s">
        <v>24</v>
      </c>
      <c r="D281" s="4" t="s">
        <v>1128</v>
      </c>
      <c r="E281" s="4" t="s">
        <v>26</v>
      </c>
      <c r="F281" s="4" t="s">
        <v>223</v>
      </c>
      <c r="G281" s="4">
        <v>1413.92</v>
      </c>
      <c r="H281" s="4">
        <v>1413.92</v>
      </c>
      <c r="I281" s="4">
        <v>0</v>
      </c>
      <c r="J281" s="4">
        <v>353.48</v>
      </c>
      <c r="K281" s="4">
        <v>530.22</v>
      </c>
      <c r="L281" s="4">
        <v>530.22</v>
      </c>
      <c r="M281" s="4">
        <v>0</v>
      </c>
      <c r="N281" s="4">
        <v>0</v>
      </c>
      <c r="O281" s="4">
        <v>0</v>
      </c>
      <c r="P281" s="4" t="s">
        <v>1129</v>
      </c>
      <c r="Q281" s="4" t="s">
        <v>1130</v>
      </c>
      <c r="R281" s="4" t="s">
        <v>30</v>
      </c>
      <c r="S281" s="4" t="s">
        <v>30</v>
      </c>
    </row>
    <row r="282" spans="1:19" ht="13.5">
      <c r="A282" s="4" t="s">
        <v>1131</v>
      </c>
      <c r="B282" s="4" t="s">
        <v>23</v>
      </c>
      <c r="C282" s="4" t="s">
        <v>24</v>
      </c>
      <c r="D282" s="4" t="s">
        <v>1132</v>
      </c>
      <c r="E282" s="4" t="s">
        <v>26</v>
      </c>
      <c r="F282" s="4" t="s">
        <v>27</v>
      </c>
      <c r="G282" s="4">
        <v>706.96</v>
      </c>
      <c r="H282" s="4">
        <v>706.96</v>
      </c>
      <c r="I282" s="4">
        <v>0</v>
      </c>
      <c r="J282" s="4">
        <v>353.48</v>
      </c>
      <c r="K282" s="4">
        <v>353.48</v>
      </c>
      <c r="L282" s="4">
        <v>0</v>
      </c>
      <c r="M282" s="4">
        <v>0</v>
      </c>
      <c r="N282" s="4">
        <v>0</v>
      </c>
      <c r="O282" s="4">
        <v>0</v>
      </c>
      <c r="P282" s="4" t="s">
        <v>1133</v>
      </c>
      <c r="Q282" s="4" t="s">
        <v>1134</v>
      </c>
      <c r="R282" s="4" t="s">
        <v>30</v>
      </c>
      <c r="S282" s="4" t="s">
        <v>30</v>
      </c>
    </row>
    <row r="283" spans="1:19" ht="13.5">
      <c r="A283" s="4" t="s">
        <v>1135</v>
      </c>
      <c r="B283" s="4" t="s">
        <v>23</v>
      </c>
      <c r="C283" s="4" t="s">
        <v>24</v>
      </c>
      <c r="D283" s="4" t="s">
        <v>1136</v>
      </c>
      <c r="E283" s="4" t="s">
        <v>26</v>
      </c>
      <c r="F283" s="4" t="s">
        <v>27</v>
      </c>
      <c r="G283" s="4">
        <v>4664.4</v>
      </c>
      <c r="H283" s="4">
        <v>4664.4</v>
      </c>
      <c r="I283" s="4">
        <v>0</v>
      </c>
      <c r="J283" s="4">
        <v>466.44</v>
      </c>
      <c r="K283" s="4">
        <v>699.66</v>
      </c>
      <c r="L283" s="4">
        <v>1399.32</v>
      </c>
      <c r="M283" s="4">
        <v>2098.98</v>
      </c>
      <c r="N283" s="4">
        <v>0</v>
      </c>
      <c r="O283" s="4">
        <v>0</v>
      </c>
      <c r="P283" s="4" t="s">
        <v>1137</v>
      </c>
      <c r="Q283" s="4" t="s">
        <v>1138</v>
      </c>
      <c r="R283" s="4" t="s">
        <v>30</v>
      </c>
      <c r="S283" s="4" t="s">
        <v>30</v>
      </c>
    </row>
    <row r="284" spans="1:19" ht="13.5">
      <c r="A284" s="4" t="s">
        <v>1139</v>
      </c>
      <c r="B284" s="4" t="s">
        <v>23</v>
      </c>
      <c r="C284" s="4" t="s">
        <v>24</v>
      </c>
      <c r="D284" s="4" t="s">
        <v>1140</v>
      </c>
      <c r="E284" s="4" t="s">
        <v>26</v>
      </c>
      <c r="F284" s="4" t="s">
        <v>27</v>
      </c>
      <c r="G284" s="4">
        <v>4664.4</v>
      </c>
      <c r="H284" s="4">
        <v>4664.4</v>
      </c>
      <c r="I284" s="4">
        <v>0</v>
      </c>
      <c r="J284" s="4">
        <v>466.44</v>
      </c>
      <c r="K284" s="4">
        <v>699.66</v>
      </c>
      <c r="L284" s="4">
        <v>1399.32</v>
      </c>
      <c r="M284" s="4">
        <v>2098.98</v>
      </c>
      <c r="N284" s="4">
        <v>0</v>
      </c>
      <c r="O284" s="4">
        <v>0</v>
      </c>
      <c r="P284" s="4" t="s">
        <v>1141</v>
      </c>
      <c r="Q284" s="4" t="s">
        <v>1142</v>
      </c>
      <c r="R284" s="4" t="s">
        <v>30</v>
      </c>
      <c r="S284" s="4" t="s">
        <v>30</v>
      </c>
    </row>
    <row r="285" spans="1:19" ht="13.5">
      <c r="A285" s="4" t="s">
        <v>1143</v>
      </c>
      <c r="B285" s="4" t="s">
        <v>23</v>
      </c>
      <c r="C285" s="4" t="s">
        <v>24</v>
      </c>
      <c r="D285" s="4" t="s">
        <v>1144</v>
      </c>
      <c r="E285" s="4" t="s">
        <v>26</v>
      </c>
      <c r="F285" s="4" t="s">
        <v>27</v>
      </c>
      <c r="G285" s="4">
        <v>3534.8</v>
      </c>
      <c r="H285" s="4">
        <v>3534.8</v>
      </c>
      <c r="I285" s="4">
        <v>0</v>
      </c>
      <c r="J285" s="4">
        <v>353.48</v>
      </c>
      <c r="K285" s="4">
        <v>530.22</v>
      </c>
      <c r="L285" s="4">
        <v>1060.44</v>
      </c>
      <c r="M285" s="4">
        <v>1590.66</v>
      </c>
      <c r="N285" s="4">
        <v>0</v>
      </c>
      <c r="O285" s="4">
        <v>0</v>
      </c>
      <c r="P285" s="4" t="s">
        <v>1145</v>
      </c>
      <c r="Q285" s="4" t="s">
        <v>1146</v>
      </c>
      <c r="R285" s="4" t="s">
        <v>30</v>
      </c>
      <c r="S285" s="4" t="s">
        <v>30</v>
      </c>
    </row>
    <row r="286" spans="1:19" ht="13.5">
      <c r="A286" s="4" t="s">
        <v>1147</v>
      </c>
      <c r="B286" s="4" t="s">
        <v>23</v>
      </c>
      <c r="C286" s="4" t="s">
        <v>24</v>
      </c>
      <c r="D286" s="4" t="s">
        <v>1148</v>
      </c>
      <c r="E286" s="4" t="s">
        <v>26</v>
      </c>
      <c r="F286" s="4" t="s">
        <v>41</v>
      </c>
      <c r="G286" s="4">
        <v>343.47</v>
      </c>
      <c r="H286" s="4">
        <v>343.47</v>
      </c>
      <c r="I286" s="4">
        <v>0</v>
      </c>
      <c r="J286" s="4">
        <v>228.98</v>
      </c>
      <c r="K286" s="4">
        <v>114.49</v>
      </c>
      <c r="L286" s="4">
        <v>0</v>
      </c>
      <c r="M286" s="4">
        <v>0</v>
      </c>
      <c r="N286" s="4">
        <v>0</v>
      </c>
      <c r="O286" s="4">
        <v>0</v>
      </c>
      <c r="P286" s="4" t="s">
        <v>1149</v>
      </c>
      <c r="Q286" s="4" t="s">
        <v>1150</v>
      </c>
      <c r="R286" s="4" t="s">
        <v>30</v>
      </c>
      <c r="S286" s="4" t="s">
        <v>30</v>
      </c>
    </row>
    <row r="287" spans="1:19" ht="13.5">
      <c r="A287" s="4" t="s">
        <v>1151</v>
      </c>
      <c r="B287" s="4" t="s">
        <v>23</v>
      </c>
      <c r="C287" s="4" t="s">
        <v>24</v>
      </c>
      <c r="D287" s="4" t="s">
        <v>1152</v>
      </c>
      <c r="E287" s="4" t="s">
        <v>26</v>
      </c>
      <c r="F287" s="4" t="s">
        <v>223</v>
      </c>
      <c r="G287" s="4">
        <v>955.92</v>
      </c>
      <c r="H287" s="4">
        <v>955.92</v>
      </c>
      <c r="I287" s="4">
        <v>0</v>
      </c>
      <c r="J287" s="4">
        <v>238.98</v>
      </c>
      <c r="K287" s="4">
        <v>716.94</v>
      </c>
      <c r="L287" s="4">
        <v>0</v>
      </c>
      <c r="M287" s="4">
        <v>0</v>
      </c>
      <c r="N287" s="4">
        <v>0</v>
      </c>
      <c r="O287" s="4">
        <v>0</v>
      </c>
      <c r="P287" s="4" t="s">
        <v>1153</v>
      </c>
      <c r="Q287" s="4" t="s">
        <v>1154</v>
      </c>
      <c r="R287" s="4" t="s">
        <v>30</v>
      </c>
      <c r="S287" s="4" t="s">
        <v>30</v>
      </c>
    </row>
    <row r="288" spans="1:19" ht="13.5">
      <c r="A288" s="4" t="s">
        <v>1155</v>
      </c>
      <c r="B288" s="4" t="s">
        <v>23</v>
      </c>
      <c r="C288" s="4" t="s">
        <v>24</v>
      </c>
      <c r="D288" s="4" t="s">
        <v>1156</v>
      </c>
      <c r="E288" s="4" t="s">
        <v>26</v>
      </c>
      <c r="F288" s="4" t="s">
        <v>41</v>
      </c>
      <c r="G288" s="4">
        <v>172.98</v>
      </c>
      <c r="H288" s="4">
        <v>172.98</v>
      </c>
      <c r="I288" s="4">
        <v>0</v>
      </c>
      <c r="J288" s="4">
        <v>172.98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1157</v>
      </c>
      <c r="Q288" s="4" t="s">
        <v>1158</v>
      </c>
      <c r="R288" s="4" t="s">
        <v>30</v>
      </c>
      <c r="S288" s="4" t="s">
        <v>30</v>
      </c>
    </row>
    <row r="289" spans="1:19" ht="13.5">
      <c r="A289" s="4" t="s">
        <v>1159</v>
      </c>
      <c r="B289" s="4" t="s">
        <v>23</v>
      </c>
      <c r="C289" s="4" t="s">
        <v>24</v>
      </c>
      <c r="D289" s="4" t="s">
        <v>1160</v>
      </c>
      <c r="E289" s="4" t="s">
        <v>26</v>
      </c>
      <c r="F289" s="4" t="s">
        <v>41</v>
      </c>
      <c r="G289" s="4">
        <v>1159.92</v>
      </c>
      <c r="H289" s="4">
        <v>1159.92</v>
      </c>
      <c r="I289" s="4">
        <v>0</v>
      </c>
      <c r="J289" s="4">
        <v>386.64</v>
      </c>
      <c r="K289" s="4">
        <v>579.96</v>
      </c>
      <c r="L289" s="4">
        <v>193.32</v>
      </c>
      <c r="M289" s="4">
        <v>0</v>
      </c>
      <c r="N289" s="4">
        <v>0</v>
      </c>
      <c r="O289" s="4">
        <v>0</v>
      </c>
      <c r="P289" s="4" t="s">
        <v>1161</v>
      </c>
      <c r="Q289" s="4" t="s">
        <v>1162</v>
      </c>
      <c r="R289" s="4" t="s">
        <v>30</v>
      </c>
      <c r="S289" s="4" t="s">
        <v>30</v>
      </c>
    </row>
    <row r="290" spans="1:19" ht="13.5">
      <c r="A290" s="4" t="s">
        <v>1163</v>
      </c>
      <c r="B290" s="4" t="s">
        <v>23</v>
      </c>
      <c r="C290" s="4" t="s">
        <v>24</v>
      </c>
      <c r="D290" s="4" t="s">
        <v>1164</v>
      </c>
      <c r="E290" s="4" t="s">
        <v>26</v>
      </c>
      <c r="F290" s="4" t="s">
        <v>27</v>
      </c>
      <c r="G290" s="4">
        <v>2066.16</v>
      </c>
      <c r="H290" s="4">
        <v>2066.16</v>
      </c>
      <c r="I290" s="4">
        <v>0</v>
      </c>
      <c r="J290" s="4">
        <v>344.36</v>
      </c>
      <c r="K290" s="4">
        <v>516.54</v>
      </c>
      <c r="L290" s="4">
        <v>1033.08</v>
      </c>
      <c r="M290" s="4">
        <v>172.18</v>
      </c>
      <c r="N290" s="4">
        <v>0</v>
      </c>
      <c r="O290" s="4">
        <v>0</v>
      </c>
      <c r="P290" s="4" t="s">
        <v>1165</v>
      </c>
      <c r="Q290" s="4" t="s">
        <v>1166</v>
      </c>
      <c r="R290" s="4" t="s">
        <v>30</v>
      </c>
      <c r="S290" s="4" t="s">
        <v>30</v>
      </c>
    </row>
    <row r="291" spans="1:19" ht="13.5">
      <c r="A291" s="4" t="s">
        <v>1167</v>
      </c>
      <c r="B291" s="4" t="s">
        <v>23</v>
      </c>
      <c r="C291" s="4" t="s">
        <v>24</v>
      </c>
      <c r="D291" s="4" t="s">
        <v>1168</v>
      </c>
      <c r="E291" s="4" t="s">
        <v>26</v>
      </c>
      <c r="F291" s="4" t="s">
        <v>27</v>
      </c>
      <c r="G291" s="4">
        <v>2066.16</v>
      </c>
      <c r="H291" s="4">
        <v>2066.16</v>
      </c>
      <c r="I291" s="4">
        <v>0</v>
      </c>
      <c r="J291" s="4">
        <v>344.36</v>
      </c>
      <c r="K291" s="4">
        <v>516.54</v>
      </c>
      <c r="L291" s="4">
        <v>1033.08</v>
      </c>
      <c r="M291" s="4">
        <v>172.18</v>
      </c>
      <c r="N291" s="4">
        <v>0</v>
      </c>
      <c r="O291" s="4">
        <v>0</v>
      </c>
      <c r="P291" s="4" t="s">
        <v>1169</v>
      </c>
      <c r="Q291" s="4" t="s">
        <v>1170</v>
      </c>
      <c r="R291" s="4" t="s">
        <v>30</v>
      </c>
      <c r="S291" s="4" t="s">
        <v>30</v>
      </c>
    </row>
    <row r="292" spans="1:19" ht="13.5">
      <c r="A292" s="4" t="s">
        <v>1171</v>
      </c>
      <c r="B292" s="4" t="s">
        <v>23</v>
      </c>
      <c r="C292" s="4" t="s">
        <v>24</v>
      </c>
      <c r="D292" s="4" t="s">
        <v>1172</v>
      </c>
      <c r="E292" s="4" t="s">
        <v>26</v>
      </c>
      <c r="F292" s="4" t="s">
        <v>27</v>
      </c>
      <c r="G292" s="4">
        <v>2066.16</v>
      </c>
      <c r="H292" s="4">
        <v>2066.16</v>
      </c>
      <c r="I292" s="4">
        <v>0</v>
      </c>
      <c r="J292" s="4">
        <v>344.36</v>
      </c>
      <c r="K292" s="4">
        <v>516.54</v>
      </c>
      <c r="L292" s="4">
        <v>1033.08</v>
      </c>
      <c r="M292" s="4">
        <v>172.18</v>
      </c>
      <c r="N292" s="4">
        <v>0</v>
      </c>
      <c r="O292" s="4">
        <v>0</v>
      </c>
      <c r="P292" s="4" t="s">
        <v>1173</v>
      </c>
      <c r="Q292" s="4" t="s">
        <v>1174</v>
      </c>
      <c r="R292" s="4" t="s">
        <v>30</v>
      </c>
      <c r="S292" s="4" t="s">
        <v>30</v>
      </c>
    </row>
    <row r="293" spans="1:19" ht="13.5">
      <c r="A293" s="4" t="s">
        <v>1175</v>
      </c>
      <c r="B293" s="4" t="s">
        <v>23</v>
      </c>
      <c r="C293" s="4" t="s">
        <v>24</v>
      </c>
      <c r="D293" s="4" t="s">
        <v>1176</v>
      </c>
      <c r="E293" s="4" t="s">
        <v>26</v>
      </c>
      <c r="F293" s="4" t="s">
        <v>27</v>
      </c>
      <c r="G293" s="4">
        <v>2066.16</v>
      </c>
      <c r="H293" s="4">
        <v>2066.16</v>
      </c>
      <c r="I293" s="4">
        <v>0</v>
      </c>
      <c r="J293" s="4">
        <v>344.36</v>
      </c>
      <c r="K293" s="4">
        <v>516.54</v>
      </c>
      <c r="L293" s="4">
        <v>1033.08</v>
      </c>
      <c r="M293" s="4">
        <v>172.18</v>
      </c>
      <c r="N293" s="4">
        <v>0</v>
      </c>
      <c r="O293" s="4">
        <v>0</v>
      </c>
      <c r="P293" s="4" t="s">
        <v>1177</v>
      </c>
      <c r="Q293" s="4" t="s">
        <v>1178</v>
      </c>
      <c r="R293" s="4" t="s">
        <v>30</v>
      </c>
      <c r="S293" s="4" t="s">
        <v>30</v>
      </c>
    </row>
    <row r="294" spans="1:19" ht="13.5">
      <c r="A294" s="4" t="s">
        <v>1179</v>
      </c>
      <c r="B294" s="4" t="s">
        <v>23</v>
      </c>
      <c r="C294" s="4" t="s">
        <v>24</v>
      </c>
      <c r="D294" s="4" t="s">
        <v>1180</v>
      </c>
      <c r="E294" s="4" t="s">
        <v>26</v>
      </c>
      <c r="F294" s="4" t="s">
        <v>27</v>
      </c>
      <c r="G294" s="4">
        <v>2066.16</v>
      </c>
      <c r="H294" s="4">
        <v>2066.16</v>
      </c>
      <c r="I294" s="4">
        <v>0</v>
      </c>
      <c r="J294" s="4">
        <v>344.36</v>
      </c>
      <c r="K294" s="4">
        <v>516.54</v>
      </c>
      <c r="L294" s="4">
        <v>1033.08</v>
      </c>
      <c r="M294" s="4">
        <v>172.18</v>
      </c>
      <c r="N294" s="4">
        <v>0</v>
      </c>
      <c r="O294" s="4">
        <v>0</v>
      </c>
      <c r="P294" s="4" t="s">
        <v>1181</v>
      </c>
      <c r="Q294" s="4" t="s">
        <v>1182</v>
      </c>
      <c r="R294" s="4" t="s">
        <v>30</v>
      </c>
      <c r="S294" s="4" t="s">
        <v>30</v>
      </c>
    </row>
    <row r="295" spans="1:19" ht="13.5">
      <c r="A295" s="4" t="s">
        <v>1183</v>
      </c>
      <c r="B295" s="4" t="s">
        <v>23</v>
      </c>
      <c r="C295" s="4" t="s">
        <v>24</v>
      </c>
      <c r="D295" s="4" t="s">
        <v>1184</v>
      </c>
      <c r="E295" s="4" t="s">
        <v>26</v>
      </c>
      <c r="F295" s="4" t="s">
        <v>27</v>
      </c>
      <c r="G295" s="4">
        <v>2364.72</v>
      </c>
      <c r="H295" s="4">
        <v>2364.72</v>
      </c>
      <c r="I295" s="4">
        <v>0</v>
      </c>
      <c r="J295" s="4">
        <v>394.12</v>
      </c>
      <c r="K295" s="4">
        <v>591.18</v>
      </c>
      <c r="L295" s="4">
        <v>1182.36</v>
      </c>
      <c r="M295" s="4">
        <v>197.06</v>
      </c>
      <c r="N295" s="4">
        <v>0</v>
      </c>
      <c r="O295" s="4">
        <v>0</v>
      </c>
      <c r="P295" s="4" t="s">
        <v>1185</v>
      </c>
      <c r="Q295" s="4" t="s">
        <v>1186</v>
      </c>
      <c r="R295" s="4" t="s">
        <v>30</v>
      </c>
      <c r="S295" s="4" t="s">
        <v>30</v>
      </c>
    </row>
    <row r="296" spans="1:19" ht="13.5">
      <c r="A296" s="4" t="s">
        <v>1187</v>
      </c>
      <c r="B296" s="4" t="s">
        <v>23</v>
      </c>
      <c r="C296" s="4" t="s">
        <v>24</v>
      </c>
      <c r="D296" s="4" t="s">
        <v>1188</v>
      </c>
      <c r="E296" s="4" t="s">
        <v>26</v>
      </c>
      <c r="F296" s="4" t="s">
        <v>27</v>
      </c>
      <c r="G296" s="4">
        <v>2364.72</v>
      </c>
      <c r="H296" s="4">
        <v>2364.72</v>
      </c>
      <c r="I296" s="4">
        <v>0</v>
      </c>
      <c r="J296" s="4">
        <v>394.12</v>
      </c>
      <c r="K296" s="4">
        <v>591.18</v>
      </c>
      <c r="L296" s="4">
        <v>1182.36</v>
      </c>
      <c r="M296" s="4">
        <v>197.06</v>
      </c>
      <c r="N296" s="4">
        <v>0</v>
      </c>
      <c r="O296" s="4">
        <v>0</v>
      </c>
      <c r="P296" s="4" t="s">
        <v>1189</v>
      </c>
      <c r="Q296" s="4" t="s">
        <v>1190</v>
      </c>
      <c r="R296" s="4" t="s">
        <v>30</v>
      </c>
      <c r="S296" s="4" t="s">
        <v>30</v>
      </c>
    </row>
    <row r="297" spans="1:19" ht="13.5">
      <c r="A297" s="4" t="s">
        <v>1191</v>
      </c>
      <c r="B297" s="4" t="s">
        <v>23</v>
      </c>
      <c r="C297" s="4" t="s">
        <v>24</v>
      </c>
      <c r="D297" s="4" t="s">
        <v>1192</v>
      </c>
      <c r="E297" s="4" t="s">
        <v>26</v>
      </c>
      <c r="F297" s="4" t="s">
        <v>27</v>
      </c>
      <c r="G297" s="4">
        <v>2364.72</v>
      </c>
      <c r="H297" s="4">
        <v>2364.72</v>
      </c>
      <c r="I297" s="4">
        <v>0</v>
      </c>
      <c r="J297" s="4">
        <v>394.12</v>
      </c>
      <c r="K297" s="4">
        <v>591.18</v>
      </c>
      <c r="L297" s="4">
        <v>1182.36</v>
      </c>
      <c r="M297" s="4">
        <v>197.06</v>
      </c>
      <c r="N297" s="4">
        <v>0</v>
      </c>
      <c r="O297" s="4">
        <v>0</v>
      </c>
      <c r="P297" s="4" t="s">
        <v>1193</v>
      </c>
      <c r="Q297" s="4" t="s">
        <v>1194</v>
      </c>
      <c r="R297" s="4" t="s">
        <v>30</v>
      </c>
      <c r="S297" s="4" t="s">
        <v>30</v>
      </c>
    </row>
    <row r="298" spans="1:19" ht="13.5">
      <c r="A298" s="4" t="s">
        <v>1195</v>
      </c>
      <c r="B298" s="4" t="s">
        <v>23</v>
      </c>
      <c r="C298" s="4" t="s">
        <v>24</v>
      </c>
      <c r="D298" s="4" t="s">
        <v>1196</v>
      </c>
      <c r="E298" s="4" t="s">
        <v>26</v>
      </c>
      <c r="F298" s="4" t="s">
        <v>27</v>
      </c>
      <c r="G298" s="4">
        <v>2364.72</v>
      </c>
      <c r="H298" s="4">
        <v>2364.72</v>
      </c>
      <c r="I298" s="4">
        <v>0</v>
      </c>
      <c r="J298" s="4">
        <v>394.12</v>
      </c>
      <c r="K298" s="4">
        <v>591.18</v>
      </c>
      <c r="L298" s="4">
        <v>1182.36</v>
      </c>
      <c r="M298" s="4">
        <v>197.06</v>
      </c>
      <c r="N298" s="4">
        <v>0</v>
      </c>
      <c r="O298" s="4">
        <v>0</v>
      </c>
      <c r="P298" s="4" t="s">
        <v>1197</v>
      </c>
      <c r="Q298" s="4" t="s">
        <v>1198</v>
      </c>
      <c r="R298" s="4" t="s">
        <v>30</v>
      </c>
      <c r="S298" s="4" t="s">
        <v>30</v>
      </c>
    </row>
    <row r="299" spans="1:19" ht="13.5">
      <c r="A299" s="4" t="s">
        <v>1199</v>
      </c>
      <c r="B299" s="4" t="s">
        <v>23</v>
      </c>
      <c r="C299" s="4" t="s">
        <v>24</v>
      </c>
      <c r="D299" s="4" t="s">
        <v>1200</v>
      </c>
      <c r="E299" s="4" t="s">
        <v>26</v>
      </c>
      <c r="F299" s="4" t="s">
        <v>27</v>
      </c>
      <c r="G299" s="4">
        <v>2364.72</v>
      </c>
      <c r="H299" s="4">
        <v>2364.72</v>
      </c>
      <c r="I299" s="4">
        <v>0</v>
      </c>
      <c r="J299" s="4">
        <v>394.12</v>
      </c>
      <c r="K299" s="4">
        <v>591.18</v>
      </c>
      <c r="L299" s="4">
        <v>1182.36</v>
      </c>
      <c r="M299" s="4">
        <v>197.06</v>
      </c>
      <c r="N299" s="4">
        <v>0</v>
      </c>
      <c r="O299" s="4">
        <v>0</v>
      </c>
      <c r="P299" s="4" t="s">
        <v>1201</v>
      </c>
      <c r="Q299" s="4" t="s">
        <v>1202</v>
      </c>
      <c r="R299" s="4" t="s">
        <v>30</v>
      </c>
      <c r="S299" s="4" t="s">
        <v>30</v>
      </c>
    </row>
    <row r="300" spans="1:19" ht="13.5">
      <c r="A300" s="4" t="s">
        <v>1203</v>
      </c>
      <c r="B300" s="4" t="s">
        <v>23</v>
      </c>
      <c r="C300" s="4" t="s">
        <v>24</v>
      </c>
      <c r="D300" s="4" t="s">
        <v>1204</v>
      </c>
      <c r="E300" s="4" t="s">
        <v>26</v>
      </c>
      <c r="F300" s="4" t="s">
        <v>27</v>
      </c>
      <c r="G300" s="4">
        <v>2364.72</v>
      </c>
      <c r="H300" s="4">
        <v>2364.72</v>
      </c>
      <c r="I300" s="4">
        <v>0</v>
      </c>
      <c r="J300" s="4">
        <v>394.12</v>
      </c>
      <c r="K300" s="4">
        <v>591.18</v>
      </c>
      <c r="L300" s="4">
        <v>1182.36</v>
      </c>
      <c r="M300" s="4">
        <v>197.06</v>
      </c>
      <c r="N300" s="4">
        <v>0</v>
      </c>
      <c r="O300" s="4">
        <v>0</v>
      </c>
      <c r="P300" s="4" t="s">
        <v>1205</v>
      </c>
      <c r="Q300" s="4" t="s">
        <v>1206</v>
      </c>
      <c r="R300" s="4" t="s">
        <v>30</v>
      </c>
      <c r="S300" s="4" t="s">
        <v>30</v>
      </c>
    </row>
    <row r="301" spans="1:19" ht="13.5">
      <c r="A301" s="4" t="s">
        <v>1207</v>
      </c>
      <c r="B301" s="4" t="s">
        <v>23</v>
      </c>
      <c r="C301" s="4" t="s">
        <v>24</v>
      </c>
      <c r="D301" s="4" t="s">
        <v>1208</v>
      </c>
      <c r="E301" s="4" t="s">
        <v>26</v>
      </c>
      <c r="F301" s="4" t="s">
        <v>27</v>
      </c>
      <c r="G301" s="4">
        <v>2364.72</v>
      </c>
      <c r="H301" s="4">
        <v>2364.72</v>
      </c>
      <c r="I301" s="4">
        <v>0</v>
      </c>
      <c r="J301" s="4">
        <v>394.12</v>
      </c>
      <c r="K301" s="4">
        <v>591.18</v>
      </c>
      <c r="L301" s="4">
        <v>1182.36</v>
      </c>
      <c r="M301" s="4">
        <v>197.06</v>
      </c>
      <c r="N301" s="4">
        <v>0</v>
      </c>
      <c r="O301" s="4">
        <v>0</v>
      </c>
      <c r="P301" s="4" t="s">
        <v>1209</v>
      </c>
      <c r="Q301" s="4" t="s">
        <v>1210</v>
      </c>
      <c r="R301" s="4" t="s">
        <v>30</v>
      </c>
      <c r="S301" s="4" t="s">
        <v>30</v>
      </c>
    </row>
    <row r="302" spans="1:19" ht="13.5">
      <c r="A302" s="4" t="s">
        <v>1211</v>
      </c>
      <c r="B302" s="4" t="s">
        <v>23</v>
      </c>
      <c r="C302" s="4" t="s">
        <v>24</v>
      </c>
      <c r="D302" s="4" t="s">
        <v>1212</v>
      </c>
      <c r="E302" s="4" t="s">
        <v>26</v>
      </c>
      <c r="F302" s="4" t="s">
        <v>27</v>
      </c>
      <c r="G302" s="4">
        <v>2066.16</v>
      </c>
      <c r="H302" s="4">
        <v>2066.16</v>
      </c>
      <c r="I302" s="4">
        <v>0</v>
      </c>
      <c r="J302" s="4">
        <v>344.36</v>
      </c>
      <c r="K302" s="4">
        <v>516.54</v>
      </c>
      <c r="L302" s="4">
        <v>1033.08</v>
      </c>
      <c r="M302" s="4">
        <v>172.18</v>
      </c>
      <c r="N302" s="4">
        <v>0</v>
      </c>
      <c r="O302" s="4">
        <v>0</v>
      </c>
      <c r="P302" s="4" t="s">
        <v>1213</v>
      </c>
      <c r="Q302" s="4" t="s">
        <v>1214</v>
      </c>
      <c r="R302" s="4" t="s">
        <v>30</v>
      </c>
      <c r="S302" s="4" t="s">
        <v>30</v>
      </c>
    </row>
    <row r="303" spans="1:19" ht="13.5">
      <c r="A303" s="4" t="s">
        <v>1215</v>
      </c>
      <c r="B303" s="4" t="s">
        <v>23</v>
      </c>
      <c r="C303" s="4" t="s">
        <v>24</v>
      </c>
      <c r="D303" s="4" t="s">
        <v>1216</v>
      </c>
      <c r="E303" s="4" t="s">
        <v>26</v>
      </c>
      <c r="F303" s="4" t="s">
        <v>27</v>
      </c>
      <c r="G303" s="4">
        <v>2066.16</v>
      </c>
      <c r="H303" s="4">
        <v>2066.16</v>
      </c>
      <c r="I303" s="4">
        <v>0</v>
      </c>
      <c r="J303" s="4">
        <v>344.36</v>
      </c>
      <c r="K303" s="4">
        <v>516.54</v>
      </c>
      <c r="L303" s="4">
        <v>1033.08</v>
      </c>
      <c r="M303" s="4">
        <v>172.18</v>
      </c>
      <c r="N303" s="4">
        <v>0</v>
      </c>
      <c r="O303" s="4">
        <v>0</v>
      </c>
      <c r="P303" s="4" t="s">
        <v>1217</v>
      </c>
      <c r="Q303" s="4" t="s">
        <v>1218</v>
      </c>
      <c r="R303" s="4" t="s">
        <v>30</v>
      </c>
      <c r="S303" s="4" t="s">
        <v>30</v>
      </c>
    </row>
    <row r="304" spans="1:19" ht="13.5">
      <c r="A304" s="4" t="s">
        <v>1219</v>
      </c>
      <c r="B304" s="4" t="s">
        <v>23</v>
      </c>
      <c r="C304" s="4" t="s">
        <v>24</v>
      </c>
      <c r="D304" s="4" t="s">
        <v>1220</v>
      </c>
      <c r="E304" s="4" t="s">
        <v>26</v>
      </c>
      <c r="F304" s="4" t="s">
        <v>27</v>
      </c>
      <c r="G304" s="4">
        <v>2066.16</v>
      </c>
      <c r="H304" s="4">
        <v>2066.16</v>
      </c>
      <c r="I304" s="4">
        <v>0</v>
      </c>
      <c r="J304" s="4">
        <v>344.36</v>
      </c>
      <c r="K304" s="4">
        <v>516.54</v>
      </c>
      <c r="L304" s="4">
        <v>1033.08</v>
      </c>
      <c r="M304" s="4">
        <v>172.18</v>
      </c>
      <c r="N304" s="4">
        <v>0</v>
      </c>
      <c r="O304" s="4">
        <v>0</v>
      </c>
      <c r="P304" s="4" t="s">
        <v>1221</v>
      </c>
      <c r="Q304" s="4" t="s">
        <v>1222</v>
      </c>
      <c r="R304" s="4" t="s">
        <v>30</v>
      </c>
      <c r="S304" s="4" t="s">
        <v>30</v>
      </c>
    </row>
    <row r="305" spans="1:19" ht="13.5">
      <c r="A305" s="4" t="s">
        <v>1223</v>
      </c>
      <c r="B305" s="4" t="s">
        <v>23</v>
      </c>
      <c r="C305" s="4" t="s">
        <v>24</v>
      </c>
      <c r="D305" s="4" t="s">
        <v>1224</v>
      </c>
      <c r="E305" s="4" t="s">
        <v>26</v>
      </c>
      <c r="F305" s="4" t="s">
        <v>27</v>
      </c>
      <c r="G305" s="4">
        <v>2066.16</v>
      </c>
      <c r="H305" s="4">
        <v>2066.16</v>
      </c>
      <c r="I305" s="4">
        <v>0</v>
      </c>
      <c r="J305" s="4">
        <v>344.36</v>
      </c>
      <c r="K305" s="4">
        <v>516.54</v>
      </c>
      <c r="L305" s="4">
        <v>1033.08</v>
      </c>
      <c r="M305" s="4">
        <v>172.18</v>
      </c>
      <c r="N305" s="4">
        <v>0</v>
      </c>
      <c r="O305" s="4">
        <v>0</v>
      </c>
      <c r="P305" s="4" t="s">
        <v>1225</v>
      </c>
      <c r="Q305" s="4" t="s">
        <v>1226</v>
      </c>
      <c r="R305" s="4" t="s">
        <v>30</v>
      </c>
      <c r="S305" s="4" t="s">
        <v>30</v>
      </c>
    </row>
    <row r="306" spans="1:19" ht="13.5">
      <c r="A306" s="4" t="s">
        <v>1227</v>
      </c>
      <c r="B306" s="4" t="s">
        <v>23</v>
      </c>
      <c r="C306" s="4" t="s">
        <v>24</v>
      </c>
      <c r="D306" s="4" t="s">
        <v>1228</v>
      </c>
      <c r="E306" s="4" t="s">
        <v>26</v>
      </c>
      <c r="F306" s="4" t="s">
        <v>27</v>
      </c>
      <c r="G306" s="4">
        <v>2066.16</v>
      </c>
      <c r="H306" s="4">
        <v>2066.16</v>
      </c>
      <c r="I306" s="4">
        <v>0</v>
      </c>
      <c r="J306" s="4">
        <v>344.36</v>
      </c>
      <c r="K306" s="4">
        <v>516.54</v>
      </c>
      <c r="L306" s="4">
        <v>1033.08</v>
      </c>
      <c r="M306" s="4">
        <v>172.18</v>
      </c>
      <c r="N306" s="4">
        <v>0</v>
      </c>
      <c r="O306" s="4">
        <v>0</v>
      </c>
      <c r="P306" s="4" t="s">
        <v>1229</v>
      </c>
      <c r="Q306" s="4" t="s">
        <v>1230</v>
      </c>
      <c r="R306" s="4" t="s">
        <v>30</v>
      </c>
      <c r="S306" s="4" t="s">
        <v>30</v>
      </c>
    </row>
    <row r="307" spans="1:19" ht="13.5">
      <c r="A307" s="4" t="s">
        <v>1231</v>
      </c>
      <c r="B307" s="4" t="s">
        <v>23</v>
      </c>
      <c r="C307" s="4" t="s">
        <v>24</v>
      </c>
      <c r="D307" s="4" t="s">
        <v>1232</v>
      </c>
      <c r="E307" s="4" t="s">
        <v>26</v>
      </c>
      <c r="F307" s="4" t="s">
        <v>27</v>
      </c>
      <c r="G307" s="4">
        <v>2066.16</v>
      </c>
      <c r="H307" s="4">
        <v>2066.16</v>
      </c>
      <c r="I307" s="4">
        <v>0</v>
      </c>
      <c r="J307" s="4">
        <v>344.36</v>
      </c>
      <c r="K307" s="4">
        <v>516.54</v>
      </c>
      <c r="L307" s="4">
        <v>1033.08</v>
      </c>
      <c r="M307" s="4">
        <v>172.18</v>
      </c>
      <c r="N307" s="4">
        <v>0</v>
      </c>
      <c r="O307" s="4">
        <v>0</v>
      </c>
      <c r="P307" s="4" t="s">
        <v>1233</v>
      </c>
      <c r="Q307" s="4" t="s">
        <v>1234</v>
      </c>
      <c r="R307" s="4" t="s">
        <v>30</v>
      </c>
      <c r="S307" s="4" t="s">
        <v>30</v>
      </c>
    </row>
    <row r="308" spans="1:19" ht="13.5">
      <c r="A308" s="4" t="s">
        <v>1235</v>
      </c>
      <c r="B308" s="4" t="s">
        <v>23</v>
      </c>
      <c r="C308" s="4" t="s">
        <v>24</v>
      </c>
      <c r="D308" s="4" t="s">
        <v>1236</v>
      </c>
      <c r="E308" s="4" t="s">
        <v>26</v>
      </c>
      <c r="F308" s="4" t="s">
        <v>27</v>
      </c>
      <c r="G308" s="4">
        <v>2066.16</v>
      </c>
      <c r="H308" s="4">
        <v>2066.16</v>
      </c>
      <c r="I308" s="4">
        <v>0</v>
      </c>
      <c r="J308" s="4">
        <v>344.36</v>
      </c>
      <c r="K308" s="4">
        <v>516.54</v>
      </c>
      <c r="L308" s="4">
        <v>1033.08</v>
      </c>
      <c r="M308" s="4">
        <v>172.18</v>
      </c>
      <c r="N308" s="4">
        <v>0</v>
      </c>
      <c r="O308" s="4">
        <v>0</v>
      </c>
      <c r="P308" s="4" t="s">
        <v>1237</v>
      </c>
      <c r="Q308" s="4" t="s">
        <v>1238</v>
      </c>
      <c r="R308" s="4" t="s">
        <v>30</v>
      </c>
      <c r="S308" s="4" t="s">
        <v>30</v>
      </c>
    </row>
    <row r="309" spans="1:19" ht="13.5">
      <c r="A309" s="4" t="s">
        <v>1239</v>
      </c>
      <c r="B309" s="4" t="s">
        <v>23</v>
      </c>
      <c r="C309" s="4" t="s">
        <v>24</v>
      </c>
      <c r="D309" s="4" t="s">
        <v>1240</v>
      </c>
      <c r="E309" s="4" t="s">
        <v>26</v>
      </c>
      <c r="F309" s="4" t="s">
        <v>27</v>
      </c>
      <c r="G309" s="4">
        <v>2066.16</v>
      </c>
      <c r="H309" s="4">
        <v>2066.16</v>
      </c>
      <c r="I309" s="4">
        <v>0</v>
      </c>
      <c r="J309" s="4">
        <v>344.36</v>
      </c>
      <c r="K309" s="4">
        <v>516.54</v>
      </c>
      <c r="L309" s="4">
        <v>1033.08</v>
      </c>
      <c r="M309" s="4">
        <v>172.18</v>
      </c>
      <c r="N309" s="4">
        <v>0</v>
      </c>
      <c r="O309" s="4">
        <v>0</v>
      </c>
      <c r="P309" s="4" t="s">
        <v>1241</v>
      </c>
      <c r="Q309" s="4" t="s">
        <v>1242</v>
      </c>
      <c r="R309" s="4" t="s">
        <v>30</v>
      </c>
      <c r="S309" s="4" t="s">
        <v>30</v>
      </c>
    </row>
    <row r="310" spans="1:19" ht="13.5">
      <c r="A310" s="4" t="s">
        <v>1243</v>
      </c>
      <c r="B310" s="4" t="s">
        <v>23</v>
      </c>
      <c r="C310" s="4" t="s">
        <v>24</v>
      </c>
      <c r="D310" s="4" t="s">
        <v>1244</v>
      </c>
      <c r="E310" s="4" t="s">
        <v>26</v>
      </c>
      <c r="F310" s="4" t="s">
        <v>27</v>
      </c>
      <c r="G310" s="4">
        <v>2066.16</v>
      </c>
      <c r="H310" s="4">
        <v>2066.16</v>
      </c>
      <c r="I310" s="4">
        <v>0</v>
      </c>
      <c r="J310" s="4">
        <v>344.36</v>
      </c>
      <c r="K310" s="4">
        <v>516.54</v>
      </c>
      <c r="L310" s="4">
        <v>1033.08</v>
      </c>
      <c r="M310" s="4">
        <v>172.18</v>
      </c>
      <c r="N310" s="4">
        <v>0</v>
      </c>
      <c r="O310" s="4">
        <v>0</v>
      </c>
      <c r="P310" s="4" t="s">
        <v>1245</v>
      </c>
      <c r="Q310" s="4" t="s">
        <v>1246</v>
      </c>
      <c r="R310" s="4" t="s">
        <v>30</v>
      </c>
      <c r="S310" s="4" t="s">
        <v>30</v>
      </c>
    </row>
    <row r="311" spans="1:19" ht="13.5">
      <c r="A311" s="4" t="s">
        <v>1247</v>
      </c>
      <c r="B311" s="4" t="s">
        <v>23</v>
      </c>
      <c r="C311" s="4" t="s">
        <v>24</v>
      </c>
      <c r="D311" s="4" t="s">
        <v>1248</v>
      </c>
      <c r="E311" s="4" t="s">
        <v>26</v>
      </c>
      <c r="F311" s="4" t="s">
        <v>27</v>
      </c>
      <c r="G311" s="4">
        <v>2364.72</v>
      </c>
      <c r="H311" s="4">
        <v>2364.72</v>
      </c>
      <c r="I311" s="4">
        <v>0</v>
      </c>
      <c r="J311" s="4">
        <v>394.12</v>
      </c>
      <c r="K311" s="4">
        <v>591.18</v>
      </c>
      <c r="L311" s="4">
        <v>1182.36</v>
      </c>
      <c r="M311" s="4">
        <v>197.06</v>
      </c>
      <c r="N311" s="4">
        <v>0</v>
      </c>
      <c r="O311" s="4">
        <v>0</v>
      </c>
      <c r="P311" s="4" t="s">
        <v>1249</v>
      </c>
      <c r="Q311" s="4" t="s">
        <v>1250</v>
      </c>
      <c r="R311" s="4" t="s">
        <v>30</v>
      </c>
      <c r="S311" s="4" t="s">
        <v>30</v>
      </c>
    </row>
    <row r="312" spans="1:19" ht="13.5">
      <c r="A312" s="4" t="s">
        <v>1251</v>
      </c>
      <c r="B312" s="4" t="s">
        <v>23</v>
      </c>
      <c r="C312" s="4" t="s">
        <v>24</v>
      </c>
      <c r="D312" s="4" t="s">
        <v>1252</v>
      </c>
      <c r="E312" s="4" t="s">
        <v>26</v>
      </c>
      <c r="F312" s="4" t="s">
        <v>27</v>
      </c>
      <c r="G312" s="4">
        <v>2364.72</v>
      </c>
      <c r="H312" s="4">
        <v>2364.72</v>
      </c>
      <c r="I312" s="4">
        <v>0</v>
      </c>
      <c r="J312" s="4">
        <v>394.12</v>
      </c>
      <c r="K312" s="4">
        <v>591.18</v>
      </c>
      <c r="L312" s="4">
        <v>1182.36</v>
      </c>
      <c r="M312" s="4">
        <v>197.06</v>
      </c>
      <c r="N312" s="4">
        <v>0</v>
      </c>
      <c r="O312" s="4">
        <v>0</v>
      </c>
      <c r="P312" s="4" t="s">
        <v>1253</v>
      </c>
      <c r="Q312" s="4" t="s">
        <v>1254</v>
      </c>
      <c r="R312" s="4" t="s">
        <v>30</v>
      </c>
      <c r="S312" s="4" t="s">
        <v>30</v>
      </c>
    </row>
    <row r="313" spans="1:19" ht="13.5">
      <c r="A313" s="4" t="s">
        <v>1255</v>
      </c>
      <c r="B313" s="4" t="s">
        <v>23</v>
      </c>
      <c r="C313" s="4" t="s">
        <v>24</v>
      </c>
      <c r="D313" s="4" t="s">
        <v>1256</v>
      </c>
      <c r="E313" s="4" t="s">
        <v>26</v>
      </c>
      <c r="F313" s="4" t="s">
        <v>41</v>
      </c>
      <c r="G313" s="4">
        <v>2364.72</v>
      </c>
      <c r="H313" s="4">
        <v>2364.72</v>
      </c>
      <c r="I313" s="4">
        <v>0</v>
      </c>
      <c r="J313" s="4">
        <v>394.12</v>
      </c>
      <c r="K313" s="4">
        <v>591.18</v>
      </c>
      <c r="L313" s="4">
        <v>1182.36</v>
      </c>
      <c r="M313" s="4">
        <v>197.06</v>
      </c>
      <c r="N313" s="4">
        <v>0</v>
      </c>
      <c r="O313" s="4">
        <v>0</v>
      </c>
      <c r="P313" s="4" t="s">
        <v>1257</v>
      </c>
      <c r="Q313" s="4" t="s">
        <v>1258</v>
      </c>
      <c r="R313" s="4" t="s">
        <v>30</v>
      </c>
      <c r="S313" s="4" t="s">
        <v>30</v>
      </c>
    </row>
    <row r="314" spans="1:19" ht="13.5">
      <c r="A314" s="4" t="s">
        <v>1259</v>
      </c>
      <c r="B314" s="4" t="s">
        <v>23</v>
      </c>
      <c r="C314" s="4" t="s">
        <v>24</v>
      </c>
      <c r="D314" s="4" t="s">
        <v>1260</v>
      </c>
      <c r="E314" s="4" t="s">
        <v>26</v>
      </c>
      <c r="F314" s="4" t="s">
        <v>27</v>
      </c>
      <c r="G314" s="4">
        <v>2364.72</v>
      </c>
      <c r="H314" s="4">
        <v>2364.72</v>
      </c>
      <c r="I314" s="4">
        <v>0</v>
      </c>
      <c r="J314" s="4">
        <v>394.12</v>
      </c>
      <c r="K314" s="4">
        <v>591.18</v>
      </c>
      <c r="L314" s="4">
        <v>1182.36</v>
      </c>
      <c r="M314" s="4">
        <v>197.06</v>
      </c>
      <c r="N314" s="4">
        <v>0</v>
      </c>
      <c r="O314" s="4">
        <v>0</v>
      </c>
      <c r="P314" s="4" t="s">
        <v>1261</v>
      </c>
      <c r="Q314" s="4" t="s">
        <v>1262</v>
      </c>
      <c r="R314" s="4" t="s">
        <v>30</v>
      </c>
      <c r="S314" s="4" t="s">
        <v>30</v>
      </c>
    </row>
    <row r="315" spans="1:19" ht="13.5">
      <c r="A315" s="4" t="s">
        <v>1263</v>
      </c>
      <c r="B315" s="4" t="s">
        <v>23</v>
      </c>
      <c r="C315" s="4" t="s">
        <v>24</v>
      </c>
      <c r="D315" s="4" t="s">
        <v>1264</v>
      </c>
      <c r="E315" s="4" t="s">
        <v>26</v>
      </c>
      <c r="F315" s="4" t="s">
        <v>27</v>
      </c>
      <c r="G315" s="4">
        <v>2364.72</v>
      </c>
      <c r="H315" s="4">
        <v>2364.72</v>
      </c>
      <c r="I315" s="4">
        <v>0</v>
      </c>
      <c r="J315" s="4">
        <v>394.12</v>
      </c>
      <c r="K315" s="4">
        <v>591.18</v>
      </c>
      <c r="L315" s="4">
        <v>1182.36</v>
      </c>
      <c r="M315" s="4">
        <v>197.06</v>
      </c>
      <c r="N315" s="4">
        <v>0</v>
      </c>
      <c r="O315" s="4">
        <v>0</v>
      </c>
      <c r="P315" s="4" t="s">
        <v>1265</v>
      </c>
      <c r="Q315" s="4" t="s">
        <v>1266</v>
      </c>
      <c r="R315" s="4" t="s">
        <v>30</v>
      </c>
      <c r="S315" s="4" t="s">
        <v>30</v>
      </c>
    </row>
    <row r="316" spans="1:19" ht="13.5">
      <c r="A316" s="4" t="s">
        <v>1267</v>
      </c>
      <c r="B316" s="4" t="s">
        <v>23</v>
      </c>
      <c r="C316" s="4" t="s">
        <v>24</v>
      </c>
      <c r="D316" s="4" t="s">
        <v>1268</v>
      </c>
      <c r="E316" s="4" t="s">
        <v>26</v>
      </c>
      <c r="F316" s="4" t="s">
        <v>27</v>
      </c>
      <c r="G316" s="4">
        <v>2364.72</v>
      </c>
      <c r="H316" s="4">
        <v>2364.72</v>
      </c>
      <c r="I316" s="4">
        <v>0</v>
      </c>
      <c r="J316" s="4">
        <v>394.12</v>
      </c>
      <c r="K316" s="4">
        <v>591.18</v>
      </c>
      <c r="L316" s="4">
        <v>1182.36</v>
      </c>
      <c r="M316" s="4">
        <v>197.06</v>
      </c>
      <c r="N316" s="4">
        <v>0</v>
      </c>
      <c r="O316" s="4">
        <v>0</v>
      </c>
      <c r="P316" s="4" t="s">
        <v>1269</v>
      </c>
      <c r="Q316" s="4" t="s">
        <v>1270</v>
      </c>
      <c r="R316" s="4" t="s">
        <v>30</v>
      </c>
      <c r="S316" s="4" t="s">
        <v>30</v>
      </c>
    </row>
    <row r="317" spans="1:19" ht="13.5">
      <c r="A317" s="4" t="s">
        <v>1271</v>
      </c>
      <c r="B317" s="4" t="s">
        <v>23</v>
      </c>
      <c r="C317" s="4" t="s">
        <v>24</v>
      </c>
      <c r="D317" s="4" t="s">
        <v>1272</v>
      </c>
      <c r="E317" s="4" t="s">
        <v>26</v>
      </c>
      <c r="F317" s="4" t="s">
        <v>27</v>
      </c>
      <c r="G317" s="4">
        <v>2066.16</v>
      </c>
      <c r="H317" s="4">
        <v>2066.16</v>
      </c>
      <c r="I317" s="4">
        <v>0</v>
      </c>
      <c r="J317" s="4">
        <v>344.36</v>
      </c>
      <c r="K317" s="4">
        <v>516.54</v>
      </c>
      <c r="L317" s="4">
        <v>1033.08</v>
      </c>
      <c r="M317" s="4">
        <v>172.18</v>
      </c>
      <c r="N317" s="4">
        <v>0</v>
      </c>
      <c r="O317" s="4">
        <v>0</v>
      </c>
      <c r="P317" s="4" t="s">
        <v>1273</v>
      </c>
      <c r="Q317" s="4" t="s">
        <v>1274</v>
      </c>
      <c r="R317" s="4" t="s">
        <v>30</v>
      </c>
      <c r="S317" s="4" t="s">
        <v>30</v>
      </c>
    </row>
    <row r="318" spans="1:19" ht="13.5">
      <c r="A318" s="4" t="s">
        <v>1275</v>
      </c>
      <c r="B318" s="4" t="s">
        <v>23</v>
      </c>
      <c r="C318" s="4" t="s">
        <v>24</v>
      </c>
      <c r="D318" s="4" t="s">
        <v>1276</v>
      </c>
      <c r="E318" s="4" t="s">
        <v>26</v>
      </c>
      <c r="F318" s="4" t="s">
        <v>27</v>
      </c>
      <c r="G318" s="4">
        <v>2066.16</v>
      </c>
      <c r="H318" s="4">
        <v>2066.16</v>
      </c>
      <c r="I318" s="4">
        <v>0</v>
      </c>
      <c r="J318" s="4">
        <v>344.36</v>
      </c>
      <c r="K318" s="4">
        <v>516.54</v>
      </c>
      <c r="L318" s="4">
        <v>1033.08</v>
      </c>
      <c r="M318" s="4">
        <v>172.18</v>
      </c>
      <c r="N318" s="4">
        <v>0</v>
      </c>
      <c r="O318" s="4">
        <v>0</v>
      </c>
      <c r="P318" s="4" t="s">
        <v>1277</v>
      </c>
      <c r="Q318" s="4" t="s">
        <v>1278</v>
      </c>
      <c r="R318" s="4" t="s">
        <v>30</v>
      </c>
      <c r="S318" s="4" t="s">
        <v>30</v>
      </c>
    </row>
    <row r="319" spans="1:19" ht="13.5">
      <c r="A319" s="4" t="s">
        <v>1279</v>
      </c>
      <c r="B319" s="4" t="s">
        <v>23</v>
      </c>
      <c r="C319" s="4" t="s">
        <v>24</v>
      </c>
      <c r="D319" s="4" t="s">
        <v>1280</v>
      </c>
      <c r="E319" s="4" t="s">
        <v>26</v>
      </c>
      <c r="F319" s="4" t="s">
        <v>27</v>
      </c>
      <c r="G319" s="4">
        <v>2066.16</v>
      </c>
      <c r="H319" s="4">
        <v>2066.16</v>
      </c>
      <c r="I319" s="4">
        <v>0</v>
      </c>
      <c r="J319" s="4">
        <v>344.36</v>
      </c>
      <c r="K319" s="4">
        <v>516.54</v>
      </c>
      <c r="L319" s="4">
        <v>1033.08</v>
      </c>
      <c r="M319" s="4">
        <v>172.18</v>
      </c>
      <c r="N319" s="4">
        <v>0</v>
      </c>
      <c r="O319" s="4">
        <v>0</v>
      </c>
      <c r="P319" s="4" t="s">
        <v>1281</v>
      </c>
      <c r="Q319" s="4" t="s">
        <v>1282</v>
      </c>
      <c r="R319" s="4" t="s">
        <v>30</v>
      </c>
      <c r="S319" s="4" t="s">
        <v>30</v>
      </c>
    </row>
    <row r="320" spans="1:19" ht="13.5">
      <c r="A320" s="4" t="s">
        <v>1283</v>
      </c>
      <c r="B320" s="4" t="s">
        <v>23</v>
      </c>
      <c r="C320" s="4" t="s">
        <v>24</v>
      </c>
      <c r="D320" s="4" t="s">
        <v>1284</v>
      </c>
      <c r="E320" s="4" t="s">
        <v>26</v>
      </c>
      <c r="F320" s="4" t="s">
        <v>27</v>
      </c>
      <c r="G320" s="4">
        <v>2066.16</v>
      </c>
      <c r="H320" s="4">
        <v>2066.16</v>
      </c>
      <c r="I320" s="4">
        <v>0</v>
      </c>
      <c r="J320" s="4">
        <v>344.36</v>
      </c>
      <c r="K320" s="4">
        <v>516.54</v>
      </c>
      <c r="L320" s="4">
        <v>1033.08</v>
      </c>
      <c r="M320" s="4">
        <v>172.18</v>
      </c>
      <c r="N320" s="4">
        <v>0</v>
      </c>
      <c r="O320" s="4">
        <v>0</v>
      </c>
      <c r="P320" s="4" t="s">
        <v>1285</v>
      </c>
      <c r="Q320" s="4" t="s">
        <v>1286</v>
      </c>
      <c r="R320" s="4" t="s">
        <v>30</v>
      </c>
      <c r="S320" s="4" t="s">
        <v>30</v>
      </c>
    </row>
    <row r="321" spans="1:19" ht="13.5">
      <c r="A321" s="4" t="s">
        <v>1287</v>
      </c>
      <c r="B321" s="4" t="s">
        <v>23</v>
      </c>
      <c r="C321" s="4" t="s">
        <v>24</v>
      </c>
      <c r="D321" s="4" t="s">
        <v>1288</v>
      </c>
      <c r="E321" s="4" t="s">
        <v>26</v>
      </c>
      <c r="F321" s="4" t="s">
        <v>27</v>
      </c>
      <c r="G321" s="4">
        <v>2066.16</v>
      </c>
      <c r="H321" s="4">
        <v>2066.16</v>
      </c>
      <c r="I321" s="4">
        <v>0</v>
      </c>
      <c r="J321" s="4">
        <v>344.36</v>
      </c>
      <c r="K321" s="4">
        <v>516.54</v>
      </c>
      <c r="L321" s="4">
        <v>1033.08</v>
      </c>
      <c r="M321" s="4">
        <v>172.18</v>
      </c>
      <c r="N321" s="4">
        <v>0</v>
      </c>
      <c r="O321" s="4">
        <v>0</v>
      </c>
      <c r="P321" s="4" t="s">
        <v>1289</v>
      </c>
      <c r="Q321" s="4" t="s">
        <v>1290</v>
      </c>
      <c r="R321" s="4" t="s">
        <v>30</v>
      </c>
      <c r="S321" s="4" t="s">
        <v>30</v>
      </c>
    </row>
    <row r="322" spans="1:19" ht="13.5">
      <c r="A322" s="4" t="s">
        <v>1291</v>
      </c>
      <c r="B322" s="4" t="s">
        <v>23</v>
      </c>
      <c r="C322" s="4" t="s">
        <v>24</v>
      </c>
      <c r="D322" s="4" t="s">
        <v>1292</v>
      </c>
      <c r="E322" s="4" t="s">
        <v>26</v>
      </c>
      <c r="F322" s="4" t="s">
        <v>27</v>
      </c>
      <c r="G322" s="4">
        <v>2066.16</v>
      </c>
      <c r="H322" s="4">
        <v>2066.16</v>
      </c>
      <c r="I322" s="4">
        <v>0</v>
      </c>
      <c r="J322" s="4">
        <v>344.36</v>
      </c>
      <c r="K322" s="4">
        <v>516.54</v>
      </c>
      <c r="L322" s="4">
        <v>1033.08</v>
      </c>
      <c r="M322" s="4">
        <v>172.18</v>
      </c>
      <c r="N322" s="4">
        <v>0</v>
      </c>
      <c r="O322" s="4">
        <v>0</v>
      </c>
      <c r="P322" s="4" t="s">
        <v>1293</v>
      </c>
      <c r="Q322" s="4" t="s">
        <v>1294</v>
      </c>
      <c r="R322" s="4" t="s">
        <v>30</v>
      </c>
      <c r="S322" s="4" t="s">
        <v>30</v>
      </c>
    </row>
    <row r="323" spans="1:19" ht="13.5">
      <c r="A323" s="4" t="s">
        <v>1295</v>
      </c>
      <c r="B323" s="4" t="s">
        <v>23</v>
      </c>
      <c r="C323" s="4" t="s">
        <v>24</v>
      </c>
      <c r="D323" s="4" t="s">
        <v>1296</v>
      </c>
      <c r="E323" s="4" t="s">
        <v>26</v>
      </c>
      <c r="F323" s="4" t="s">
        <v>27</v>
      </c>
      <c r="G323" s="4">
        <v>2066.16</v>
      </c>
      <c r="H323" s="4">
        <v>2066.16</v>
      </c>
      <c r="I323" s="4">
        <v>0</v>
      </c>
      <c r="J323" s="4">
        <v>344.36</v>
      </c>
      <c r="K323" s="4">
        <v>516.54</v>
      </c>
      <c r="L323" s="4">
        <v>1033.08</v>
      </c>
      <c r="M323" s="4">
        <v>172.18</v>
      </c>
      <c r="N323" s="4">
        <v>0</v>
      </c>
      <c r="O323" s="4">
        <v>0</v>
      </c>
      <c r="P323" s="4" t="s">
        <v>1297</v>
      </c>
      <c r="Q323" s="4" t="s">
        <v>1298</v>
      </c>
      <c r="R323" s="4" t="s">
        <v>30</v>
      </c>
      <c r="S323" s="4" t="s">
        <v>30</v>
      </c>
    </row>
    <row r="324" spans="1:19" ht="13.5">
      <c r="A324" s="4" t="s">
        <v>1299</v>
      </c>
      <c r="B324" s="4" t="s">
        <v>23</v>
      </c>
      <c r="C324" s="4" t="s">
        <v>24</v>
      </c>
      <c r="D324" s="4" t="s">
        <v>1300</v>
      </c>
      <c r="E324" s="4" t="s">
        <v>26</v>
      </c>
      <c r="F324" s="4" t="s">
        <v>27</v>
      </c>
      <c r="G324" s="4">
        <v>2066.16</v>
      </c>
      <c r="H324" s="4">
        <v>2066.16</v>
      </c>
      <c r="I324" s="4">
        <v>0</v>
      </c>
      <c r="J324" s="4">
        <v>344.36</v>
      </c>
      <c r="K324" s="4">
        <v>516.54</v>
      </c>
      <c r="L324" s="4">
        <v>1033.08</v>
      </c>
      <c r="M324" s="4">
        <v>172.18</v>
      </c>
      <c r="N324" s="4">
        <v>0</v>
      </c>
      <c r="O324" s="4">
        <v>0</v>
      </c>
      <c r="P324" s="4" t="s">
        <v>1301</v>
      </c>
      <c r="Q324" s="4" t="s">
        <v>1302</v>
      </c>
      <c r="R324" s="4" t="s">
        <v>30</v>
      </c>
      <c r="S324" s="4" t="s">
        <v>30</v>
      </c>
    </row>
    <row r="325" spans="1:19" ht="13.5">
      <c r="A325" s="4" t="s">
        <v>1303</v>
      </c>
      <c r="B325" s="4" t="s">
        <v>23</v>
      </c>
      <c r="C325" s="4" t="s">
        <v>24</v>
      </c>
      <c r="D325" s="4" t="s">
        <v>1304</v>
      </c>
      <c r="E325" s="4" t="s">
        <v>26</v>
      </c>
      <c r="F325" s="4" t="s">
        <v>27</v>
      </c>
      <c r="G325" s="4">
        <v>2363.76</v>
      </c>
      <c r="H325" s="4">
        <v>2363.76</v>
      </c>
      <c r="I325" s="4">
        <v>0</v>
      </c>
      <c r="J325" s="4">
        <v>393.96</v>
      </c>
      <c r="K325" s="4">
        <v>590.94</v>
      </c>
      <c r="L325" s="4">
        <v>1181.88</v>
      </c>
      <c r="M325" s="4">
        <v>196.98</v>
      </c>
      <c r="N325" s="4">
        <v>0</v>
      </c>
      <c r="O325" s="4">
        <v>0</v>
      </c>
      <c r="P325" s="4" t="s">
        <v>1305</v>
      </c>
      <c r="Q325" s="4" t="s">
        <v>1306</v>
      </c>
      <c r="R325" s="4" t="s">
        <v>30</v>
      </c>
      <c r="S325" s="4" t="s">
        <v>30</v>
      </c>
    </row>
    <row r="326" spans="1:19" ht="13.5">
      <c r="A326" s="4" t="s">
        <v>1307</v>
      </c>
      <c r="B326" s="4" t="s">
        <v>23</v>
      </c>
      <c r="C326" s="4" t="s">
        <v>24</v>
      </c>
      <c r="D326" s="4" t="s">
        <v>1308</v>
      </c>
      <c r="E326" s="4" t="s">
        <v>26</v>
      </c>
      <c r="F326" s="4" t="s">
        <v>27</v>
      </c>
      <c r="G326" s="4">
        <v>2065.44</v>
      </c>
      <c r="H326" s="4">
        <v>2065.44</v>
      </c>
      <c r="I326" s="4">
        <v>0</v>
      </c>
      <c r="J326" s="4">
        <v>344.24</v>
      </c>
      <c r="K326" s="4">
        <v>516.36</v>
      </c>
      <c r="L326" s="4">
        <v>1032.72</v>
      </c>
      <c r="M326" s="4">
        <v>172.12</v>
      </c>
      <c r="N326" s="4">
        <v>0</v>
      </c>
      <c r="O326" s="4">
        <v>0</v>
      </c>
      <c r="P326" s="4" t="s">
        <v>1309</v>
      </c>
      <c r="Q326" s="4" t="s">
        <v>1310</v>
      </c>
      <c r="R326" s="4" t="s">
        <v>30</v>
      </c>
      <c r="S326" s="4" t="s">
        <v>30</v>
      </c>
    </row>
    <row r="327" spans="1:19" ht="13.5">
      <c r="A327" s="4" t="s">
        <v>1311</v>
      </c>
      <c r="B327" s="4" t="s">
        <v>23</v>
      </c>
      <c r="C327" s="4" t="s">
        <v>24</v>
      </c>
      <c r="D327" s="4" t="s">
        <v>1312</v>
      </c>
      <c r="E327" s="4" t="s">
        <v>26</v>
      </c>
      <c r="F327" s="4" t="s">
        <v>27</v>
      </c>
      <c r="G327" s="4">
        <v>2363.76</v>
      </c>
      <c r="H327" s="4">
        <v>2363.76</v>
      </c>
      <c r="I327" s="4">
        <v>0</v>
      </c>
      <c r="J327" s="4">
        <v>393.96</v>
      </c>
      <c r="K327" s="4">
        <v>590.94</v>
      </c>
      <c r="L327" s="4">
        <v>1181.88</v>
      </c>
      <c r="M327" s="4">
        <v>196.98</v>
      </c>
      <c r="N327" s="4">
        <v>0</v>
      </c>
      <c r="O327" s="4">
        <v>0</v>
      </c>
      <c r="P327" s="4" t="s">
        <v>1313</v>
      </c>
      <c r="Q327" s="4" t="s">
        <v>1314</v>
      </c>
      <c r="R327" s="4" t="s">
        <v>30</v>
      </c>
      <c r="S327" s="4" t="s">
        <v>30</v>
      </c>
    </row>
    <row r="328" spans="1:19" ht="13.5">
      <c r="A328" s="4" t="s">
        <v>1315</v>
      </c>
      <c r="B328" s="4" t="s">
        <v>23</v>
      </c>
      <c r="C328" s="4" t="s">
        <v>24</v>
      </c>
      <c r="D328" s="4" t="s">
        <v>1316</v>
      </c>
      <c r="E328" s="4" t="s">
        <v>26</v>
      </c>
      <c r="F328" s="4" t="s">
        <v>27</v>
      </c>
      <c r="G328" s="4">
        <v>2363.76</v>
      </c>
      <c r="H328" s="4">
        <v>2363.76</v>
      </c>
      <c r="I328" s="4">
        <v>0</v>
      </c>
      <c r="J328" s="4">
        <v>393.96</v>
      </c>
      <c r="K328" s="4">
        <v>590.94</v>
      </c>
      <c r="L328" s="4">
        <v>1181.88</v>
      </c>
      <c r="M328" s="4">
        <v>196.98</v>
      </c>
      <c r="N328" s="4">
        <v>0</v>
      </c>
      <c r="O328" s="4">
        <v>0</v>
      </c>
      <c r="P328" s="4" t="s">
        <v>1317</v>
      </c>
      <c r="Q328" s="4" t="s">
        <v>1318</v>
      </c>
      <c r="R328" s="4" t="s">
        <v>30</v>
      </c>
      <c r="S328" s="4" t="s">
        <v>30</v>
      </c>
    </row>
    <row r="329" spans="1:19" ht="13.5">
      <c r="A329" s="4" t="s">
        <v>1319</v>
      </c>
      <c r="B329" s="4" t="s">
        <v>23</v>
      </c>
      <c r="C329" s="4" t="s">
        <v>24</v>
      </c>
      <c r="D329" s="4" t="s">
        <v>1320</v>
      </c>
      <c r="E329" s="4" t="s">
        <v>26</v>
      </c>
      <c r="F329" s="4" t="s">
        <v>27</v>
      </c>
      <c r="G329" s="4">
        <v>2363.76</v>
      </c>
      <c r="H329" s="4">
        <v>2363.76</v>
      </c>
      <c r="I329" s="4">
        <v>0</v>
      </c>
      <c r="J329" s="4">
        <v>393.96</v>
      </c>
      <c r="K329" s="4">
        <v>590.94</v>
      </c>
      <c r="L329" s="4">
        <v>1181.88</v>
      </c>
      <c r="M329" s="4">
        <v>196.98</v>
      </c>
      <c r="N329" s="4">
        <v>0</v>
      </c>
      <c r="O329" s="4">
        <v>0</v>
      </c>
      <c r="P329" s="4" t="s">
        <v>1321</v>
      </c>
      <c r="Q329" s="4" t="s">
        <v>1322</v>
      </c>
      <c r="R329" s="4" t="s">
        <v>30</v>
      </c>
      <c r="S329" s="4" t="s">
        <v>30</v>
      </c>
    </row>
    <row r="330" spans="1:19" ht="13.5">
      <c r="A330" s="4" t="s">
        <v>1323</v>
      </c>
      <c r="B330" s="4" t="s">
        <v>23</v>
      </c>
      <c r="C330" s="4" t="s">
        <v>24</v>
      </c>
      <c r="D330" s="4" t="s">
        <v>1324</v>
      </c>
      <c r="E330" s="4" t="s">
        <v>26</v>
      </c>
      <c r="F330" s="4" t="s">
        <v>27</v>
      </c>
      <c r="G330" s="4">
        <v>2065.44</v>
      </c>
      <c r="H330" s="4">
        <v>2065.44</v>
      </c>
      <c r="I330" s="4">
        <v>0</v>
      </c>
      <c r="J330" s="4">
        <v>344.24</v>
      </c>
      <c r="K330" s="4">
        <v>516.36</v>
      </c>
      <c r="L330" s="4">
        <v>1032.72</v>
      </c>
      <c r="M330" s="4">
        <v>172.12</v>
      </c>
      <c r="N330" s="4">
        <v>0</v>
      </c>
      <c r="O330" s="4">
        <v>0</v>
      </c>
      <c r="P330" s="4" t="s">
        <v>1325</v>
      </c>
      <c r="Q330" s="4" t="s">
        <v>1326</v>
      </c>
      <c r="R330" s="4" t="s">
        <v>30</v>
      </c>
      <c r="S330" s="4" t="s">
        <v>30</v>
      </c>
    </row>
    <row r="331" spans="1:19" ht="13.5">
      <c r="A331" s="4" t="s">
        <v>1327</v>
      </c>
      <c r="B331" s="4" t="s">
        <v>23</v>
      </c>
      <c r="C331" s="4" t="s">
        <v>24</v>
      </c>
      <c r="D331" s="4" t="s">
        <v>1328</v>
      </c>
      <c r="E331" s="4" t="s">
        <v>26</v>
      </c>
      <c r="F331" s="4" t="s">
        <v>27</v>
      </c>
      <c r="G331" s="4">
        <v>2065.44</v>
      </c>
      <c r="H331" s="4">
        <v>2065.44</v>
      </c>
      <c r="I331" s="4">
        <v>0</v>
      </c>
      <c r="J331" s="4">
        <v>344.24</v>
      </c>
      <c r="K331" s="4">
        <v>516.36</v>
      </c>
      <c r="L331" s="4">
        <v>1032.72</v>
      </c>
      <c r="M331" s="4">
        <v>172.12</v>
      </c>
      <c r="N331" s="4">
        <v>0</v>
      </c>
      <c r="O331" s="4">
        <v>0</v>
      </c>
      <c r="P331" s="4" t="s">
        <v>1329</v>
      </c>
      <c r="Q331" s="4" t="s">
        <v>1330</v>
      </c>
      <c r="R331" s="4" t="s">
        <v>30</v>
      </c>
      <c r="S331" s="4" t="s">
        <v>30</v>
      </c>
    </row>
    <row r="332" spans="1:19" ht="13.5">
      <c r="A332" s="4" t="s">
        <v>1331</v>
      </c>
      <c r="B332" s="4" t="s">
        <v>23</v>
      </c>
      <c r="C332" s="4" t="s">
        <v>24</v>
      </c>
      <c r="D332" s="4" t="s">
        <v>1332</v>
      </c>
      <c r="E332" s="4" t="s">
        <v>26</v>
      </c>
      <c r="F332" s="4" t="s">
        <v>27</v>
      </c>
      <c r="G332" s="4">
        <v>2065.44</v>
      </c>
      <c r="H332" s="4">
        <v>2065.44</v>
      </c>
      <c r="I332" s="4">
        <v>0</v>
      </c>
      <c r="J332" s="4">
        <v>344.24</v>
      </c>
      <c r="K332" s="4">
        <v>516.36</v>
      </c>
      <c r="L332" s="4">
        <v>1032.72</v>
      </c>
      <c r="M332" s="4">
        <v>172.12</v>
      </c>
      <c r="N332" s="4">
        <v>0</v>
      </c>
      <c r="O332" s="4">
        <v>0</v>
      </c>
      <c r="P332" s="4" t="s">
        <v>1333</v>
      </c>
      <c r="Q332" s="4" t="s">
        <v>1334</v>
      </c>
      <c r="R332" s="4" t="s">
        <v>30</v>
      </c>
      <c r="S332" s="4" t="s">
        <v>30</v>
      </c>
    </row>
    <row r="333" spans="1:19" ht="13.5">
      <c r="A333" s="4" t="s">
        <v>1335</v>
      </c>
      <c r="B333" s="4" t="s">
        <v>23</v>
      </c>
      <c r="C333" s="4" t="s">
        <v>24</v>
      </c>
      <c r="D333" s="4" t="s">
        <v>1336</v>
      </c>
      <c r="E333" s="4" t="s">
        <v>26</v>
      </c>
      <c r="F333" s="4" t="s">
        <v>27</v>
      </c>
      <c r="G333" s="4">
        <v>2065.44</v>
      </c>
      <c r="H333" s="4">
        <v>2065.44</v>
      </c>
      <c r="I333" s="4">
        <v>0</v>
      </c>
      <c r="J333" s="4">
        <v>344.24</v>
      </c>
      <c r="K333" s="4">
        <v>516.36</v>
      </c>
      <c r="L333" s="4">
        <v>1032.72</v>
      </c>
      <c r="M333" s="4">
        <v>172.12</v>
      </c>
      <c r="N333" s="4">
        <v>0</v>
      </c>
      <c r="O333" s="4">
        <v>0</v>
      </c>
      <c r="P333" s="4" t="s">
        <v>1337</v>
      </c>
      <c r="Q333" s="4" t="s">
        <v>1338</v>
      </c>
      <c r="R333" s="4" t="s">
        <v>30</v>
      </c>
      <c r="S333" s="4" t="s">
        <v>30</v>
      </c>
    </row>
    <row r="334" spans="1:19" ht="13.5">
      <c r="A334" s="4" t="s">
        <v>1339</v>
      </c>
      <c r="B334" s="4" t="s">
        <v>23</v>
      </c>
      <c r="C334" s="4" t="s">
        <v>24</v>
      </c>
      <c r="D334" s="4" t="s">
        <v>1340</v>
      </c>
      <c r="E334" s="4" t="s">
        <v>26</v>
      </c>
      <c r="F334" s="4" t="s">
        <v>27</v>
      </c>
      <c r="G334" s="4">
        <v>2065.44</v>
      </c>
      <c r="H334" s="4">
        <v>2065.44</v>
      </c>
      <c r="I334" s="4">
        <v>0</v>
      </c>
      <c r="J334" s="4">
        <v>344.24</v>
      </c>
      <c r="K334" s="4">
        <v>516.36</v>
      </c>
      <c r="L334" s="4">
        <v>1032.72</v>
      </c>
      <c r="M334" s="4">
        <v>172.12</v>
      </c>
      <c r="N334" s="4">
        <v>0</v>
      </c>
      <c r="O334" s="4">
        <v>0</v>
      </c>
      <c r="P334" s="4" t="s">
        <v>1341</v>
      </c>
      <c r="Q334" s="4" t="s">
        <v>1342</v>
      </c>
      <c r="R334" s="4" t="s">
        <v>30</v>
      </c>
      <c r="S334" s="4" t="s">
        <v>30</v>
      </c>
    </row>
    <row r="335" spans="1:19" ht="13.5">
      <c r="A335" s="4" t="s">
        <v>1343</v>
      </c>
      <c r="B335" s="4" t="s">
        <v>23</v>
      </c>
      <c r="C335" s="4" t="s">
        <v>24</v>
      </c>
      <c r="D335" s="4" t="s">
        <v>1344</v>
      </c>
      <c r="E335" s="4" t="s">
        <v>26</v>
      </c>
      <c r="F335" s="4" t="s">
        <v>27</v>
      </c>
      <c r="G335" s="4">
        <v>2065.44</v>
      </c>
      <c r="H335" s="4">
        <v>2065.44</v>
      </c>
      <c r="I335" s="4">
        <v>0</v>
      </c>
      <c r="J335" s="4">
        <v>344.24</v>
      </c>
      <c r="K335" s="4">
        <v>516.36</v>
      </c>
      <c r="L335" s="4">
        <v>1032.72</v>
      </c>
      <c r="M335" s="4">
        <v>172.12</v>
      </c>
      <c r="N335" s="4">
        <v>0</v>
      </c>
      <c r="O335" s="4">
        <v>0</v>
      </c>
      <c r="P335" s="4" t="s">
        <v>1345</v>
      </c>
      <c r="Q335" s="4" t="s">
        <v>1346</v>
      </c>
      <c r="R335" s="4" t="s">
        <v>30</v>
      </c>
      <c r="S335" s="4" t="s">
        <v>30</v>
      </c>
    </row>
    <row r="336" spans="1:19" ht="13.5">
      <c r="A336" s="4" t="s">
        <v>1347</v>
      </c>
      <c r="B336" s="4" t="s">
        <v>23</v>
      </c>
      <c r="C336" s="4" t="s">
        <v>24</v>
      </c>
      <c r="D336" s="4" t="s">
        <v>1348</v>
      </c>
      <c r="E336" s="4" t="s">
        <v>26</v>
      </c>
      <c r="F336" s="4" t="s">
        <v>27</v>
      </c>
      <c r="G336" s="4">
        <v>2065.44</v>
      </c>
      <c r="H336" s="4">
        <v>2065.44</v>
      </c>
      <c r="I336" s="4">
        <v>0</v>
      </c>
      <c r="J336" s="4">
        <v>344.24</v>
      </c>
      <c r="K336" s="4">
        <v>516.36</v>
      </c>
      <c r="L336" s="4">
        <v>1032.72</v>
      </c>
      <c r="M336" s="4">
        <v>172.12</v>
      </c>
      <c r="N336" s="4">
        <v>0</v>
      </c>
      <c r="O336" s="4">
        <v>0</v>
      </c>
      <c r="P336" s="4" t="s">
        <v>1349</v>
      </c>
      <c r="Q336" s="4" t="s">
        <v>1350</v>
      </c>
      <c r="R336" s="4" t="s">
        <v>30</v>
      </c>
      <c r="S336" s="4" t="s">
        <v>30</v>
      </c>
    </row>
    <row r="337" spans="1:19" ht="13.5">
      <c r="A337" s="4" t="s">
        <v>1351</v>
      </c>
      <c r="B337" s="4" t="s">
        <v>23</v>
      </c>
      <c r="C337" s="4" t="s">
        <v>24</v>
      </c>
      <c r="D337" s="4" t="s">
        <v>1352</v>
      </c>
      <c r="E337" s="4" t="s">
        <v>26</v>
      </c>
      <c r="F337" s="4" t="s">
        <v>27</v>
      </c>
      <c r="G337" s="4">
        <v>2065.44</v>
      </c>
      <c r="H337" s="4">
        <v>2065.44</v>
      </c>
      <c r="I337" s="4">
        <v>0</v>
      </c>
      <c r="J337" s="4">
        <v>344.24</v>
      </c>
      <c r="K337" s="4">
        <v>516.36</v>
      </c>
      <c r="L337" s="4">
        <v>1032.72</v>
      </c>
      <c r="M337" s="4">
        <v>172.12</v>
      </c>
      <c r="N337" s="4">
        <v>0</v>
      </c>
      <c r="O337" s="4">
        <v>0</v>
      </c>
      <c r="P337" s="4" t="s">
        <v>1353</v>
      </c>
      <c r="Q337" s="4" t="s">
        <v>1354</v>
      </c>
      <c r="R337" s="4" t="s">
        <v>30</v>
      </c>
      <c r="S337" s="4" t="s">
        <v>30</v>
      </c>
    </row>
    <row r="338" spans="1:19" ht="13.5">
      <c r="A338" s="4" t="s">
        <v>1355</v>
      </c>
      <c r="B338" s="4" t="s">
        <v>23</v>
      </c>
      <c r="C338" s="4" t="s">
        <v>24</v>
      </c>
      <c r="D338" s="4" t="s">
        <v>1356</v>
      </c>
      <c r="E338" s="4" t="s">
        <v>26</v>
      </c>
      <c r="F338" s="4" t="s">
        <v>27</v>
      </c>
      <c r="G338" s="4">
        <v>2065.44</v>
      </c>
      <c r="H338" s="4">
        <v>2065.44</v>
      </c>
      <c r="I338" s="4">
        <v>0</v>
      </c>
      <c r="J338" s="4">
        <v>344.24</v>
      </c>
      <c r="K338" s="4">
        <v>516.36</v>
      </c>
      <c r="L338" s="4">
        <v>1032.72</v>
      </c>
      <c r="M338" s="4">
        <v>172.12</v>
      </c>
      <c r="N338" s="4">
        <v>0</v>
      </c>
      <c r="O338" s="4">
        <v>0</v>
      </c>
      <c r="P338" s="4" t="s">
        <v>1357</v>
      </c>
      <c r="Q338" s="4" t="s">
        <v>1358</v>
      </c>
      <c r="R338" s="4" t="s">
        <v>30</v>
      </c>
      <c r="S338" s="4" t="s">
        <v>30</v>
      </c>
    </row>
    <row r="339" spans="1:19" ht="13.5">
      <c r="A339" s="4" t="s">
        <v>1359</v>
      </c>
      <c r="B339" s="4" t="s">
        <v>23</v>
      </c>
      <c r="C339" s="4" t="s">
        <v>24</v>
      </c>
      <c r="D339" s="4" t="s">
        <v>1360</v>
      </c>
      <c r="E339" s="4" t="s">
        <v>26</v>
      </c>
      <c r="F339" s="4" t="s">
        <v>27</v>
      </c>
      <c r="G339" s="4">
        <v>2065.44</v>
      </c>
      <c r="H339" s="4">
        <v>2065.44</v>
      </c>
      <c r="I339" s="4">
        <v>0</v>
      </c>
      <c r="J339" s="4">
        <v>344.24</v>
      </c>
      <c r="K339" s="4">
        <v>516.36</v>
      </c>
      <c r="L339" s="4">
        <v>1032.72</v>
      </c>
      <c r="M339" s="4">
        <v>172.12</v>
      </c>
      <c r="N339" s="4">
        <v>0</v>
      </c>
      <c r="O339" s="4">
        <v>0</v>
      </c>
      <c r="P339" s="4" t="s">
        <v>1361</v>
      </c>
      <c r="Q339" s="4" t="s">
        <v>1362</v>
      </c>
      <c r="R339" s="4" t="s">
        <v>30</v>
      </c>
      <c r="S339" s="4" t="s">
        <v>30</v>
      </c>
    </row>
    <row r="340" spans="1:19" ht="13.5">
      <c r="A340" s="4" t="s">
        <v>1363</v>
      </c>
      <c r="B340" s="4" t="s">
        <v>23</v>
      </c>
      <c r="C340" s="4" t="s">
        <v>24</v>
      </c>
      <c r="D340" s="4" t="s">
        <v>1364</v>
      </c>
      <c r="E340" s="4" t="s">
        <v>26</v>
      </c>
      <c r="F340" s="4" t="s">
        <v>27</v>
      </c>
      <c r="G340" s="4">
        <v>2364.72</v>
      </c>
      <c r="H340" s="4">
        <v>2364.72</v>
      </c>
      <c r="I340" s="4">
        <v>0</v>
      </c>
      <c r="J340" s="4">
        <v>394.12</v>
      </c>
      <c r="K340" s="4">
        <v>591.18</v>
      </c>
      <c r="L340" s="4">
        <v>1182.36</v>
      </c>
      <c r="M340" s="4">
        <v>197.06</v>
      </c>
      <c r="N340" s="4">
        <v>0</v>
      </c>
      <c r="O340" s="4">
        <v>0</v>
      </c>
      <c r="P340" s="4" t="s">
        <v>1365</v>
      </c>
      <c r="Q340" s="4" t="s">
        <v>1366</v>
      </c>
      <c r="R340" s="4" t="s">
        <v>30</v>
      </c>
      <c r="S340" s="4" t="s">
        <v>30</v>
      </c>
    </row>
    <row r="341" spans="1:19" ht="13.5">
      <c r="A341" s="4" t="s">
        <v>1367</v>
      </c>
      <c r="B341" s="4" t="s">
        <v>23</v>
      </c>
      <c r="C341" s="4" t="s">
        <v>24</v>
      </c>
      <c r="D341" s="4" t="s">
        <v>1368</v>
      </c>
      <c r="E341" s="4" t="s">
        <v>26</v>
      </c>
      <c r="F341" s="4" t="s">
        <v>27</v>
      </c>
      <c r="G341" s="4">
        <v>2364.72</v>
      </c>
      <c r="H341" s="4">
        <v>2364.72</v>
      </c>
      <c r="I341" s="4">
        <v>0</v>
      </c>
      <c r="J341" s="4">
        <v>394.12</v>
      </c>
      <c r="K341" s="4">
        <v>591.18</v>
      </c>
      <c r="L341" s="4">
        <v>1182.36</v>
      </c>
      <c r="M341" s="4">
        <v>197.06</v>
      </c>
      <c r="N341" s="4">
        <v>0</v>
      </c>
      <c r="O341" s="4">
        <v>0</v>
      </c>
      <c r="P341" s="4" t="s">
        <v>1369</v>
      </c>
      <c r="Q341" s="4" t="s">
        <v>1370</v>
      </c>
      <c r="R341" s="4" t="s">
        <v>30</v>
      </c>
      <c r="S341" s="4" t="s">
        <v>30</v>
      </c>
    </row>
    <row r="342" spans="1:19" ht="13.5">
      <c r="A342" s="4" t="s">
        <v>1371</v>
      </c>
      <c r="B342" s="4" t="s">
        <v>23</v>
      </c>
      <c r="C342" s="4" t="s">
        <v>24</v>
      </c>
      <c r="D342" s="4" t="s">
        <v>1372</v>
      </c>
      <c r="E342" s="4" t="s">
        <v>26</v>
      </c>
      <c r="F342" s="4" t="s">
        <v>27</v>
      </c>
      <c r="G342" s="4">
        <v>2364.72</v>
      </c>
      <c r="H342" s="4">
        <v>2364.72</v>
      </c>
      <c r="I342" s="4">
        <v>0</v>
      </c>
      <c r="J342" s="4">
        <v>394.12</v>
      </c>
      <c r="K342" s="4">
        <v>591.18</v>
      </c>
      <c r="L342" s="4">
        <v>1182.36</v>
      </c>
      <c r="M342" s="4">
        <v>197.06</v>
      </c>
      <c r="N342" s="4">
        <v>0</v>
      </c>
      <c r="O342" s="4">
        <v>0</v>
      </c>
      <c r="P342" s="4" t="s">
        <v>1373</v>
      </c>
      <c r="Q342" s="4" t="s">
        <v>1374</v>
      </c>
      <c r="R342" s="4" t="s">
        <v>30</v>
      </c>
      <c r="S342" s="4" t="s">
        <v>30</v>
      </c>
    </row>
    <row r="343" spans="1:19" ht="13.5">
      <c r="A343" s="4" t="s">
        <v>1375</v>
      </c>
      <c r="B343" s="4" t="s">
        <v>23</v>
      </c>
      <c r="C343" s="4" t="s">
        <v>24</v>
      </c>
      <c r="D343" s="4" t="s">
        <v>1376</v>
      </c>
      <c r="E343" s="4" t="s">
        <v>26</v>
      </c>
      <c r="F343" s="4" t="s">
        <v>27</v>
      </c>
      <c r="G343" s="4">
        <v>2065.44</v>
      </c>
      <c r="H343" s="4">
        <v>2065.44</v>
      </c>
      <c r="I343" s="4">
        <v>0</v>
      </c>
      <c r="J343" s="4">
        <v>344.24</v>
      </c>
      <c r="K343" s="4">
        <v>516.36</v>
      </c>
      <c r="L343" s="4">
        <v>1032.72</v>
      </c>
      <c r="M343" s="4">
        <v>172.12</v>
      </c>
      <c r="N343" s="4">
        <v>0</v>
      </c>
      <c r="O343" s="4">
        <v>0</v>
      </c>
      <c r="P343" s="4" t="s">
        <v>1377</v>
      </c>
      <c r="Q343" s="4" t="s">
        <v>1378</v>
      </c>
      <c r="R343" s="4" t="s">
        <v>30</v>
      </c>
      <c r="S343" s="4" t="s">
        <v>30</v>
      </c>
    </row>
    <row r="344" spans="1:19" ht="13.5">
      <c r="A344" s="4" t="s">
        <v>1379</v>
      </c>
      <c r="B344" s="4" t="s">
        <v>23</v>
      </c>
      <c r="C344" s="4" t="s">
        <v>24</v>
      </c>
      <c r="D344" s="4" t="s">
        <v>1380</v>
      </c>
      <c r="E344" s="4" t="s">
        <v>26</v>
      </c>
      <c r="F344" s="4" t="s">
        <v>27</v>
      </c>
      <c r="G344" s="4">
        <v>2065.44</v>
      </c>
      <c r="H344" s="4">
        <v>2065.44</v>
      </c>
      <c r="I344" s="4">
        <v>0</v>
      </c>
      <c r="J344" s="4">
        <v>344.24</v>
      </c>
      <c r="K344" s="4">
        <v>516.36</v>
      </c>
      <c r="L344" s="4">
        <v>1032.72</v>
      </c>
      <c r="M344" s="4">
        <v>172.12</v>
      </c>
      <c r="N344" s="4">
        <v>0</v>
      </c>
      <c r="O344" s="4">
        <v>0</v>
      </c>
      <c r="P344" s="4" t="s">
        <v>1381</v>
      </c>
      <c r="Q344" s="4" t="s">
        <v>1382</v>
      </c>
      <c r="R344" s="4" t="s">
        <v>30</v>
      </c>
      <c r="S344" s="4" t="s">
        <v>30</v>
      </c>
    </row>
    <row r="345" spans="1:19" ht="13.5">
      <c r="A345" s="4" t="s">
        <v>1383</v>
      </c>
      <c r="B345" s="4" t="s">
        <v>23</v>
      </c>
      <c r="C345" s="4" t="s">
        <v>24</v>
      </c>
      <c r="D345" s="4" t="s">
        <v>1384</v>
      </c>
      <c r="E345" s="4" t="s">
        <v>26</v>
      </c>
      <c r="F345" s="4" t="s">
        <v>27</v>
      </c>
      <c r="G345" s="4">
        <v>2065.44</v>
      </c>
      <c r="H345" s="4">
        <v>2065.44</v>
      </c>
      <c r="I345" s="4">
        <v>0</v>
      </c>
      <c r="J345" s="4">
        <v>344.24</v>
      </c>
      <c r="K345" s="4">
        <v>516.36</v>
      </c>
      <c r="L345" s="4">
        <v>1032.72</v>
      </c>
      <c r="M345" s="4">
        <v>172.12</v>
      </c>
      <c r="N345" s="4">
        <v>0</v>
      </c>
      <c r="O345" s="4">
        <v>0</v>
      </c>
      <c r="P345" s="4" t="s">
        <v>1385</v>
      </c>
      <c r="Q345" s="4" t="s">
        <v>1386</v>
      </c>
      <c r="R345" s="4" t="s">
        <v>30</v>
      </c>
      <c r="S345" s="4" t="s">
        <v>30</v>
      </c>
    </row>
    <row r="346" spans="1:19" ht="13.5">
      <c r="A346" s="4" t="s">
        <v>1387</v>
      </c>
      <c r="B346" s="4" t="s">
        <v>23</v>
      </c>
      <c r="C346" s="4" t="s">
        <v>24</v>
      </c>
      <c r="D346" s="4" t="s">
        <v>1388</v>
      </c>
      <c r="E346" s="4" t="s">
        <v>26</v>
      </c>
      <c r="F346" s="4" t="s">
        <v>27</v>
      </c>
      <c r="G346" s="4">
        <v>2065.44</v>
      </c>
      <c r="H346" s="4">
        <v>2065.44</v>
      </c>
      <c r="I346" s="4">
        <v>0</v>
      </c>
      <c r="J346" s="4">
        <v>344.24</v>
      </c>
      <c r="K346" s="4">
        <v>516.36</v>
      </c>
      <c r="L346" s="4">
        <v>1032.72</v>
      </c>
      <c r="M346" s="4">
        <v>172.12</v>
      </c>
      <c r="N346" s="4">
        <v>0</v>
      </c>
      <c r="O346" s="4">
        <v>0</v>
      </c>
      <c r="P346" s="4" t="s">
        <v>1389</v>
      </c>
      <c r="Q346" s="4" t="s">
        <v>1390</v>
      </c>
      <c r="R346" s="4" t="s">
        <v>30</v>
      </c>
      <c r="S346" s="4" t="s">
        <v>30</v>
      </c>
    </row>
    <row r="347" spans="1:19" ht="13.5">
      <c r="A347" s="4" t="s">
        <v>1391</v>
      </c>
      <c r="B347" s="4" t="s">
        <v>23</v>
      </c>
      <c r="C347" s="4" t="s">
        <v>24</v>
      </c>
      <c r="D347" s="4" t="s">
        <v>1392</v>
      </c>
      <c r="E347" s="4" t="s">
        <v>26</v>
      </c>
      <c r="F347" s="4" t="s">
        <v>27</v>
      </c>
      <c r="G347" s="4">
        <v>2065.44</v>
      </c>
      <c r="H347" s="4">
        <v>2065.44</v>
      </c>
      <c r="I347" s="4">
        <v>0</v>
      </c>
      <c r="J347" s="4">
        <v>344.24</v>
      </c>
      <c r="K347" s="4">
        <v>516.36</v>
      </c>
      <c r="L347" s="4">
        <v>1032.72</v>
      </c>
      <c r="M347" s="4">
        <v>172.12</v>
      </c>
      <c r="N347" s="4">
        <v>0</v>
      </c>
      <c r="O347" s="4">
        <v>0</v>
      </c>
      <c r="P347" s="4" t="s">
        <v>1393</v>
      </c>
      <c r="Q347" s="4" t="s">
        <v>1394</v>
      </c>
      <c r="R347" s="4" t="s">
        <v>30</v>
      </c>
      <c r="S347" s="4" t="s">
        <v>30</v>
      </c>
    </row>
    <row r="348" spans="1:19" ht="13.5">
      <c r="A348" s="4" t="s">
        <v>1395</v>
      </c>
      <c r="B348" s="4" t="s">
        <v>23</v>
      </c>
      <c r="C348" s="4" t="s">
        <v>24</v>
      </c>
      <c r="D348" s="4" t="s">
        <v>1396</v>
      </c>
      <c r="E348" s="4" t="s">
        <v>26</v>
      </c>
      <c r="F348" s="4" t="s">
        <v>41</v>
      </c>
      <c r="G348" s="4">
        <v>1033.92</v>
      </c>
      <c r="H348" s="4">
        <v>1033.92</v>
      </c>
      <c r="I348" s="4">
        <v>0</v>
      </c>
      <c r="J348" s="4">
        <v>344.64</v>
      </c>
      <c r="K348" s="4">
        <v>516.96</v>
      </c>
      <c r="L348" s="4">
        <v>172.32</v>
      </c>
      <c r="M348" s="4">
        <v>0</v>
      </c>
      <c r="N348" s="4">
        <v>0</v>
      </c>
      <c r="O348" s="4">
        <v>0</v>
      </c>
      <c r="P348" s="4" t="s">
        <v>1397</v>
      </c>
      <c r="Q348" s="4" t="s">
        <v>1398</v>
      </c>
      <c r="R348" s="4" t="s">
        <v>30</v>
      </c>
      <c r="S348" s="4" t="s">
        <v>30</v>
      </c>
    </row>
    <row r="349" spans="1:19" ht="13.5">
      <c r="A349" s="4" t="s">
        <v>1399</v>
      </c>
      <c r="B349" s="4" t="s">
        <v>23</v>
      </c>
      <c r="C349" s="4" t="s">
        <v>24</v>
      </c>
      <c r="D349" s="4" t="s">
        <v>1400</v>
      </c>
      <c r="E349" s="4" t="s">
        <v>26</v>
      </c>
      <c r="F349" s="4" t="s">
        <v>27</v>
      </c>
      <c r="G349" s="4">
        <v>2067.84</v>
      </c>
      <c r="H349" s="4">
        <v>2067.84</v>
      </c>
      <c r="I349" s="4">
        <v>0</v>
      </c>
      <c r="J349" s="4">
        <v>344.64</v>
      </c>
      <c r="K349" s="4">
        <v>516.96</v>
      </c>
      <c r="L349" s="4">
        <v>1033.92</v>
      </c>
      <c r="M349" s="4">
        <v>172.32</v>
      </c>
      <c r="N349" s="4">
        <v>0</v>
      </c>
      <c r="O349" s="4">
        <v>0</v>
      </c>
      <c r="P349" s="4" t="s">
        <v>1401</v>
      </c>
      <c r="Q349" s="4" t="s">
        <v>1402</v>
      </c>
      <c r="R349" s="4" t="s">
        <v>30</v>
      </c>
      <c r="S349" s="4" t="s">
        <v>30</v>
      </c>
    </row>
    <row r="350" spans="1:19" ht="13.5">
      <c r="A350" s="4" t="s">
        <v>1403</v>
      </c>
      <c r="B350" s="4" t="s">
        <v>23</v>
      </c>
      <c r="C350" s="4" t="s">
        <v>24</v>
      </c>
      <c r="D350" s="4" t="s">
        <v>1404</v>
      </c>
      <c r="E350" s="4" t="s">
        <v>26</v>
      </c>
      <c r="F350" s="4" t="s">
        <v>27</v>
      </c>
      <c r="G350" s="4">
        <v>2067.84</v>
      </c>
      <c r="H350" s="4">
        <v>2067.84</v>
      </c>
      <c r="I350" s="4">
        <v>0</v>
      </c>
      <c r="J350" s="4">
        <v>344.64</v>
      </c>
      <c r="K350" s="4">
        <v>516.96</v>
      </c>
      <c r="L350" s="4">
        <v>1033.92</v>
      </c>
      <c r="M350" s="4">
        <v>172.32</v>
      </c>
      <c r="N350" s="4">
        <v>0</v>
      </c>
      <c r="O350" s="4">
        <v>0</v>
      </c>
      <c r="P350" s="4" t="s">
        <v>1405</v>
      </c>
      <c r="Q350" s="4" t="s">
        <v>1406</v>
      </c>
      <c r="R350" s="4" t="s">
        <v>30</v>
      </c>
      <c r="S350" s="4" t="s">
        <v>30</v>
      </c>
    </row>
    <row r="351" spans="1:19" ht="13.5">
      <c r="A351" s="4" t="s">
        <v>1407</v>
      </c>
      <c r="B351" s="4" t="s">
        <v>23</v>
      </c>
      <c r="C351" s="4" t="s">
        <v>24</v>
      </c>
      <c r="D351" s="4" t="s">
        <v>1408</v>
      </c>
      <c r="E351" s="4" t="s">
        <v>26</v>
      </c>
      <c r="F351" s="4" t="s">
        <v>27</v>
      </c>
      <c r="G351" s="4">
        <v>2067.84</v>
      </c>
      <c r="H351" s="4">
        <v>2067.84</v>
      </c>
      <c r="I351" s="4">
        <v>0</v>
      </c>
      <c r="J351" s="4">
        <v>344.64</v>
      </c>
      <c r="K351" s="4">
        <v>516.96</v>
      </c>
      <c r="L351" s="4">
        <v>1033.92</v>
      </c>
      <c r="M351" s="4">
        <v>172.32</v>
      </c>
      <c r="N351" s="4">
        <v>0</v>
      </c>
      <c r="O351" s="4">
        <v>0</v>
      </c>
      <c r="P351" s="4" t="s">
        <v>1409</v>
      </c>
      <c r="Q351" s="4" t="s">
        <v>1410</v>
      </c>
      <c r="R351" s="4" t="s">
        <v>30</v>
      </c>
      <c r="S351" s="4" t="s">
        <v>30</v>
      </c>
    </row>
    <row r="352" spans="1:19" ht="13.5">
      <c r="A352" s="4" t="s">
        <v>1411</v>
      </c>
      <c r="B352" s="4" t="s">
        <v>23</v>
      </c>
      <c r="C352" s="4" t="s">
        <v>24</v>
      </c>
      <c r="D352" s="4" t="s">
        <v>1412</v>
      </c>
      <c r="E352" s="4" t="s">
        <v>26</v>
      </c>
      <c r="F352" s="4" t="s">
        <v>27</v>
      </c>
      <c r="G352" s="4">
        <v>2367.6</v>
      </c>
      <c r="H352" s="4">
        <v>2367.6</v>
      </c>
      <c r="I352" s="4">
        <v>0</v>
      </c>
      <c r="J352" s="4">
        <v>394.6</v>
      </c>
      <c r="K352" s="4">
        <v>591.9</v>
      </c>
      <c r="L352" s="4">
        <v>1183.8</v>
      </c>
      <c r="M352" s="4">
        <v>197.3</v>
      </c>
      <c r="N352" s="4">
        <v>0</v>
      </c>
      <c r="O352" s="4">
        <v>0</v>
      </c>
      <c r="P352" s="4" t="s">
        <v>1413</v>
      </c>
      <c r="Q352" s="4" t="s">
        <v>1414</v>
      </c>
      <c r="R352" s="4" t="s">
        <v>30</v>
      </c>
      <c r="S352" s="4" t="s">
        <v>30</v>
      </c>
    </row>
    <row r="353" spans="1:19" ht="13.5">
      <c r="A353" s="4" t="s">
        <v>1415</v>
      </c>
      <c r="B353" s="4" t="s">
        <v>23</v>
      </c>
      <c r="C353" s="4" t="s">
        <v>24</v>
      </c>
      <c r="D353" s="4" t="s">
        <v>1416</v>
      </c>
      <c r="E353" s="4" t="s">
        <v>26</v>
      </c>
      <c r="F353" s="4" t="s">
        <v>27</v>
      </c>
      <c r="G353" s="4">
        <v>2367.6</v>
      </c>
      <c r="H353" s="4">
        <v>2367.6</v>
      </c>
      <c r="I353" s="4">
        <v>0</v>
      </c>
      <c r="J353" s="4">
        <v>394.6</v>
      </c>
      <c r="K353" s="4">
        <v>591.9</v>
      </c>
      <c r="L353" s="4">
        <v>1183.8</v>
      </c>
      <c r="M353" s="4">
        <v>197.3</v>
      </c>
      <c r="N353" s="4">
        <v>0</v>
      </c>
      <c r="O353" s="4">
        <v>0</v>
      </c>
      <c r="P353" s="4" t="s">
        <v>1417</v>
      </c>
      <c r="Q353" s="4" t="s">
        <v>1418</v>
      </c>
      <c r="R353" s="4" t="s">
        <v>30</v>
      </c>
      <c r="S353" s="4" t="s">
        <v>30</v>
      </c>
    </row>
    <row r="354" spans="1:19" ht="13.5">
      <c r="A354" s="4" t="s">
        <v>1419</v>
      </c>
      <c r="B354" s="4" t="s">
        <v>23</v>
      </c>
      <c r="C354" s="4" t="s">
        <v>24</v>
      </c>
      <c r="D354" s="4" t="s">
        <v>1420</v>
      </c>
      <c r="E354" s="4" t="s">
        <v>26</v>
      </c>
      <c r="F354" s="4" t="s">
        <v>27</v>
      </c>
      <c r="G354" s="4">
        <v>2367.6</v>
      </c>
      <c r="H354" s="4">
        <v>2367.6</v>
      </c>
      <c r="I354" s="4">
        <v>0</v>
      </c>
      <c r="J354" s="4">
        <v>394.6</v>
      </c>
      <c r="K354" s="4">
        <v>591.9</v>
      </c>
      <c r="L354" s="4">
        <v>1183.8</v>
      </c>
      <c r="M354" s="4">
        <v>197.3</v>
      </c>
      <c r="N354" s="4">
        <v>0</v>
      </c>
      <c r="O354" s="4">
        <v>0</v>
      </c>
      <c r="P354" s="4" t="s">
        <v>1421</v>
      </c>
      <c r="Q354" s="4" t="s">
        <v>1422</v>
      </c>
      <c r="R354" s="4" t="s">
        <v>30</v>
      </c>
      <c r="S354" s="4" t="s">
        <v>30</v>
      </c>
    </row>
    <row r="355" spans="1:19" ht="13.5">
      <c r="A355" s="4" t="s">
        <v>1423</v>
      </c>
      <c r="B355" s="4" t="s">
        <v>23</v>
      </c>
      <c r="C355" s="4" t="s">
        <v>24</v>
      </c>
      <c r="D355" s="4" t="s">
        <v>1424</v>
      </c>
      <c r="E355" s="4" t="s">
        <v>26</v>
      </c>
      <c r="F355" s="4" t="s">
        <v>27</v>
      </c>
      <c r="G355" s="4">
        <v>2367.6</v>
      </c>
      <c r="H355" s="4">
        <v>2367.6</v>
      </c>
      <c r="I355" s="4">
        <v>0</v>
      </c>
      <c r="J355" s="4">
        <v>394.6</v>
      </c>
      <c r="K355" s="4">
        <v>591.9</v>
      </c>
      <c r="L355" s="4">
        <v>1183.8</v>
      </c>
      <c r="M355" s="4">
        <v>197.3</v>
      </c>
      <c r="N355" s="4">
        <v>0</v>
      </c>
      <c r="O355" s="4">
        <v>0</v>
      </c>
      <c r="P355" s="4" t="s">
        <v>1425</v>
      </c>
      <c r="Q355" s="4" t="s">
        <v>1426</v>
      </c>
      <c r="R355" s="4" t="s">
        <v>30</v>
      </c>
      <c r="S355" s="4" t="s">
        <v>30</v>
      </c>
    </row>
    <row r="356" spans="1:19" ht="13.5">
      <c r="A356" s="4" t="s">
        <v>1427</v>
      </c>
      <c r="B356" s="4" t="s">
        <v>23</v>
      </c>
      <c r="C356" s="4" t="s">
        <v>24</v>
      </c>
      <c r="D356" s="4" t="s">
        <v>1428</v>
      </c>
      <c r="E356" s="4" t="s">
        <v>26</v>
      </c>
      <c r="F356" s="4" t="s">
        <v>27</v>
      </c>
      <c r="G356" s="4">
        <v>2367.6</v>
      </c>
      <c r="H356" s="4">
        <v>2367.6</v>
      </c>
      <c r="I356" s="4">
        <v>0</v>
      </c>
      <c r="J356" s="4">
        <v>394.6</v>
      </c>
      <c r="K356" s="4">
        <v>591.9</v>
      </c>
      <c r="L356" s="4">
        <v>1183.8</v>
      </c>
      <c r="M356" s="4">
        <v>197.3</v>
      </c>
      <c r="N356" s="4">
        <v>0</v>
      </c>
      <c r="O356" s="4">
        <v>0</v>
      </c>
      <c r="P356" s="4" t="s">
        <v>1429</v>
      </c>
      <c r="Q356" s="4" t="s">
        <v>1430</v>
      </c>
      <c r="R356" s="4" t="s">
        <v>30</v>
      </c>
      <c r="S356" s="4" t="s">
        <v>30</v>
      </c>
    </row>
    <row r="357" spans="1:19" ht="13.5">
      <c r="A357" s="4" t="s">
        <v>1431</v>
      </c>
      <c r="B357" s="4" t="s">
        <v>23</v>
      </c>
      <c r="C357" s="4" t="s">
        <v>24</v>
      </c>
      <c r="D357" s="4" t="s">
        <v>1432</v>
      </c>
      <c r="E357" s="4" t="s">
        <v>26</v>
      </c>
      <c r="F357" s="4" t="s">
        <v>27</v>
      </c>
      <c r="G357" s="4">
        <v>2367.6</v>
      </c>
      <c r="H357" s="4">
        <v>2367.6</v>
      </c>
      <c r="I357" s="4">
        <v>0</v>
      </c>
      <c r="J357" s="4">
        <v>394.6</v>
      </c>
      <c r="K357" s="4">
        <v>591.9</v>
      </c>
      <c r="L357" s="4">
        <v>1183.8</v>
      </c>
      <c r="M357" s="4">
        <v>197.3</v>
      </c>
      <c r="N357" s="4">
        <v>0</v>
      </c>
      <c r="O357" s="4">
        <v>0</v>
      </c>
      <c r="P357" s="4" t="s">
        <v>1433</v>
      </c>
      <c r="Q357" s="4" t="s">
        <v>1434</v>
      </c>
      <c r="R357" s="4" t="s">
        <v>30</v>
      </c>
      <c r="S357" s="4" t="s">
        <v>30</v>
      </c>
    </row>
    <row r="358" spans="1:19" ht="13.5">
      <c r="A358" s="4" t="s">
        <v>1435</v>
      </c>
      <c r="B358" s="4" t="s">
        <v>23</v>
      </c>
      <c r="C358" s="4" t="s">
        <v>24</v>
      </c>
      <c r="D358" s="4" t="s">
        <v>1436</v>
      </c>
      <c r="E358" s="4" t="s">
        <v>26</v>
      </c>
      <c r="F358" s="4" t="s">
        <v>27</v>
      </c>
      <c r="G358" s="4">
        <v>2067.84</v>
      </c>
      <c r="H358" s="4">
        <v>2067.84</v>
      </c>
      <c r="I358" s="4">
        <v>0</v>
      </c>
      <c r="J358" s="4">
        <v>344.64</v>
      </c>
      <c r="K358" s="4">
        <v>516.96</v>
      </c>
      <c r="L358" s="4">
        <v>1033.92</v>
      </c>
      <c r="M358" s="4">
        <v>172.32</v>
      </c>
      <c r="N358" s="4">
        <v>0</v>
      </c>
      <c r="O358" s="4">
        <v>0</v>
      </c>
      <c r="P358" s="4" t="s">
        <v>1437</v>
      </c>
      <c r="Q358" s="4" t="s">
        <v>1438</v>
      </c>
      <c r="R358" s="4" t="s">
        <v>30</v>
      </c>
      <c r="S358" s="4" t="s">
        <v>30</v>
      </c>
    </row>
    <row r="359" spans="1:19" ht="13.5">
      <c r="A359" s="4" t="s">
        <v>1439</v>
      </c>
      <c r="B359" s="4" t="s">
        <v>23</v>
      </c>
      <c r="C359" s="4" t="s">
        <v>24</v>
      </c>
      <c r="D359" s="4" t="s">
        <v>1440</v>
      </c>
      <c r="E359" s="4" t="s">
        <v>26</v>
      </c>
      <c r="F359" s="4" t="s">
        <v>27</v>
      </c>
      <c r="G359" s="4">
        <v>2366.64</v>
      </c>
      <c r="H359" s="4">
        <v>2366.64</v>
      </c>
      <c r="I359" s="4">
        <v>0</v>
      </c>
      <c r="J359" s="4">
        <v>394.44</v>
      </c>
      <c r="K359" s="4">
        <v>591.66</v>
      </c>
      <c r="L359" s="4">
        <v>1183.32</v>
      </c>
      <c r="M359" s="4">
        <v>197.22</v>
      </c>
      <c r="N359" s="4">
        <v>0</v>
      </c>
      <c r="O359" s="4">
        <v>0</v>
      </c>
      <c r="P359" s="4" t="s">
        <v>1441</v>
      </c>
      <c r="Q359" s="4" t="s">
        <v>1442</v>
      </c>
      <c r="R359" s="4" t="s">
        <v>30</v>
      </c>
      <c r="S359" s="4" t="s">
        <v>30</v>
      </c>
    </row>
    <row r="360" spans="1:19" ht="13.5">
      <c r="A360" s="4" t="s">
        <v>1443</v>
      </c>
      <c r="B360" s="4" t="s">
        <v>23</v>
      </c>
      <c r="C360" s="4" t="s">
        <v>24</v>
      </c>
      <c r="D360" s="4" t="s">
        <v>1444</v>
      </c>
      <c r="E360" s="4" t="s">
        <v>26</v>
      </c>
      <c r="F360" s="4" t="s">
        <v>41</v>
      </c>
      <c r="G360" s="4">
        <v>1033.92</v>
      </c>
      <c r="H360" s="4">
        <v>1033.92</v>
      </c>
      <c r="I360" s="4">
        <v>0</v>
      </c>
      <c r="J360" s="4">
        <v>344.64</v>
      </c>
      <c r="K360" s="4">
        <v>516.96</v>
      </c>
      <c r="L360" s="4">
        <v>172.32</v>
      </c>
      <c r="M360" s="4">
        <v>0</v>
      </c>
      <c r="N360" s="4">
        <v>0</v>
      </c>
      <c r="O360" s="4">
        <v>0</v>
      </c>
      <c r="P360" s="4" t="s">
        <v>1445</v>
      </c>
      <c r="Q360" s="4" t="s">
        <v>1446</v>
      </c>
      <c r="R360" s="4" t="s">
        <v>30</v>
      </c>
      <c r="S360" s="4" t="s">
        <v>30</v>
      </c>
    </row>
    <row r="361" spans="1:19" ht="13.5">
      <c r="A361" s="4" t="s">
        <v>1447</v>
      </c>
      <c r="B361" s="4" t="s">
        <v>23</v>
      </c>
      <c r="C361" s="4" t="s">
        <v>24</v>
      </c>
      <c r="D361" s="4" t="s">
        <v>1448</v>
      </c>
      <c r="E361" s="4" t="s">
        <v>26</v>
      </c>
      <c r="F361" s="4" t="s">
        <v>27</v>
      </c>
      <c r="G361" s="4">
        <v>2067.84</v>
      </c>
      <c r="H361" s="4">
        <v>2067.84</v>
      </c>
      <c r="I361" s="4">
        <v>0</v>
      </c>
      <c r="J361" s="4">
        <v>344.64</v>
      </c>
      <c r="K361" s="4">
        <v>516.96</v>
      </c>
      <c r="L361" s="4">
        <v>1033.92</v>
      </c>
      <c r="M361" s="4">
        <v>172.32</v>
      </c>
      <c r="N361" s="4">
        <v>0</v>
      </c>
      <c r="O361" s="4">
        <v>0</v>
      </c>
      <c r="P361" s="4" t="s">
        <v>1449</v>
      </c>
      <c r="Q361" s="4" t="s">
        <v>1450</v>
      </c>
      <c r="R361" s="4" t="s">
        <v>30</v>
      </c>
      <c r="S361" s="4" t="s">
        <v>30</v>
      </c>
    </row>
    <row r="362" spans="1:19" ht="13.5">
      <c r="A362" s="4" t="s">
        <v>1451</v>
      </c>
      <c r="B362" s="4" t="s">
        <v>23</v>
      </c>
      <c r="C362" s="4" t="s">
        <v>24</v>
      </c>
      <c r="D362" s="4" t="s">
        <v>1452</v>
      </c>
      <c r="E362" s="4" t="s">
        <v>26</v>
      </c>
      <c r="F362" s="4" t="s">
        <v>27</v>
      </c>
      <c r="G362" s="4">
        <v>2067.84</v>
      </c>
      <c r="H362" s="4">
        <v>2067.84</v>
      </c>
      <c r="I362" s="4">
        <v>0</v>
      </c>
      <c r="J362" s="4">
        <v>344.64</v>
      </c>
      <c r="K362" s="4">
        <v>516.96</v>
      </c>
      <c r="L362" s="4">
        <v>1033.92</v>
      </c>
      <c r="M362" s="4">
        <v>172.32</v>
      </c>
      <c r="N362" s="4">
        <v>0</v>
      </c>
      <c r="O362" s="4">
        <v>0</v>
      </c>
      <c r="P362" s="4" t="s">
        <v>1453</v>
      </c>
      <c r="Q362" s="4" t="s">
        <v>1454</v>
      </c>
      <c r="R362" s="4" t="s">
        <v>30</v>
      </c>
      <c r="S362" s="4" t="s">
        <v>30</v>
      </c>
    </row>
    <row r="363" spans="1:19" ht="13.5">
      <c r="A363" s="4" t="s">
        <v>1455</v>
      </c>
      <c r="B363" s="4" t="s">
        <v>23</v>
      </c>
      <c r="C363" s="4" t="s">
        <v>24</v>
      </c>
      <c r="D363" s="4" t="s">
        <v>1456</v>
      </c>
      <c r="E363" s="4" t="s">
        <v>26</v>
      </c>
      <c r="F363" s="4" t="s">
        <v>27</v>
      </c>
      <c r="G363" s="4">
        <v>2067.84</v>
      </c>
      <c r="H363" s="4">
        <v>2067.84</v>
      </c>
      <c r="I363" s="4">
        <v>0</v>
      </c>
      <c r="J363" s="4">
        <v>344.64</v>
      </c>
      <c r="K363" s="4">
        <v>516.96</v>
      </c>
      <c r="L363" s="4">
        <v>1033.92</v>
      </c>
      <c r="M363" s="4">
        <v>172.32</v>
      </c>
      <c r="N363" s="4">
        <v>0</v>
      </c>
      <c r="O363" s="4">
        <v>0</v>
      </c>
      <c r="P363" s="4" t="s">
        <v>1457</v>
      </c>
      <c r="Q363" s="4" t="s">
        <v>1458</v>
      </c>
      <c r="R363" s="4" t="s">
        <v>30</v>
      </c>
      <c r="S363" s="4" t="s">
        <v>30</v>
      </c>
    </row>
    <row r="364" spans="1:19" ht="13.5">
      <c r="A364" s="4" t="s">
        <v>1459</v>
      </c>
      <c r="B364" s="4" t="s">
        <v>23</v>
      </c>
      <c r="C364" s="4" t="s">
        <v>24</v>
      </c>
      <c r="D364" s="4" t="s">
        <v>1460</v>
      </c>
      <c r="E364" s="4" t="s">
        <v>26</v>
      </c>
      <c r="F364" s="4" t="s">
        <v>27</v>
      </c>
      <c r="G364" s="4">
        <v>2067.84</v>
      </c>
      <c r="H364" s="4">
        <v>2067.84</v>
      </c>
      <c r="I364" s="4">
        <v>0</v>
      </c>
      <c r="J364" s="4">
        <v>344.64</v>
      </c>
      <c r="K364" s="4">
        <v>516.96</v>
      </c>
      <c r="L364" s="4">
        <v>1033.92</v>
      </c>
      <c r="M364" s="4">
        <v>172.32</v>
      </c>
      <c r="N364" s="4">
        <v>0</v>
      </c>
      <c r="O364" s="4">
        <v>0</v>
      </c>
      <c r="P364" s="4" t="s">
        <v>1461</v>
      </c>
      <c r="Q364" s="4" t="s">
        <v>1462</v>
      </c>
      <c r="R364" s="4" t="s">
        <v>30</v>
      </c>
      <c r="S364" s="4" t="s">
        <v>30</v>
      </c>
    </row>
    <row r="365" spans="1:19" ht="13.5">
      <c r="A365" s="4" t="s">
        <v>1463</v>
      </c>
      <c r="B365" s="4" t="s">
        <v>23</v>
      </c>
      <c r="C365" s="4" t="s">
        <v>24</v>
      </c>
      <c r="D365" s="4" t="s">
        <v>1464</v>
      </c>
      <c r="E365" s="4" t="s">
        <v>26</v>
      </c>
      <c r="F365" s="4" t="s">
        <v>27</v>
      </c>
      <c r="G365" s="4">
        <v>2067.84</v>
      </c>
      <c r="H365" s="4">
        <v>2067.84</v>
      </c>
      <c r="I365" s="4">
        <v>0</v>
      </c>
      <c r="J365" s="4">
        <v>344.64</v>
      </c>
      <c r="K365" s="4">
        <v>516.96</v>
      </c>
      <c r="L365" s="4">
        <v>1033.92</v>
      </c>
      <c r="M365" s="4">
        <v>172.32</v>
      </c>
      <c r="N365" s="4">
        <v>0</v>
      </c>
      <c r="O365" s="4">
        <v>0</v>
      </c>
      <c r="P365" s="4" t="s">
        <v>1465</v>
      </c>
      <c r="Q365" s="4" t="s">
        <v>1466</v>
      </c>
      <c r="R365" s="4" t="s">
        <v>30</v>
      </c>
      <c r="S365" s="4" t="s">
        <v>30</v>
      </c>
    </row>
    <row r="366" spans="1:19" ht="13.5">
      <c r="A366" s="4" t="s">
        <v>1467</v>
      </c>
      <c r="B366" s="4" t="s">
        <v>23</v>
      </c>
      <c r="C366" s="4" t="s">
        <v>24</v>
      </c>
      <c r="D366" s="4" t="s">
        <v>1468</v>
      </c>
      <c r="E366" s="4" t="s">
        <v>26</v>
      </c>
      <c r="F366" s="4" t="s">
        <v>27</v>
      </c>
      <c r="G366" s="4">
        <v>2067.84</v>
      </c>
      <c r="H366" s="4">
        <v>2067.84</v>
      </c>
      <c r="I366" s="4">
        <v>0</v>
      </c>
      <c r="J366" s="4">
        <v>344.64</v>
      </c>
      <c r="K366" s="4">
        <v>516.96</v>
      </c>
      <c r="L366" s="4">
        <v>1033.92</v>
      </c>
      <c r="M366" s="4">
        <v>172.32</v>
      </c>
      <c r="N366" s="4">
        <v>0</v>
      </c>
      <c r="O366" s="4">
        <v>0</v>
      </c>
      <c r="P366" s="4" t="s">
        <v>1469</v>
      </c>
      <c r="Q366" s="4" t="s">
        <v>1470</v>
      </c>
      <c r="R366" s="4" t="s">
        <v>30</v>
      </c>
      <c r="S366" s="4" t="s">
        <v>30</v>
      </c>
    </row>
    <row r="367" spans="1:19" ht="13.5">
      <c r="A367" s="4" t="s">
        <v>1471</v>
      </c>
      <c r="B367" s="4" t="s">
        <v>23</v>
      </c>
      <c r="C367" s="4" t="s">
        <v>24</v>
      </c>
      <c r="D367" s="4" t="s">
        <v>1472</v>
      </c>
      <c r="E367" s="4" t="s">
        <v>26</v>
      </c>
      <c r="F367" s="4" t="s">
        <v>27</v>
      </c>
      <c r="G367" s="4">
        <v>2067.84</v>
      </c>
      <c r="H367" s="4">
        <v>2067.84</v>
      </c>
      <c r="I367" s="4">
        <v>0</v>
      </c>
      <c r="J367" s="4">
        <v>344.64</v>
      </c>
      <c r="K367" s="4">
        <v>516.96</v>
      </c>
      <c r="L367" s="4">
        <v>1033.92</v>
      </c>
      <c r="M367" s="4">
        <v>172.32</v>
      </c>
      <c r="N367" s="4">
        <v>0</v>
      </c>
      <c r="O367" s="4">
        <v>0</v>
      </c>
      <c r="P367" s="4" t="s">
        <v>1473</v>
      </c>
      <c r="Q367" s="4" t="s">
        <v>1474</v>
      </c>
      <c r="R367" s="4" t="s">
        <v>30</v>
      </c>
      <c r="S367" s="4" t="s">
        <v>30</v>
      </c>
    </row>
    <row r="368" spans="1:19" ht="13.5">
      <c r="A368" s="4" t="s">
        <v>1475</v>
      </c>
      <c r="B368" s="4" t="s">
        <v>23</v>
      </c>
      <c r="C368" s="4" t="s">
        <v>24</v>
      </c>
      <c r="D368" s="4" t="s">
        <v>1476</v>
      </c>
      <c r="E368" s="4" t="s">
        <v>26</v>
      </c>
      <c r="F368" s="4" t="s">
        <v>27</v>
      </c>
      <c r="G368" s="4">
        <v>2067.84</v>
      </c>
      <c r="H368" s="4">
        <v>2067.84</v>
      </c>
      <c r="I368" s="4">
        <v>0</v>
      </c>
      <c r="J368" s="4">
        <v>344.64</v>
      </c>
      <c r="K368" s="4">
        <v>516.96</v>
      </c>
      <c r="L368" s="4">
        <v>1033.92</v>
      </c>
      <c r="M368" s="4">
        <v>172.32</v>
      </c>
      <c r="N368" s="4">
        <v>0</v>
      </c>
      <c r="O368" s="4">
        <v>0</v>
      </c>
      <c r="P368" s="4" t="s">
        <v>1477</v>
      </c>
      <c r="Q368" s="4" t="s">
        <v>1478</v>
      </c>
      <c r="R368" s="4" t="s">
        <v>30</v>
      </c>
      <c r="S368" s="4" t="s">
        <v>30</v>
      </c>
    </row>
    <row r="369" spans="1:19" ht="13.5">
      <c r="A369" s="4" t="s">
        <v>1479</v>
      </c>
      <c r="B369" s="4" t="s">
        <v>23</v>
      </c>
      <c r="C369" s="4" t="s">
        <v>24</v>
      </c>
      <c r="D369" s="4" t="s">
        <v>1480</v>
      </c>
      <c r="E369" s="4" t="s">
        <v>26</v>
      </c>
      <c r="F369" s="4" t="s">
        <v>27</v>
      </c>
      <c r="G369" s="4">
        <v>2067.84</v>
      </c>
      <c r="H369" s="4">
        <v>2067.84</v>
      </c>
      <c r="I369" s="4">
        <v>0</v>
      </c>
      <c r="J369" s="4">
        <v>344.64</v>
      </c>
      <c r="K369" s="4">
        <v>516.96</v>
      </c>
      <c r="L369" s="4">
        <v>1033.92</v>
      </c>
      <c r="M369" s="4">
        <v>172.32</v>
      </c>
      <c r="N369" s="4">
        <v>0</v>
      </c>
      <c r="O369" s="4">
        <v>0</v>
      </c>
      <c r="P369" s="4" t="s">
        <v>1481</v>
      </c>
      <c r="Q369" s="4" t="s">
        <v>1482</v>
      </c>
      <c r="R369" s="4" t="s">
        <v>30</v>
      </c>
      <c r="S369" s="4" t="s">
        <v>30</v>
      </c>
    </row>
    <row r="370" spans="1:19" ht="13.5">
      <c r="A370" s="4" t="s">
        <v>1483</v>
      </c>
      <c r="B370" s="4" t="s">
        <v>23</v>
      </c>
      <c r="C370" s="4" t="s">
        <v>24</v>
      </c>
      <c r="D370" s="4" t="s">
        <v>1484</v>
      </c>
      <c r="E370" s="4" t="s">
        <v>26</v>
      </c>
      <c r="F370" s="4" t="s">
        <v>27</v>
      </c>
      <c r="G370" s="4">
        <v>2067.84</v>
      </c>
      <c r="H370" s="4">
        <v>2067.84</v>
      </c>
      <c r="I370" s="4">
        <v>0</v>
      </c>
      <c r="J370" s="4">
        <v>344.64</v>
      </c>
      <c r="K370" s="4">
        <v>516.96</v>
      </c>
      <c r="L370" s="4">
        <v>1033.92</v>
      </c>
      <c r="M370" s="4">
        <v>172.32</v>
      </c>
      <c r="N370" s="4">
        <v>0</v>
      </c>
      <c r="O370" s="4">
        <v>0</v>
      </c>
      <c r="P370" s="4" t="s">
        <v>1485</v>
      </c>
      <c r="Q370" s="4" t="s">
        <v>1486</v>
      </c>
      <c r="R370" s="4" t="s">
        <v>30</v>
      </c>
      <c r="S370" s="4" t="s">
        <v>30</v>
      </c>
    </row>
    <row r="371" spans="1:19" ht="13.5">
      <c r="A371" s="4" t="s">
        <v>1487</v>
      </c>
      <c r="B371" s="4" t="s">
        <v>23</v>
      </c>
      <c r="C371" s="4" t="s">
        <v>24</v>
      </c>
      <c r="D371" s="4" t="s">
        <v>1488</v>
      </c>
      <c r="E371" s="4" t="s">
        <v>26</v>
      </c>
      <c r="F371" s="4" t="s">
        <v>27</v>
      </c>
      <c r="G371" s="4">
        <v>2067.84</v>
      </c>
      <c r="H371" s="4">
        <v>2067.84</v>
      </c>
      <c r="I371" s="4">
        <v>0</v>
      </c>
      <c r="J371" s="4">
        <v>344.64</v>
      </c>
      <c r="K371" s="4">
        <v>516.96</v>
      </c>
      <c r="L371" s="4">
        <v>1033.92</v>
      </c>
      <c r="M371" s="4">
        <v>172.32</v>
      </c>
      <c r="N371" s="4">
        <v>0</v>
      </c>
      <c r="O371" s="4">
        <v>0</v>
      </c>
      <c r="P371" s="4" t="s">
        <v>1489</v>
      </c>
      <c r="Q371" s="4" t="s">
        <v>1490</v>
      </c>
      <c r="R371" s="4" t="s">
        <v>30</v>
      </c>
      <c r="S371" s="4" t="s">
        <v>30</v>
      </c>
    </row>
    <row r="372" spans="1:19" ht="13.5">
      <c r="A372" s="4" t="s">
        <v>1491</v>
      </c>
      <c r="B372" s="4" t="s">
        <v>23</v>
      </c>
      <c r="C372" s="4" t="s">
        <v>24</v>
      </c>
      <c r="D372" s="4" t="s">
        <v>1492</v>
      </c>
      <c r="E372" s="4" t="s">
        <v>26</v>
      </c>
      <c r="F372" s="4" t="s">
        <v>27</v>
      </c>
      <c r="G372" s="4">
        <v>2067.84</v>
      </c>
      <c r="H372" s="4">
        <v>2067.84</v>
      </c>
      <c r="I372" s="4">
        <v>0</v>
      </c>
      <c r="J372" s="4">
        <v>344.64</v>
      </c>
      <c r="K372" s="4">
        <v>516.96</v>
      </c>
      <c r="L372" s="4">
        <v>1033.92</v>
      </c>
      <c r="M372" s="4">
        <v>172.32</v>
      </c>
      <c r="N372" s="4">
        <v>0</v>
      </c>
      <c r="O372" s="4">
        <v>0</v>
      </c>
      <c r="P372" s="4" t="s">
        <v>1493</v>
      </c>
      <c r="Q372" s="4" t="s">
        <v>1494</v>
      </c>
      <c r="R372" s="4" t="s">
        <v>30</v>
      </c>
      <c r="S372" s="4" t="s">
        <v>30</v>
      </c>
    </row>
    <row r="373" spans="1:19" ht="13.5">
      <c r="A373" s="4" t="s">
        <v>1495</v>
      </c>
      <c r="B373" s="4" t="s">
        <v>23</v>
      </c>
      <c r="C373" s="4" t="s">
        <v>24</v>
      </c>
      <c r="D373" s="4" t="s">
        <v>1496</v>
      </c>
      <c r="E373" s="4" t="s">
        <v>26</v>
      </c>
      <c r="F373" s="4" t="s">
        <v>27</v>
      </c>
      <c r="G373" s="4">
        <v>2366.64</v>
      </c>
      <c r="H373" s="4">
        <v>2366.64</v>
      </c>
      <c r="I373" s="4">
        <v>0</v>
      </c>
      <c r="J373" s="4">
        <v>394.44</v>
      </c>
      <c r="K373" s="4">
        <v>591.66</v>
      </c>
      <c r="L373" s="4">
        <v>1183.32</v>
      </c>
      <c r="M373" s="4">
        <v>197.22</v>
      </c>
      <c r="N373" s="4">
        <v>0</v>
      </c>
      <c r="O373" s="4">
        <v>0</v>
      </c>
      <c r="P373" s="4" t="s">
        <v>1497</v>
      </c>
      <c r="Q373" s="4" t="s">
        <v>1498</v>
      </c>
      <c r="R373" s="4" t="s">
        <v>30</v>
      </c>
      <c r="S373" s="4" t="s">
        <v>30</v>
      </c>
    </row>
    <row r="374" spans="1:19" ht="13.5">
      <c r="A374" s="4" t="s">
        <v>1499</v>
      </c>
      <c r="B374" s="4" t="s">
        <v>23</v>
      </c>
      <c r="C374" s="4" t="s">
        <v>24</v>
      </c>
      <c r="D374" s="4" t="s">
        <v>1500</v>
      </c>
      <c r="E374" s="4" t="s">
        <v>26</v>
      </c>
      <c r="F374" s="4" t="s">
        <v>27</v>
      </c>
      <c r="G374" s="4">
        <v>2366.64</v>
      </c>
      <c r="H374" s="4">
        <v>2366.64</v>
      </c>
      <c r="I374" s="4">
        <v>0</v>
      </c>
      <c r="J374" s="4">
        <v>394.44</v>
      </c>
      <c r="K374" s="4">
        <v>591.66</v>
      </c>
      <c r="L374" s="4">
        <v>1183.32</v>
      </c>
      <c r="M374" s="4">
        <v>197.22</v>
      </c>
      <c r="N374" s="4">
        <v>0</v>
      </c>
      <c r="O374" s="4">
        <v>0</v>
      </c>
      <c r="P374" s="4" t="s">
        <v>1501</v>
      </c>
      <c r="Q374" s="4" t="s">
        <v>1502</v>
      </c>
      <c r="R374" s="4" t="s">
        <v>30</v>
      </c>
      <c r="S374" s="4" t="s">
        <v>30</v>
      </c>
    </row>
    <row r="375" spans="1:19" ht="13.5">
      <c r="A375" s="4" t="s">
        <v>1503</v>
      </c>
      <c r="B375" s="4" t="s">
        <v>23</v>
      </c>
      <c r="C375" s="4" t="s">
        <v>24</v>
      </c>
      <c r="D375" s="4" t="s">
        <v>1504</v>
      </c>
      <c r="E375" s="4" t="s">
        <v>26</v>
      </c>
      <c r="F375" s="4" t="s">
        <v>27</v>
      </c>
      <c r="G375" s="4">
        <v>2366.64</v>
      </c>
      <c r="H375" s="4">
        <v>2366.64</v>
      </c>
      <c r="I375" s="4">
        <v>0</v>
      </c>
      <c r="J375" s="4">
        <v>394.44</v>
      </c>
      <c r="K375" s="4">
        <v>591.66</v>
      </c>
      <c r="L375" s="4">
        <v>1183.32</v>
      </c>
      <c r="M375" s="4">
        <v>197.22</v>
      </c>
      <c r="N375" s="4">
        <v>0</v>
      </c>
      <c r="O375" s="4">
        <v>0</v>
      </c>
      <c r="P375" s="4" t="s">
        <v>1505</v>
      </c>
      <c r="Q375" s="4" t="s">
        <v>1506</v>
      </c>
      <c r="R375" s="4" t="s">
        <v>30</v>
      </c>
      <c r="S375" s="4" t="s">
        <v>30</v>
      </c>
    </row>
    <row r="376" spans="1:19" ht="13.5">
      <c r="A376" s="4" t="s">
        <v>1507</v>
      </c>
      <c r="B376" s="4" t="s">
        <v>23</v>
      </c>
      <c r="C376" s="4" t="s">
        <v>24</v>
      </c>
      <c r="D376" s="4" t="s">
        <v>1508</v>
      </c>
      <c r="E376" s="4" t="s">
        <v>26</v>
      </c>
      <c r="F376" s="4" t="s">
        <v>27</v>
      </c>
      <c r="G376" s="4">
        <v>2067.84</v>
      </c>
      <c r="H376" s="4">
        <v>2067.84</v>
      </c>
      <c r="I376" s="4">
        <v>0</v>
      </c>
      <c r="J376" s="4">
        <v>344.64</v>
      </c>
      <c r="K376" s="4">
        <v>516.96</v>
      </c>
      <c r="L376" s="4">
        <v>1033.92</v>
      </c>
      <c r="M376" s="4">
        <v>172.32</v>
      </c>
      <c r="N376" s="4">
        <v>0</v>
      </c>
      <c r="O376" s="4">
        <v>0</v>
      </c>
      <c r="P376" s="4" t="s">
        <v>1509</v>
      </c>
      <c r="Q376" s="4" t="s">
        <v>1510</v>
      </c>
      <c r="R376" s="4" t="s">
        <v>30</v>
      </c>
      <c r="S376" s="4" t="s">
        <v>30</v>
      </c>
    </row>
    <row r="377" spans="1:19" ht="13.5">
      <c r="A377" s="4" t="s">
        <v>1511</v>
      </c>
      <c r="B377" s="4" t="s">
        <v>23</v>
      </c>
      <c r="C377" s="4" t="s">
        <v>24</v>
      </c>
      <c r="D377" s="4" t="s">
        <v>1512</v>
      </c>
      <c r="E377" s="4" t="s">
        <v>26</v>
      </c>
      <c r="F377" s="4" t="s">
        <v>27</v>
      </c>
      <c r="G377" s="4">
        <v>2067.84</v>
      </c>
      <c r="H377" s="4">
        <v>2067.84</v>
      </c>
      <c r="I377" s="4">
        <v>0</v>
      </c>
      <c r="J377" s="4">
        <v>344.64</v>
      </c>
      <c r="K377" s="4">
        <v>516.96</v>
      </c>
      <c r="L377" s="4">
        <v>1033.92</v>
      </c>
      <c r="M377" s="4">
        <v>172.32</v>
      </c>
      <c r="N377" s="4">
        <v>0</v>
      </c>
      <c r="O377" s="4">
        <v>0</v>
      </c>
      <c r="P377" s="4" t="s">
        <v>1066</v>
      </c>
      <c r="Q377" s="4" t="s">
        <v>1067</v>
      </c>
      <c r="R377" s="4" t="s">
        <v>30</v>
      </c>
      <c r="S377" s="4" t="s">
        <v>30</v>
      </c>
    </row>
    <row r="378" spans="1:19" ht="13.5">
      <c r="A378" s="4" t="s">
        <v>1513</v>
      </c>
      <c r="B378" s="4" t="s">
        <v>23</v>
      </c>
      <c r="C378" s="4" t="s">
        <v>24</v>
      </c>
      <c r="D378" s="4" t="s">
        <v>1514</v>
      </c>
      <c r="E378" s="4" t="s">
        <v>26</v>
      </c>
      <c r="F378" s="4" t="s">
        <v>27</v>
      </c>
      <c r="G378" s="4">
        <v>2067.84</v>
      </c>
      <c r="H378" s="4">
        <v>2067.84</v>
      </c>
      <c r="I378" s="4">
        <v>0</v>
      </c>
      <c r="J378" s="4">
        <v>344.64</v>
      </c>
      <c r="K378" s="4">
        <v>516.96</v>
      </c>
      <c r="L378" s="4">
        <v>1033.92</v>
      </c>
      <c r="M378" s="4">
        <v>172.32</v>
      </c>
      <c r="N378" s="4">
        <v>0</v>
      </c>
      <c r="O378" s="4">
        <v>0</v>
      </c>
      <c r="P378" s="4" t="s">
        <v>1515</v>
      </c>
      <c r="Q378" s="4" t="s">
        <v>1516</v>
      </c>
      <c r="R378" s="4" t="s">
        <v>30</v>
      </c>
      <c r="S378" s="4" t="s">
        <v>30</v>
      </c>
    </row>
    <row r="379" spans="1:19" ht="13.5">
      <c r="A379" s="4" t="s">
        <v>1517</v>
      </c>
      <c r="B379" s="4" t="s">
        <v>23</v>
      </c>
      <c r="C379" s="4" t="s">
        <v>24</v>
      </c>
      <c r="D379" s="4" t="s">
        <v>1518</v>
      </c>
      <c r="E379" s="4" t="s">
        <v>26</v>
      </c>
      <c r="F379" s="4" t="s">
        <v>27</v>
      </c>
      <c r="G379" s="4">
        <v>2065.68</v>
      </c>
      <c r="H379" s="4">
        <v>2065.68</v>
      </c>
      <c r="I379" s="4">
        <v>0</v>
      </c>
      <c r="J379" s="4">
        <v>344.28</v>
      </c>
      <c r="K379" s="4">
        <v>516.42</v>
      </c>
      <c r="L379" s="4">
        <v>1032.84</v>
      </c>
      <c r="M379" s="4">
        <v>172.14</v>
      </c>
      <c r="N379" s="4">
        <v>0</v>
      </c>
      <c r="O379" s="4">
        <v>0</v>
      </c>
      <c r="P379" s="4" t="s">
        <v>1519</v>
      </c>
      <c r="Q379" s="4" t="s">
        <v>1520</v>
      </c>
      <c r="R379" s="4" t="s">
        <v>30</v>
      </c>
      <c r="S379" s="4" t="s">
        <v>30</v>
      </c>
    </row>
    <row r="380" spans="1:19" ht="13.5">
      <c r="A380" s="4" t="s">
        <v>1521</v>
      </c>
      <c r="B380" s="4" t="s">
        <v>23</v>
      </c>
      <c r="C380" s="4" t="s">
        <v>24</v>
      </c>
      <c r="D380" s="4" t="s">
        <v>1522</v>
      </c>
      <c r="E380" s="4" t="s">
        <v>26</v>
      </c>
      <c r="F380" s="4" t="s">
        <v>27</v>
      </c>
      <c r="G380" s="4">
        <v>2065.68</v>
      </c>
      <c r="H380" s="4">
        <v>2065.68</v>
      </c>
      <c r="I380" s="4">
        <v>0</v>
      </c>
      <c r="J380" s="4">
        <v>344.28</v>
      </c>
      <c r="K380" s="4">
        <v>516.42</v>
      </c>
      <c r="L380" s="4">
        <v>1032.84</v>
      </c>
      <c r="M380" s="4">
        <v>172.14</v>
      </c>
      <c r="N380" s="4">
        <v>0</v>
      </c>
      <c r="O380" s="4">
        <v>0</v>
      </c>
      <c r="P380" s="4" t="s">
        <v>1523</v>
      </c>
      <c r="Q380" s="4" t="s">
        <v>1524</v>
      </c>
      <c r="R380" s="4" t="s">
        <v>30</v>
      </c>
      <c r="S380" s="4" t="s">
        <v>30</v>
      </c>
    </row>
    <row r="381" spans="1:19" ht="13.5">
      <c r="A381" s="4" t="s">
        <v>1525</v>
      </c>
      <c r="B381" s="4" t="s">
        <v>23</v>
      </c>
      <c r="C381" s="4" t="s">
        <v>24</v>
      </c>
      <c r="D381" s="4" t="s">
        <v>1526</v>
      </c>
      <c r="E381" s="4" t="s">
        <v>26</v>
      </c>
      <c r="F381" s="4" t="s">
        <v>27</v>
      </c>
      <c r="G381" s="4">
        <v>2065.68</v>
      </c>
      <c r="H381" s="4">
        <v>2065.68</v>
      </c>
      <c r="I381" s="4">
        <v>0</v>
      </c>
      <c r="J381" s="4">
        <v>344.28</v>
      </c>
      <c r="K381" s="4">
        <v>516.42</v>
      </c>
      <c r="L381" s="4">
        <v>1032.84</v>
      </c>
      <c r="M381" s="4">
        <v>172.14</v>
      </c>
      <c r="N381" s="4">
        <v>0</v>
      </c>
      <c r="O381" s="4">
        <v>0</v>
      </c>
      <c r="P381" s="4" t="s">
        <v>1527</v>
      </c>
      <c r="Q381" s="4" t="s">
        <v>1528</v>
      </c>
      <c r="R381" s="4" t="s">
        <v>30</v>
      </c>
      <c r="S381" s="4" t="s">
        <v>30</v>
      </c>
    </row>
    <row r="382" spans="1:19" ht="13.5">
      <c r="A382" s="4" t="s">
        <v>1529</v>
      </c>
      <c r="B382" s="4" t="s">
        <v>23</v>
      </c>
      <c r="C382" s="4" t="s">
        <v>24</v>
      </c>
      <c r="D382" s="4" t="s">
        <v>1530</v>
      </c>
      <c r="E382" s="4" t="s">
        <v>26</v>
      </c>
      <c r="F382" s="4" t="s">
        <v>27</v>
      </c>
      <c r="G382" s="4">
        <v>2065.68</v>
      </c>
      <c r="H382" s="4">
        <v>2065.68</v>
      </c>
      <c r="I382" s="4">
        <v>0</v>
      </c>
      <c r="J382" s="4">
        <v>344.28</v>
      </c>
      <c r="K382" s="4">
        <v>516.42</v>
      </c>
      <c r="L382" s="4">
        <v>1032.84</v>
      </c>
      <c r="M382" s="4">
        <v>172.14</v>
      </c>
      <c r="N382" s="4">
        <v>0</v>
      </c>
      <c r="O382" s="4">
        <v>0</v>
      </c>
      <c r="P382" s="4" t="s">
        <v>1531</v>
      </c>
      <c r="Q382" s="4" t="s">
        <v>1532</v>
      </c>
      <c r="R382" s="4" t="s">
        <v>30</v>
      </c>
      <c r="S382" s="4" t="s">
        <v>30</v>
      </c>
    </row>
    <row r="383" spans="1:19" ht="13.5">
      <c r="A383" s="4" t="s">
        <v>1533</v>
      </c>
      <c r="B383" s="4" t="s">
        <v>23</v>
      </c>
      <c r="C383" s="4" t="s">
        <v>24</v>
      </c>
      <c r="D383" s="4" t="s">
        <v>1534</v>
      </c>
      <c r="E383" s="4" t="s">
        <v>26</v>
      </c>
      <c r="F383" s="4" t="s">
        <v>27</v>
      </c>
      <c r="G383" s="4">
        <v>2065.68</v>
      </c>
      <c r="H383" s="4">
        <v>2065.68</v>
      </c>
      <c r="I383" s="4">
        <v>0</v>
      </c>
      <c r="J383" s="4">
        <v>344.28</v>
      </c>
      <c r="K383" s="4">
        <v>516.42</v>
      </c>
      <c r="L383" s="4">
        <v>1032.84</v>
      </c>
      <c r="M383" s="4">
        <v>172.14</v>
      </c>
      <c r="N383" s="4">
        <v>0</v>
      </c>
      <c r="O383" s="4">
        <v>0</v>
      </c>
      <c r="P383" s="4" t="s">
        <v>1535</v>
      </c>
      <c r="Q383" s="4" t="s">
        <v>1536</v>
      </c>
      <c r="R383" s="4" t="s">
        <v>30</v>
      </c>
      <c r="S383" s="4" t="s">
        <v>30</v>
      </c>
    </row>
    <row r="384" spans="1:19" ht="13.5">
      <c r="A384" s="4" t="s">
        <v>1537</v>
      </c>
      <c r="B384" s="4" t="s">
        <v>23</v>
      </c>
      <c r="C384" s="4" t="s">
        <v>24</v>
      </c>
      <c r="D384" s="4" t="s">
        <v>1538</v>
      </c>
      <c r="E384" s="4" t="s">
        <v>26</v>
      </c>
      <c r="F384" s="4" t="s">
        <v>27</v>
      </c>
      <c r="G384" s="4">
        <v>2065.68</v>
      </c>
      <c r="H384" s="4">
        <v>2065.68</v>
      </c>
      <c r="I384" s="4">
        <v>0</v>
      </c>
      <c r="J384" s="4">
        <v>344.28</v>
      </c>
      <c r="K384" s="4">
        <v>516.42</v>
      </c>
      <c r="L384" s="4">
        <v>1032.84</v>
      </c>
      <c r="M384" s="4">
        <v>172.14</v>
      </c>
      <c r="N384" s="4">
        <v>0</v>
      </c>
      <c r="O384" s="4">
        <v>0</v>
      </c>
      <c r="P384" s="4" t="s">
        <v>1539</v>
      </c>
      <c r="Q384" s="4" t="s">
        <v>1540</v>
      </c>
      <c r="R384" s="4" t="s">
        <v>30</v>
      </c>
      <c r="S384" s="4" t="s">
        <v>30</v>
      </c>
    </row>
    <row r="385" spans="1:19" ht="13.5">
      <c r="A385" s="4" t="s">
        <v>1541</v>
      </c>
      <c r="B385" s="4" t="s">
        <v>23</v>
      </c>
      <c r="C385" s="4" t="s">
        <v>24</v>
      </c>
      <c r="D385" s="4" t="s">
        <v>1542</v>
      </c>
      <c r="E385" s="4" t="s">
        <v>26</v>
      </c>
      <c r="F385" s="4" t="s">
        <v>27</v>
      </c>
      <c r="G385" s="4">
        <v>2065.68</v>
      </c>
      <c r="H385" s="4">
        <v>2065.68</v>
      </c>
      <c r="I385" s="4">
        <v>0</v>
      </c>
      <c r="J385" s="4">
        <v>344.28</v>
      </c>
      <c r="K385" s="4">
        <v>516.42</v>
      </c>
      <c r="L385" s="4">
        <v>1032.84</v>
      </c>
      <c r="M385" s="4">
        <v>172.14</v>
      </c>
      <c r="N385" s="4">
        <v>0</v>
      </c>
      <c r="O385" s="4">
        <v>0</v>
      </c>
      <c r="P385" s="4" t="s">
        <v>1543</v>
      </c>
      <c r="Q385" s="4" t="s">
        <v>1544</v>
      </c>
      <c r="R385" s="4" t="s">
        <v>30</v>
      </c>
      <c r="S385" s="4" t="s">
        <v>30</v>
      </c>
    </row>
    <row r="386" spans="1:19" ht="13.5">
      <c r="A386" s="4" t="s">
        <v>1545</v>
      </c>
      <c r="B386" s="4" t="s">
        <v>23</v>
      </c>
      <c r="C386" s="4" t="s">
        <v>24</v>
      </c>
      <c r="D386" s="4" t="s">
        <v>1546</v>
      </c>
      <c r="E386" s="4" t="s">
        <v>26</v>
      </c>
      <c r="F386" s="4" t="s">
        <v>27</v>
      </c>
      <c r="G386" s="4">
        <v>2065.68</v>
      </c>
      <c r="H386" s="4">
        <v>2065.68</v>
      </c>
      <c r="I386" s="4">
        <v>0</v>
      </c>
      <c r="J386" s="4">
        <v>344.28</v>
      </c>
      <c r="K386" s="4">
        <v>516.42</v>
      </c>
      <c r="L386" s="4">
        <v>1032.84</v>
      </c>
      <c r="M386" s="4">
        <v>172.14</v>
      </c>
      <c r="N386" s="4">
        <v>0</v>
      </c>
      <c r="O386" s="4">
        <v>0</v>
      </c>
      <c r="P386" s="4" t="s">
        <v>1547</v>
      </c>
      <c r="Q386" s="4" t="s">
        <v>1548</v>
      </c>
      <c r="R386" s="4" t="s">
        <v>30</v>
      </c>
      <c r="S386" s="4" t="s">
        <v>30</v>
      </c>
    </row>
    <row r="387" spans="1:19" ht="13.5">
      <c r="A387" s="4" t="s">
        <v>1549</v>
      </c>
      <c r="B387" s="4" t="s">
        <v>23</v>
      </c>
      <c r="C387" s="4" t="s">
        <v>24</v>
      </c>
      <c r="D387" s="4" t="s">
        <v>1550</v>
      </c>
      <c r="E387" s="4" t="s">
        <v>26</v>
      </c>
      <c r="F387" s="4" t="s">
        <v>27</v>
      </c>
      <c r="G387" s="4">
        <v>2364.24</v>
      </c>
      <c r="H387" s="4">
        <v>2364.24</v>
      </c>
      <c r="I387" s="4">
        <v>0</v>
      </c>
      <c r="J387" s="4">
        <v>394.04</v>
      </c>
      <c r="K387" s="4">
        <v>591.06</v>
      </c>
      <c r="L387" s="4">
        <v>1182.12</v>
      </c>
      <c r="M387" s="4">
        <v>197.02</v>
      </c>
      <c r="N387" s="4">
        <v>0</v>
      </c>
      <c r="O387" s="4">
        <v>0</v>
      </c>
      <c r="P387" s="4" t="s">
        <v>1551</v>
      </c>
      <c r="Q387" s="4" t="s">
        <v>1552</v>
      </c>
      <c r="R387" s="4" t="s">
        <v>30</v>
      </c>
      <c r="S387" s="4" t="s">
        <v>30</v>
      </c>
    </row>
    <row r="388" spans="1:19" ht="13.5">
      <c r="A388" s="4" t="s">
        <v>1553</v>
      </c>
      <c r="B388" s="4" t="s">
        <v>23</v>
      </c>
      <c r="C388" s="4" t="s">
        <v>24</v>
      </c>
      <c r="D388" s="4" t="s">
        <v>1554</v>
      </c>
      <c r="E388" s="4" t="s">
        <v>26</v>
      </c>
      <c r="F388" s="4" t="s">
        <v>27</v>
      </c>
      <c r="G388" s="4">
        <v>2364.24</v>
      </c>
      <c r="H388" s="4">
        <v>2364.24</v>
      </c>
      <c r="I388" s="4">
        <v>0</v>
      </c>
      <c r="J388" s="4">
        <v>394.04</v>
      </c>
      <c r="K388" s="4">
        <v>591.06</v>
      </c>
      <c r="L388" s="4">
        <v>1182.12</v>
      </c>
      <c r="M388" s="4">
        <v>197.02</v>
      </c>
      <c r="N388" s="4">
        <v>0</v>
      </c>
      <c r="O388" s="4">
        <v>0</v>
      </c>
      <c r="P388" s="4" t="s">
        <v>1555</v>
      </c>
      <c r="Q388" s="4" t="s">
        <v>1556</v>
      </c>
      <c r="R388" s="4" t="s">
        <v>30</v>
      </c>
      <c r="S388" s="4" t="s">
        <v>30</v>
      </c>
    </row>
    <row r="389" spans="1:19" ht="13.5">
      <c r="A389" s="4" t="s">
        <v>1557</v>
      </c>
      <c r="B389" s="4" t="s">
        <v>23</v>
      </c>
      <c r="C389" s="4" t="s">
        <v>24</v>
      </c>
      <c r="D389" s="4" t="s">
        <v>1558</v>
      </c>
      <c r="E389" s="4" t="s">
        <v>26</v>
      </c>
      <c r="F389" s="4" t="s">
        <v>27</v>
      </c>
      <c r="G389" s="4">
        <v>2364.24</v>
      </c>
      <c r="H389" s="4">
        <v>2364.24</v>
      </c>
      <c r="I389" s="4">
        <v>0</v>
      </c>
      <c r="J389" s="4">
        <v>394.04</v>
      </c>
      <c r="K389" s="4">
        <v>591.06</v>
      </c>
      <c r="L389" s="4">
        <v>1182.12</v>
      </c>
      <c r="M389" s="4">
        <v>197.02</v>
      </c>
      <c r="N389" s="4">
        <v>0</v>
      </c>
      <c r="O389" s="4">
        <v>0</v>
      </c>
      <c r="P389" s="4" t="s">
        <v>1559</v>
      </c>
      <c r="Q389" s="4" t="s">
        <v>1560</v>
      </c>
      <c r="R389" s="4" t="s">
        <v>30</v>
      </c>
      <c r="S389" s="4" t="s">
        <v>30</v>
      </c>
    </row>
    <row r="390" spans="1:19" ht="13.5">
      <c r="A390" s="4" t="s">
        <v>1561</v>
      </c>
      <c r="B390" s="4" t="s">
        <v>23</v>
      </c>
      <c r="C390" s="4" t="s">
        <v>24</v>
      </c>
      <c r="D390" s="4" t="s">
        <v>1562</v>
      </c>
      <c r="E390" s="4" t="s">
        <v>26</v>
      </c>
      <c r="F390" s="4" t="s">
        <v>27</v>
      </c>
      <c r="G390" s="4">
        <v>2364.24</v>
      </c>
      <c r="H390" s="4">
        <v>2364.24</v>
      </c>
      <c r="I390" s="4">
        <v>0</v>
      </c>
      <c r="J390" s="4">
        <v>394.04</v>
      </c>
      <c r="K390" s="4">
        <v>591.06</v>
      </c>
      <c r="L390" s="4">
        <v>1182.12</v>
      </c>
      <c r="M390" s="4">
        <v>197.02</v>
      </c>
      <c r="N390" s="4">
        <v>0</v>
      </c>
      <c r="O390" s="4">
        <v>0</v>
      </c>
      <c r="P390" s="4" t="s">
        <v>1563</v>
      </c>
      <c r="Q390" s="4" t="s">
        <v>1564</v>
      </c>
      <c r="R390" s="4" t="s">
        <v>30</v>
      </c>
      <c r="S390" s="4" t="s">
        <v>30</v>
      </c>
    </row>
    <row r="391" spans="1:19" ht="13.5">
      <c r="A391" s="4" t="s">
        <v>1565</v>
      </c>
      <c r="B391" s="4" t="s">
        <v>23</v>
      </c>
      <c r="C391" s="4" t="s">
        <v>24</v>
      </c>
      <c r="D391" s="4" t="s">
        <v>1566</v>
      </c>
      <c r="E391" s="4" t="s">
        <v>26</v>
      </c>
      <c r="F391" s="4" t="s">
        <v>27</v>
      </c>
      <c r="G391" s="4">
        <v>2364.24</v>
      </c>
      <c r="H391" s="4">
        <v>2364.24</v>
      </c>
      <c r="I391" s="4">
        <v>0</v>
      </c>
      <c r="J391" s="4">
        <v>394.04</v>
      </c>
      <c r="K391" s="4">
        <v>591.06</v>
      </c>
      <c r="L391" s="4">
        <v>1182.12</v>
      </c>
      <c r="M391" s="4">
        <v>197.02</v>
      </c>
      <c r="N391" s="4">
        <v>0</v>
      </c>
      <c r="O391" s="4">
        <v>0</v>
      </c>
      <c r="P391" s="4" t="s">
        <v>1567</v>
      </c>
      <c r="Q391" s="4" t="s">
        <v>1568</v>
      </c>
      <c r="R391" s="4" t="s">
        <v>30</v>
      </c>
      <c r="S391" s="4" t="s">
        <v>30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26</v>
      </c>
      <c r="F392" s="4" t="s">
        <v>27</v>
      </c>
      <c r="G392" s="4">
        <v>2364.24</v>
      </c>
      <c r="H392" s="4">
        <v>2364.24</v>
      </c>
      <c r="I392" s="4">
        <v>0</v>
      </c>
      <c r="J392" s="4">
        <v>394.04</v>
      </c>
      <c r="K392" s="4">
        <v>591.06</v>
      </c>
      <c r="L392" s="4">
        <v>1182.12</v>
      </c>
      <c r="M392" s="4">
        <v>197.02</v>
      </c>
      <c r="N392" s="4">
        <v>0</v>
      </c>
      <c r="O392" s="4">
        <v>0</v>
      </c>
      <c r="P392" s="4" t="s">
        <v>1571</v>
      </c>
      <c r="Q392" s="4" t="s">
        <v>1572</v>
      </c>
      <c r="R392" s="4" t="s">
        <v>30</v>
      </c>
      <c r="S392" s="4" t="s">
        <v>30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26</v>
      </c>
      <c r="F393" s="4" t="s">
        <v>27</v>
      </c>
      <c r="G393" s="4">
        <v>2364.24</v>
      </c>
      <c r="H393" s="4">
        <v>2364.24</v>
      </c>
      <c r="I393" s="4">
        <v>0</v>
      </c>
      <c r="J393" s="4">
        <v>394.04</v>
      </c>
      <c r="K393" s="4">
        <v>591.06</v>
      </c>
      <c r="L393" s="4">
        <v>1182.12</v>
      </c>
      <c r="M393" s="4">
        <v>197.02</v>
      </c>
      <c r="N393" s="4">
        <v>0</v>
      </c>
      <c r="O393" s="4">
        <v>0</v>
      </c>
      <c r="P393" s="4" t="s">
        <v>1575</v>
      </c>
      <c r="Q393" s="4" t="s">
        <v>1576</v>
      </c>
      <c r="R393" s="4" t="s">
        <v>30</v>
      </c>
      <c r="S393" s="4" t="s">
        <v>30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27</v>
      </c>
      <c r="G394" s="4">
        <v>2065.68</v>
      </c>
      <c r="H394" s="4">
        <v>2065.68</v>
      </c>
      <c r="I394" s="4">
        <v>0</v>
      </c>
      <c r="J394" s="4">
        <v>344.28</v>
      </c>
      <c r="K394" s="4">
        <v>516.42</v>
      </c>
      <c r="L394" s="4">
        <v>1032.84</v>
      </c>
      <c r="M394" s="4">
        <v>172.14</v>
      </c>
      <c r="N394" s="4">
        <v>0</v>
      </c>
      <c r="O394" s="4">
        <v>0</v>
      </c>
      <c r="P394" s="4" t="s">
        <v>1579</v>
      </c>
      <c r="Q394" s="4" t="s">
        <v>1580</v>
      </c>
      <c r="R394" s="4" t="s">
        <v>30</v>
      </c>
      <c r="S394" s="4" t="s">
        <v>30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26</v>
      </c>
      <c r="F395" s="4" t="s">
        <v>27</v>
      </c>
      <c r="G395" s="4">
        <v>2065.68</v>
      </c>
      <c r="H395" s="4">
        <v>2065.68</v>
      </c>
      <c r="I395" s="4">
        <v>0</v>
      </c>
      <c r="J395" s="4">
        <v>344.28</v>
      </c>
      <c r="K395" s="4">
        <v>516.42</v>
      </c>
      <c r="L395" s="4">
        <v>1032.84</v>
      </c>
      <c r="M395" s="4">
        <v>172.14</v>
      </c>
      <c r="N395" s="4">
        <v>0</v>
      </c>
      <c r="O395" s="4">
        <v>0</v>
      </c>
      <c r="P395" s="4" t="s">
        <v>1583</v>
      </c>
      <c r="Q395" s="4" t="s">
        <v>1584</v>
      </c>
      <c r="R395" s="4" t="s">
        <v>30</v>
      </c>
      <c r="S395" s="4" t="s">
        <v>30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26</v>
      </c>
      <c r="F396" s="4" t="s">
        <v>27</v>
      </c>
      <c r="G396" s="4">
        <v>2065.68</v>
      </c>
      <c r="H396" s="4">
        <v>2065.68</v>
      </c>
      <c r="I396" s="4">
        <v>0</v>
      </c>
      <c r="J396" s="4">
        <v>344.28</v>
      </c>
      <c r="K396" s="4">
        <v>516.42</v>
      </c>
      <c r="L396" s="4">
        <v>1032.84</v>
      </c>
      <c r="M396" s="4">
        <v>172.14</v>
      </c>
      <c r="N396" s="4">
        <v>0</v>
      </c>
      <c r="O396" s="4">
        <v>0</v>
      </c>
      <c r="P396" s="4" t="s">
        <v>1587</v>
      </c>
      <c r="Q396" s="4" t="s">
        <v>1588</v>
      </c>
      <c r="R396" s="4" t="s">
        <v>30</v>
      </c>
      <c r="S396" s="4" t="s">
        <v>30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1590</v>
      </c>
      <c r="E397" s="4" t="s">
        <v>26</v>
      </c>
      <c r="F397" s="4" t="s">
        <v>27</v>
      </c>
      <c r="G397" s="4">
        <v>2065.68</v>
      </c>
      <c r="H397" s="4">
        <v>2065.68</v>
      </c>
      <c r="I397" s="4">
        <v>0</v>
      </c>
      <c r="J397" s="4">
        <v>344.28</v>
      </c>
      <c r="K397" s="4">
        <v>516.42</v>
      </c>
      <c r="L397" s="4">
        <v>1032.84</v>
      </c>
      <c r="M397" s="4">
        <v>172.14</v>
      </c>
      <c r="N397" s="4">
        <v>0</v>
      </c>
      <c r="O397" s="4">
        <v>0</v>
      </c>
      <c r="P397" s="4" t="s">
        <v>1591</v>
      </c>
      <c r="Q397" s="4" t="s">
        <v>1592</v>
      </c>
      <c r="R397" s="4" t="s">
        <v>30</v>
      </c>
      <c r="S397" s="4" t="s">
        <v>30</v>
      </c>
    </row>
    <row r="398" spans="1:19" ht="13.5">
      <c r="A398" s="4" t="s">
        <v>1593</v>
      </c>
      <c r="B398" s="4" t="s">
        <v>23</v>
      </c>
      <c r="C398" s="4" t="s">
        <v>24</v>
      </c>
      <c r="D398" s="4" t="s">
        <v>1594</v>
      </c>
      <c r="E398" s="4" t="s">
        <v>26</v>
      </c>
      <c r="F398" s="4" t="s">
        <v>41</v>
      </c>
      <c r="G398" s="4">
        <v>1549.26</v>
      </c>
      <c r="H398" s="4">
        <v>1549.26</v>
      </c>
      <c r="I398" s="4">
        <v>0</v>
      </c>
      <c r="J398" s="4">
        <v>344.28</v>
      </c>
      <c r="K398" s="4">
        <v>516.42</v>
      </c>
      <c r="L398" s="4">
        <v>688.56</v>
      </c>
      <c r="M398" s="4">
        <v>0</v>
      </c>
      <c r="N398" s="4">
        <v>0</v>
      </c>
      <c r="O398" s="4">
        <v>0</v>
      </c>
      <c r="P398" s="4" t="s">
        <v>1595</v>
      </c>
      <c r="Q398" s="4" t="s">
        <v>1596</v>
      </c>
      <c r="R398" s="4" t="s">
        <v>30</v>
      </c>
      <c r="S398" s="4" t="s">
        <v>30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26</v>
      </c>
      <c r="F399" s="4" t="s">
        <v>27</v>
      </c>
      <c r="G399" s="4">
        <v>2065.68</v>
      </c>
      <c r="H399" s="4">
        <v>2065.68</v>
      </c>
      <c r="I399" s="4">
        <v>0</v>
      </c>
      <c r="J399" s="4">
        <v>344.28</v>
      </c>
      <c r="K399" s="4">
        <v>516.42</v>
      </c>
      <c r="L399" s="4">
        <v>1032.84</v>
      </c>
      <c r="M399" s="4">
        <v>172.14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30</v>
      </c>
      <c r="S399" s="4" t="s">
        <v>30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26</v>
      </c>
      <c r="F400" s="4" t="s">
        <v>27</v>
      </c>
      <c r="G400" s="4">
        <v>2065.68</v>
      </c>
      <c r="H400" s="4">
        <v>2065.68</v>
      </c>
      <c r="I400" s="4">
        <v>0</v>
      </c>
      <c r="J400" s="4">
        <v>344.28</v>
      </c>
      <c r="K400" s="4">
        <v>516.42</v>
      </c>
      <c r="L400" s="4">
        <v>1032.84</v>
      </c>
      <c r="M400" s="4">
        <v>172.14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30</v>
      </c>
      <c r="S400" s="4" t="s">
        <v>30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26</v>
      </c>
      <c r="F401" s="4" t="s">
        <v>41</v>
      </c>
      <c r="G401" s="4">
        <v>2065.68</v>
      </c>
      <c r="H401" s="4">
        <v>2065.68</v>
      </c>
      <c r="I401" s="4">
        <v>0</v>
      </c>
      <c r="J401" s="4">
        <v>344.28</v>
      </c>
      <c r="K401" s="4">
        <v>516.42</v>
      </c>
      <c r="L401" s="4">
        <v>1032.84</v>
      </c>
      <c r="M401" s="4">
        <v>172.14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30</v>
      </c>
      <c r="S401" s="4" t="s">
        <v>30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27</v>
      </c>
      <c r="G402" s="4">
        <v>2065.68</v>
      </c>
      <c r="H402" s="4">
        <v>2065.68</v>
      </c>
      <c r="I402" s="4">
        <v>0</v>
      </c>
      <c r="J402" s="4">
        <v>344.28</v>
      </c>
      <c r="K402" s="4">
        <v>516.42</v>
      </c>
      <c r="L402" s="4">
        <v>1032.84</v>
      </c>
      <c r="M402" s="4">
        <v>172.14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30</v>
      </c>
      <c r="S402" s="4" t="s">
        <v>30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26</v>
      </c>
      <c r="F403" s="4" t="s">
        <v>27</v>
      </c>
      <c r="G403" s="4">
        <v>2065.68</v>
      </c>
      <c r="H403" s="4">
        <v>2065.68</v>
      </c>
      <c r="I403" s="4">
        <v>0</v>
      </c>
      <c r="J403" s="4">
        <v>344.28</v>
      </c>
      <c r="K403" s="4">
        <v>516.42</v>
      </c>
      <c r="L403" s="4">
        <v>1032.84</v>
      </c>
      <c r="M403" s="4">
        <v>172.14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30</v>
      </c>
      <c r="S403" s="4" t="s">
        <v>30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26</v>
      </c>
      <c r="F404" s="4" t="s">
        <v>27</v>
      </c>
      <c r="G404" s="4">
        <v>2065.68</v>
      </c>
      <c r="H404" s="4">
        <v>2065.68</v>
      </c>
      <c r="I404" s="4">
        <v>0</v>
      </c>
      <c r="J404" s="4">
        <v>344.28</v>
      </c>
      <c r="K404" s="4">
        <v>516.42</v>
      </c>
      <c r="L404" s="4">
        <v>1032.84</v>
      </c>
      <c r="M404" s="4">
        <v>172.14</v>
      </c>
      <c r="N404" s="4">
        <v>0</v>
      </c>
      <c r="O404" s="4">
        <v>0</v>
      </c>
      <c r="P404" s="4" t="s">
        <v>1579</v>
      </c>
      <c r="Q404" s="4" t="s">
        <v>1580</v>
      </c>
      <c r="R404" s="4" t="s">
        <v>30</v>
      </c>
      <c r="S404" s="4" t="s">
        <v>30</v>
      </c>
    </row>
    <row r="405" spans="1:19" ht="13.5">
      <c r="A405" s="4" t="s">
        <v>1619</v>
      </c>
      <c r="B405" s="4" t="s">
        <v>23</v>
      </c>
      <c r="C405" s="4" t="s">
        <v>24</v>
      </c>
      <c r="D405" s="4" t="s">
        <v>1620</v>
      </c>
      <c r="E405" s="4" t="s">
        <v>26</v>
      </c>
      <c r="F405" s="4" t="s">
        <v>27</v>
      </c>
      <c r="G405" s="4">
        <v>2365.2</v>
      </c>
      <c r="H405" s="4">
        <v>2365.2</v>
      </c>
      <c r="I405" s="4">
        <v>0</v>
      </c>
      <c r="J405" s="4">
        <v>394.2</v>
      </c>
      <c r="K405" s="4">
        <v>591.3</v>
      </c>
      <c r="L405" s="4">
        <v>1182.6</v>
      </c>
      <c r="M405" s="4">
        <v>197.1</v>
      </c>
      <c r="N405" s="4">
        <v>0</v>
      </c>
      <c r="O405" s="4">
        <v>0</v>
      </c>
      <c r="P405" s="4" t="s">
        <v>1621</v>
      </c>
      <c r="Q405" s="4" t="s">
        <v>1622</v>
      </c>
      <c r="R405" s="4" t="s">
        <v>30</v>
      </c>
      <c r="S405" s="4" t="s">
        <v>30</v>
      </c>
    </row>
    <row r="406" spans="1:19" ht="13.5">
      <c r="A406" s="4" t="s">
        <v>1623</v>
      </c>
      <c r="B406" s="4" t="s">
        <v>23</v>
      </c>
      <c r="C406" s="4" t="s">
        <v>24</v>
      </c>
      <c r="D406" s="4" t="s">
        <v>1624</v>
      </c>
      <c r="E406" s="4" t="s">
        <v>26</v>
      </c>
      <c r="F406" s="4" t="s">
        <v>27</v>
      </c>
      <c r="G406" s="4">
        <v>2365.2</v>
      </c>
      <c r="H406" s="4">
        <v>2365.2</v>
      </c>
      <c r="I406" s="4">
        <v>0</v>
      </c>
      <c r="J406" s="4">
        <v>394.2</v>
      </c>
      <c r="K406" s="4">
        <v>591.3</v>
      </c>
      <c r="L406" s="4">
        <v>1182.6</v>
      </c>
      <c r="M406" s="4">
        <v>197.1</v>
      </c>
      <c r="N406" s="4">
        <v>0</v>
      </c>
      <c r="O406" s="4">
        <v>0</v>
      </c>
      <c r="P406" s="4" t="s">
        <v>1625</v>
      </c>
      <c r="Q406" s="4" t="s">
        <v>1626</v>
      </c>
      <c r="R406" s="4" t="s">
        <v>30</v>
      </c>
      <c r="S406" s="4" t="s">
        <v>30</v>
      </c>
    </row>
    <row r="407" spans="1:19" ht="13.5">
      <c r="A407" s="4" t="s">
        <v>1627</v>
      </c>
      <c r="B407" s="4" t="s">
        <v>23</v>
      </c>
      <c r="C407" s="4" t="s">
        <v>24</v>
      </c>
      <c r="D407" s="4" t="s">
        <v>1628</v>
      </c>
      <c r="E407" s="4" t="s">
        <v>26</v>
      </c>
      <c r="F407" s="4" t="s">
        <v>27</v>
      </c>
      <c r="G407" s="4">
        <v>2365.2</v>
      </c>
      <c r="H407" s="4">
        <v>2365.2</v>
      </c>
      <c r="I407" s="4">
        <v>0</v>
      </c>
      <c r="J407" s="4">
        <v>394.2</v>
      </c>
      <c r="K407" s="4">
        <v>591.3</v>
      </c>
      <c r="L407" s="4">
        <v>1182.6</v>
      </c>
      <c r="M407" s="4">
        <v>197.1</v>
      </c>
      <c r="N407" s="4">
        <v>0</v>
      </c>
      <c r="O407" s="4">
        <v>0</v>
      </c>
      <c r="P407" s="4" t="s">
        <v>1629</v>
      </c>
      <c r="Q407" s="4" t="s">
        <v>1630</v>
      </c>
      <c r="R407" s="4" t="s">
        <v>30</v>
      </c>
      <c r="S407" s="4" t="s">
        <v>30</v>
      </c>
    </row>
    <row r="408" spans="1:19" ht="13.5">
      <c r="A408" s="4" t="s">
        <v>1631</v>
      </c>
      <c r="B408" s="4" t="s">
        <v>23</v>
      </c>
      <c r="C408" s="4" t="s">
        <v>24</v>
      </c>
      <c r="D408" s="4" t="s">
        <v>1632</v>
      </c>
      <c r="E408" s="4" t="s">
        <v>26</v>
      </c>
      <c r="F408" s="4" t="s">
        <v>27</v>
      </c>
      <c r="G408" s="4">
        <v>2365.2</v>
      </c>
      <c r="H408" s="4">
        <v>2365.2</v>
      </c>
      <c r="I408" s="4">
        <v>0</v>
      </c>
      <c r="J408" s="4">
        <v>394.2</v>
      </c>
      <c r="K408" s="4">
        <v>591.3</v>
      </c>
      <c r="L408" s="4">
        <v>1182.6</v>
      </c>
      <c r="M408" s="4">
        <v>197.1</v>
      </c>
      <c r="N408" s="4">
        <v>0</v>
      </c>
      <c r="O408" s="4">
        <v>0</v>
      </c>
      <c r="P408" s="4" t="s">
        <v>1633</v>
      </c>
      <c r="Q408" s="4" t="s">
        <v>1634</v>
      </c>
      <c r="R408" s="4" t="s">
        <v>30</v>
      </c>
      <c r="S408" s="4" t="s">
        <v>30</v>
      </c>
    </row>
    <row r="409" spans="1:19" ht="13.5">
      <c r="A409" s="4" t="s">
        <v>1635</v>
      </c>
      <c r="B409" s="4" t="s">
        <v>23</v>
      </c>
      <c r="C409" s="4" t="s">
        <v>24</v>
      </c>
      <c r="D409" s="4" t="s">
        <v>1636</v>
      </c>
      <c r="E409" s="4" t="s">
        <v>26</v>
      </c>
      <c r="F409" s="4" t="s">
        <v>27</v>
      </c>
      <c r="G409" s="4">
        <v>2365.2</v>
      </c>
      <c r="H409" s="4">
        <v>2365.2</v>
      </c>
      <c r="I409" s="4">
        <v>0</v>
      </c>
      <c r="J409" s="4">
        <v>394.2</v>
      </c>
      <c r="K409" s="4">
        <v>591.3</v>
      </c>
      <c r="L409" s="4">
        <v>1182.6</v>
      </c>
      <c r="M409" s="4">
        <v>197.1</v>
      </c>
      <c r="N409" s="4">
        <v>0</v>
      </c>
      <c r="O409" s="4">
        <v>0</v>
      </c>
      <c r="P409" s="4" t="s">
        <v>1637</v>
      </c>
      <c r="Q409" s="4" t="s">
        <v>1638</v>
      </c>
      <c r="R409" s="4" t="s">
        <v>30</v>
      </c>
      <c r="S409" s="4" t="s">
        <v>30</v>
      </c>
    </row>
    <row r="410" spans="1:19" ht="13.5">
      <c r="A410" s="4" t="s">
        <v>1639</v>
      </c>
      <c r="B410" s="4" t="s">
        <v>23</v>
      </c>
      <c r="C410" s="4" t="s">
        <v>24</v>
      </c>
      <c r="D410" s="4" t="s">
        <v>1640</v>
      </c>
      <c r="E410" s="4" t="s">
        <v>26</v>
      </c>
      <c r="F410" s="4" t="s">
        <v>27</v>
      </c>
      <c r="G410" s="4">
        <v>2365.2</v>
      </c>
      <c r="H410" s="4">
        <v>2365.2</v>
      </c>
      <c r="I410" s="4">
        <v>0</v>
      </c>
      <c r="J410" s="4">
        <v>394.2</v>
      </c>
      <c r="K410" s="4">
        <v>591.3</v>
      </c>
      <c r="L410" s="4">
        <v>1182.6</v>
      </c>
      <c r="M410" s="4">
        <v>197.1</v>
      </c>
      <c r="N410" s="4">
        <v>0</v>
      </c>
      <c r="O410" s="4">
        <v>0</v>
      </c>
      <c r="P410" s="4" t="s">
        <v>1641</v>
      </c>
      <c r="Q410" s="4" t="s">
        <v>1642</v>
      </c>
      <c r="R410" s="4" t="s">
        <v>30</v>
      </c>
      <c r="S410" s="4" t="s">
        <v>30</v>
      </c>
    </row>
    <row r="411" spans="1:19" ht="13.5">
      <c r="A411" s="4" t="s">
        <v>1643</v>
      </c>
      <c r="B411" s="4" t="s">
        <v>23</v>
      </c>
      <c r="C411" s="4" t="s">
        <v>24</v>
      </c>
      <c r="D411" s="4" t="s">
        <v>1644</v>
      </c>
      <c r="E411" s="4" t="s">
        <v>26</v>
      </c>
      <c r="F411" s="4" t="s">
        <v>27</v>
      </c>
      <c r="G411" s="4">
        <v>2365.2</v>
      </c>
      <c r="H411" s="4">
        <v>2365.2</v>
      </c>
      <c r="I411" s="4">
        <v>0</v>
      </c>
      <c r="J411" s="4">
        <v>394.2</v>
      </c>
      <c r="K411" s="4">
        <v>591.3</v>
      </c>
      <c r="L411" s="4">
        <v>1182.6</v>
      </c>
      <c r="M411" s="4">
        <v>197.1</v>
      </c>
      <c r="N411" s="4">
        <v>0</v>
      </c>
      <c r="O411" s="4">
        <v>0</v>
      </c>
      <c r="P411" s="4" t="s">
        <v>1645</v>
      </c>
      <c r="Q411" s="4" t="s">
        <v>1646</v>
      </c>
      <c r="R411" s="4" t="s">
        <v>30</v>
      </c>
      <c r="S411" s="4" t="s">
        <v>30</v>
      </c>
    </row>
    <row r="412" spans="1:19" ht="13.5">
      <c r="A412" s="4" t="s">
        <v>1647</v>
      </c>
      <c r="B412" s="4" t="s">
        <v>23</v>
      </c>
      <c r="C412" s="4" t="s">
        <v>24</v>
      </c>
      <c r="D412" s="4" t="s">
        <v>1648</v>
      </c>
      <c r="E412" s="4" t="s">
        <v>26</v>
      </c>
      <c r="F412" s="4" t="s">
        <v>27</v>
      </c>
      <c r="G412" s="4">
        <v>2065.68</v>
      </c>
      <c r="H412" s="4">
        <v>2065.68</v>
      </c>
      <c r="I412" s="4">
        <v>0</v>
      </c>
      <c r="J412" s="4">
        <v>344.28</v>
      </c>
      <c r="K412" s="4">
        <v>516.42</v>
      </c>
      <c r="L412" s="4">
        <v>1032.84</v>
      </c>
      <c r="M412" s="4">
        <v>172.14</v>
      </c>
      <c r="N412" s="4">
        <v>0</v>
      </c>
      <c r="O412" s="4">
        <v>0</v>
      </c>
      <c r="P412" s="4" t="s">
        <v>1649</v>
      </c>
      <c r="Q412" s="4" t="s">
        <v>1650</v>
      </c>
      <c r="R412" s="4" t="s">
        <v>30</v>
      </c>
      <c r="S412" s="4" t="s">
        <v>30</v>
      </c>
    </row>
    <row r="413" spans="1:19" ht="13.5">
      <c r="A413" s="4" t="s">
        <v>1651</v>
      </c>
      <c r="B413" s="4" t="s">
        <v>23</v>
      </c>
      <c r="C413" s="4" t="s">
        <v>24</v>
      </c>
      <c r="D413" s="4" t="s">
        <v>1652</v>
      </c>
      <c r="E413" s="4" t="s">
        <v>26</v>
      </c>
      <c r="F413" s="4" t="s">
        <v>27</v>
      </c>
      <c r="G413" s="4">
        <v>2065.68</v>
      </c>
      <c r="H413" s="4">
        <v>2065.68</v>
      </c>
      <c r="I413" s="4">
        <v>0</v>
      </c>
      <c r="J413" s="4">
        <v>344.28</v>
      </c>
      <c r="K413" s="4">
        <v>516.42</v>
      </c>
      <c r="L413" s="4">
        <v>1032.84</v>
      </c>
      <c r="M413" s="4">
        <v>172.14</v>
      </c>
      <c r="N413" s="4">
        <v>0</v>
      </c>
      <c r="O413" s="4">
        <v>0</v>
      </c>
      <c r="P413" s="4" t="s">
        <v>1653</v>
      </c>
      <c r="Q413" s="4" t="s">
        <v>1654</v>
      </c>
      <c r="R413" s="4" t="s">
        <v>30</v>
      </c>
      <c r="S413" s="4" t="s">
        <v>30</v>
      </c>
    </row>
    <row r="414" spans="1:19" ht="13.5">
      <c r="A414" s="4" t="s">
        <v>1655</v>
      </c>
      <c r="B414" s="4" t="s">
        <v>23</v>
      </c>
      <c r="C414" s="4" t="s">
        <v>24</v>
      </c>
      <c r="D414" s="4" t="s">
        <v>1656</v>
      </c>
      <c r="E414" s="4" t="s">
        <v>26</v>
      </c>
      <c r="F414" s="4" t="s">
        <v>41</v>
      </c>
      <c r="G414" s="4">
        <v>1032.84</v>
      </c>
      <c r="H414" s="4">
        <v>1032.84</v>
      </c>
      <c r="I414" s="4">
        <v>0</v>
      </c>
      <c r="J414" s="4">
        <v>344.28</v>
      </c>
      <c r="K414" s="4">
        <v>516.42</v>
      </c>
      <c r="L414" s="4">
        <v>172.14</v>
      </c>
      <c r="M414" s="4">
        <v>0</v>
      </c>
      <c r="N414" s="4">
        <v>0</v>
      </c>
      <c r="O414" s="4">
        <v>0</v>
      </c>
      <c r="P414" s="4" t="s">
        <v>1657</v>
      </c>
      <c r="Q414" s="4" t="s">
        <v>1658</v>
      </c>
      <c r="R414" s="4" t="s">
        <v>30</v>
      </c>
      <c r="S414" s="4" t="s">
        <v>30</v>
      </c>
    </row>
    <row r="415" spans="1:19" ht="13.5">
      <c r="A415" s="4" t="s">
        <v>1659</v>
      </c>
      <c r="B415" s="4" t="s">
        <v>23</v>
      </c>
      <c r="C415" s="4" t="s">
        <v>24</v>
      </c>
      <c r="D415" s="4" t="s">
        <v>1660</v>
      </c>
      <c r="E415" s="4" t="s">
        <v>26</v>
      </c>
      <c r="F415" s="4" t="s">
        <v>27</v>
      </c>
      <c r="G415" s="4">
        <v>2365.2</v>
      </c>
      <c r="H415" s="4">
        <v>2365.2</v>
      </c>
      <c r="I415" s="4">
        <v>0</v>
      </c>
      <c r="J415" s="4">
        <v>394.2</v>
      </c>
      <c r="K415" s="4">
        <v>591.3</v>
      </c>
      <c r="L415" s="4">
        <v>1182.6</v>
      </c>
      <c r="M415" s="4">
        <v>197.1</v>
      </c>
      <c r="N415" s="4">
        <v>0</v>
      </c>
      <c r="O415" s="4">
        <v>0</v>
      </c>
      <c r="P415" s="4" t="s">
        <v>1661</v>
      </c>
      <c r="Q415" s="4" t="s">
        <v>1662</v>
      </c>
      <c r="R415" s="4" t="s">
        <v>30</v>
      </c>
      <c r="S415" s="4" t="s">
        <v>30</v>
      </c>
    </row>
    <row r="416" spans="1:19" ht="13.5">
      <c r="A416" s="4" t="s">
        <v>1663</v>
      </c>
      <c r="B416" s="4" t="s">
        <v>23</v>
      </c>
      <c r="C416" s="4" t="s">
        <v>24</v>
      </c>
      <c r="D416" s="4" t="s">
        <v>1664</v>
      </c>
      <c r="E416" s="4" t="s">
        <v>26</v>
      </c>
      <c r="F416" s="4" t="s">
        <v>27</v>
      </c>
      <c r="G416" s="4">
        <v>2065.68</v>
      </c>
      <c r="H416" s="4">
        <v>2065.68</v>
      </c>
      <c r="I416" s="4">
        <v>0</v>
      </c>
      <c r="J416" s="4">
        <v>344.28</v>
      </c>
      <c r="K416" s="4">
        <v>516.42</v>
      </c>
      <c r="L416" s="4">
        <v>1032.84</v>
      </c>
      <c r="M416" s="4">
        <v>172.14</v>
      </c>
      <c r="N416" s="4">
        <v>0</v>
      </c>
      <c r="O416" s="4">
        <v>0</v>
      </c>
      <c r="P416" s="4" t="s">
        <v>1665</v>
      </c>
      <c r="Q416" s="4" t="s">
        <v>1666</v>
      </c>
      <c r="R416" s="4" t="s">
        <v>30</v>
      </c>
      <c r="S416" s="4" t="s">
        <v>30</v>
      </c>
    </row>
    <row r="417" spans="1:19" ht="13.5">
      <c r="A417" s="4" t="s">
        <v>1667</v>
      </c>
      <c r="B417" s="4" t="s">
        <v>23</v>
      </c>
      <c r="C417" s="4" t="s">
        <v>24</v>
      </c>
      <c r="D417" s="4" t="s">
        <v>1668</v>
      </c>
      <c r="E417" s="4" t="s">
        <v>26</v>
      </c>
      <c r="F417" s="4" t="s">
        <v>27</v>
      </c>
      <c r="G417" s="4">
        <v>2065.68</v>
      </c>
      <c r="H417" s="4">
        <v>2065.68</v>
      </c>
      <c r="I417" s="4">
        <v>0</v>
      </c>
      <c r="J417" s="4">
        <v>344.28</v>
      </c>
      <c r="K417" s="4">
        <v>516.42</v>
      </c>
      <c r="L417" s="4">
        <v>1032.84</v>
      </c>
      <c r="M417" s="4">
        <v>172.14</v>
      </c>
      <c r="N417" s="4">
        <v>0</v>
      </c>
      <c r="O417" s="4">
        <v>0</v>
      </c>
      <c r="P417" s="4" t="s">
        <v>1669</v>
      </c>
      <c r="Q417" s="4" t="s">
        <v>1670</v>
      </c>
      <c r="R417" s="4" t="s">
        <v>30</v>
      </c>
      <c r="S417" s="4" t="s">
        <v>30</v>
      </c>
    </row>
    <row r="418" spans="1:19" ht="13.5">
      <c r="A418" s="4" t="s">
        <v>1671</v>
      </c>
      <c r="B418" s="4" t="s">
        <v>23</v>
      </c>
      <c r="C418" s="4" t="s">
        <v>24</v>
      </c>
      <c r="D418" s="4" t="s">
        <v>1672</v>
      </c>
      <c r="E418" s="4" t="s">
        <v>26</v>
      </c>
      <c r="F418" s="4" t="s">
        <v>27</v>
      </c>
      <c r="G418" s="4">
        <v>2065.68</v>
      </c>
      <c r="H418" s="4">
        <v>2065.68</v>
      </c>
      <c r="I418" s="4">
        <v>0</v>
      </c>
      <c r="J418" s="4">
        <v>344.28</v>
      </c>
      <c r="K418" s="4">
        <v>516.42</v>
      </c>
      <c r="L418" s="4">
        <v>1032.84</v>
      </c>
      <c r="M418" s="4">
        <v>172.14</v>
      </c>
      <c r="N418" s="4">
        <v>0</v>
      </c>
      <c r="O418" s="4">
        <v>0</v>
      </c>
      <c r="P418" s="4" t="s">
        <v>1673</v>
      </c>
      <c r="Q418" s="4" t="s">
        <v>1674</v>
      </c>
      <c r="R418" s="4" t="s">
        <v>30</v>
      </c>
      <c r="S418" s="4" t="s">
        <v>30</v>
      </c>
    </row>
    <row r="419" spans="1:19" ht="13.5">
      <c r="A419" s="4" t="s">
        <v>1675</v>
      </c>
      <c r="B419" s="4" t="s">
        <v>23</v>
      </c>
      <c r="C419" s="4" t="s">
        <v>24</v>
      </c>
      <c r="D419" s="4" t="s">
        <v>1676</v>
      </c>
      <c r="E419" s="4" t="s">
        <v>26</v>
      </c>
      <c r="F419" s="4" t="s">
        <v>27</v>
      </c>
      <c r="G419" s="4">
        <v>2065.68</v>
      </c>
      <c r="H419" s="4">
        <v>2065.68</v>
      </c>
      <c r="I419" s="4">
        <v>0</v>
      </c>
      <c r="J419" s="4">
        <v>344.28</v>
      </c>
      <c r="K419" s="4">
        <v>516.42</v>
      </c>
      <c r="L419" s="4">
        <v>1032.84</v>
      </c>
      <c r="M419" s="4">
        <v>172.14</v>
      </c>
      <c r="N419" s="4">
        <v>0</v>
      </c>
      <c r="O419" s="4">
        <v>0</v>
      </c>
      <c r="P419" s="4" t="s">
        <v>1677</v>
      </c>
      <c r="Q419" s="4" t="s">
        <v>1678</v>
      </c>
      <c r="R419" s="4" t="s">
        <v>30</v>
      </c>
      <c r="S419" s="4" t="s">
        <v>30</v>
      </c>
    </row>
    <row r="420" spans="1:19" ht="13.5">
      <c r="A420" s="4" t="s">
        <v>1679</v>
      </c>
      <c r="B420" s="4" t="s">
        <v>23</v>
      </c>
      <c r="C420" s="4" t="s">
        <v>24</v>
      </c>
      <c r="D420" s="4" t="s">
        <v>1680</v>
      </c>
      <c r="E420" s="4" t="s">
        <v>26</v>
      </c>
      <c r="F420" s="4" t="s">
        <v>27</v>
      </c>
      <c r="G420" s="4">
        <v>2065.68</v>
      </c>
      <c r="H420" s="4">
        <v>2065.68</v>
      </c>
      <c r="I420" s="4">
        <v>0</v>
      </c>
      <c r="J420" s="4">
        <v>344.28</v>
      </c>
      <c r="K420" s="4">
        <v>516.42</v>
      </c>
      <c r="L420" s="4">
        <v>1032.84</v>
      </c>
      <c r="M420" s="4">
        <v>172.14</v>
      </c>
      <c r="N420" s="4">
        <v>0</v>
      </c>
      <c r="O420" s="4">
        <v>0</v>
      </c>
      <c r="P420" s="4" t="s">
        <v>1681</v>
      </c>
      <c r="Q420" s="4" t="s">
        <v>1682</v>
      </c>
      <c r="R420" s="4" t="s">
        <v>30</v>
      </c>
      <c r="S420" s="4" t="s">
        <v>30</v>
      </c>
    </row>
    <row r="421" spans="1:19" ht="13.5">
      <c r="A421" s="4" t="s">
        <v>1683</v>
      </c>
      <c r="B421" s="4" t="s">
        <v>23</v>
      </c>
      <c r="C421" s="4" t="s">
        <v>24</v>
      </c>
      <c r="D421" s="4" t="s">
        <v>1684</v>
      </c>
      <c r="E421" s="4" t="s">
        <v>26</v>
      </c>
      <c r="F421" s="4" t="s">
        <v>27</v>
      </c>
      <c r="G421" s="4">
        <v>2065.68</v>
      </c>
      <c r="H421" s="4">
        <v>2065.68</v>
      </c>
      <c r="I421" s="4">
        <v>0</v>
      </c>
      <c r="J421" s="4">
        <v>344.28</v>
      </c>
      <c r="K421" s="4">
        <v>516.42</v>
      </c>
      <c r="L421" s="4">
        <v>1032.84</v>
      </c>
      <c r="M421" s="4">
        <v>172.14</v>
      </c>
      <c r="N421" s="4">
        <v>0</v>
      </c>
      <c r="O421" s="4">
        <v>0</v>
      </c>
      <c r="P421" s="4" t="s">
        <v>1685</v>
      </c>
      <c r="Q421" s="4" t="s">
        <v>1686</v>
      </c>
      <c r="R421" s="4" t="s">
        <v>30</v>
      </c>
      <c r="S421" s="4" t="s">
        <v>30</v>
      </c>
    </row>
    <row r="422" spans="1:19" ht="13.5">
      <c r="A422" s="4" t="s">
        <v>1687</v>
      </c>
      <c r="B422" s="4" t="s">
        <v>23</v>
      </c>
      <c r="C422" s="4" t="s">
        <v>24</v>
      </c>
      <c r="D422" s="4" t="s">
        <v>1688</v>
      </c>
      <c r="E422" s="4" t="s">
        <v>26</v>
      </c>
      <c r="F422" s="4" t="s">
        <v>27</v>
      </c>
      <c r="G422" s="4">
        <v>2065.68</v>
      </c>
      <c r="H422" s="4">
        <v>2065.68</v>
      </c>
      <c r="I422" s="4">
        <v>0</v>
      </c>
      <c r="J422" s="4">
        <v>344.28</v>
      </c>
      <c r="K422" s="4">
        <v>516.42</v>
      </c>
      <c r="L422" s="4">
        <v>1032.84</v>
      </c>
      <c r="M422" s="4">
        <v>172.14</v>
      </c>
      <c r="N422" s="4">
        <v>0</v>
      </c>
      <c r="O422" s="4">
        <v>0</v>
      </c>
      <c r="P422" s="4" t="s">
        <v>1689</v>
      </c>
      <c r="Q422" s="4" t="s">
        <v>1690</v>
      </c>
      <c r="R422" s="4" t="s">
        <v>30</v>
      </c>
      <c r="S422" s="4" t="s">
        <v>30</v>
      </c>
    </row>
    <row r="423" spans="1:19" ht="13.5">
      <c r="A423" s="4" t="s">
        <v>1691</v>
      </c>
      <c r="B423" s="4" t="s">
        <v>23</v>
      </c>
      <c r="C423" s="4" t="s">
        <v>24</v>
      </c>
      <c r="D423" s="4" t="s">
        <v>1692</v>
      </c>
      <c r="E423" s="4" t="s">
        <v>26</v>
      </c>
      <c r="F423" s="4" t="s">
        <v>27</v>
      </c>
      <c r="G423" s="4">
        <v>2065.68</v>
      </c>
      <c r="H423" s="4">
        <v>2065.68</v>
      </c>
      <c r="I423" s="4">
        <v>0</v>
      </c>
      <c r="J423" s="4">
        <v>344.28</v>
      </c>
      <c r="K423" s="4">
        <v>516.42</v>
      </c>
      <c r="L423" s="4">
        <v>1032.84</v>
      </c>
      <c r="M423" s="4">
        <v>172.14</v>
      </c>
      <c r="N423" s="4">
        <v>0</v>
      </c>
      <c r="O423" s="4">
        <v>0</v>
      </c>
      <c r="P423" s="4" t="s">
        <v>1693</v>
      </c>
      <c r="Q423" s="4" t="s">
        <v>1694</v>
      </c>
      <c r="R423" s="4" t="s">
        <v>30</v>
      </c>
      <c r="S423" s="4" t="s">
        <v>30</v>
      </c>
    </row>
    <row r="424" spans="1:19" ht="13.5">
      <c r="A424" s="4" t="s">
        <v>1695</v>
      </c>
      <c r="B424" s="4" t="s">
        <v>23</v>
      </c>
      <c r="C424" s="4" t="s">
        <v>24</v>
      </c>
      <c r="D424" s="4" t="s">
        <v>1696</v>
      </c>
      <c r="E424" s="4" t="s">
        <v>26</v>
      </c>
      <c r="F424" s="4" t="s">
        <v>27</v>
      </c>
      <c r="G424" s="4">
        <v>2365.2</v>
      </c>
      <c r="H424" s="4">
        <v>2365.2</v>
      </c>
      <c r="I424" s="4">
        <v>0</v>
      </c>
      <c r="J424" s="4">
        <v>394.2</v>
      </c>
      <c r="K424" s="4">
        <v>591.3</v>
      </c>
      <c r="L424" s="4">
        <v>1182.6</v>
      </c>
      <c r="M424" s="4">
        <v>197.1</v>
      </c>
      <c r="N424" s="4">
        <v>0</v>
      </c>
      <c r="O424" s="4">
        <v>0</v>
      </c>
      <c r="P424" s="4" t="s">
        <v>1697</v>
      </c>
      <c r="Q424" s="4" t="s">
        <v>1698</v>
      </c>
      <c r="R424" s="4" t="s">
        <v>30</v>
      </c>
      <c r="S424" s="4" t="s">
        <v>30</v>
      </c>
    </row>
    <row r="425" spans="1:19" ht="13.5">
      <c r="A425" s="4" t="s">
        <v>1699</v>
      </c>
      <c r="B425" s="4" t="s">
        <v>23</v>
      </c>
      <c r="C425" s="4" t="s">
        <v>24</v>
      </c>
      <c r="D425" s="4" t="s">
        <v>1700</v>
      </c>
      <c r="E425" s="4" t="s">
        <v>26</v>
      </c>
      <c r="F425" s="4" t="s">
        <v>27</v>
      </c>
      <c r="G425" s="4">
        <v>2365.2</v>
      </c>
      <c r="H425" s="4">
        <v>2365.2</v>
      </c>
      <c r="I425" s="4">
        <v>0</v>
      </c>
      <c r="J425" s="4">
        <v>394.2</v>
      </c>
      <c r="K425" s="4">
        <v>591.3</v>
      </c>
      <c r="L425" s="4">
        <v>1182.6</v>
      </c>
      <c r="M425" s="4">
        <v>197.1</v>
      </c>
      <c r="N425" s="4">
        <v>0</v>
      </c>
      <c r="O425" s="4">
        <v>0</v>
      </c>
      <c r="P425" s="4" t="s">
        <v>1701</v>
      </c>
      <c r="Q425" s="4" t="s">
        <v>1702</v>
      </c>
      <c r="R425" s="4" t="s">
        <v>30</v>
      </c>
      <c r="S425" s="4" t="s">
        <v>30</v>
      </c>
    </row>
    <row r="426" spans="1:19" ht="13.5">
      <c r="A426" s="4" t="s">
        <v>1703</v>
      </c>
      <c r="B426" s="4" t="s">
        <v>23</v>
      </c>
      <c r="C426" s="4" t="s">
        <v>24</v>
      </c>
      <c r="D426" s="4" t="s">
        <v>1704</v>
      </c>
      <c r="E426" s="4" t="s">
        <v>26</v>
      </c>
      <c r="F426" s="4" t="s">
        <v>27</v>
      </c>
      <c r="G426" s="4">
        <v>2365.2</v>
      </c>
      <c r="H426" s="4">
        <v>2365.2</v>
      </c>
      <c r="I426" s="4">
        <v>0</v>
      </c>
      <c r="J426" s="4">
        <v>394.2</v>
      </c>
      <c r="K426" s="4">
        <v>591.3</v>
      </c>
      <c r="L426" s="4">
        <v>1182.6</v>
      </c>
      <c r="M426" s="4">
        <v>197.1</v>
      </c>
      <c r="N426" s="4">
        <v>0</v>
      </c>
      <c r="O426" s="4">
        <v>0</v>
      </c>
      <c r="P426" s="4" t="s">
        <v>1705</v>
      </c>
      <c r="Q426" s="4" t="s">
        <v>1706</v>
      </c>
      <c r="R426" s="4" t="s">
        <v>30</v>
      </c>
      <c r="S426" s="4" t="s">
        <v>30</v>
      </c>
    </row>
    <row r="427" spans="1:19" ht="13.5">
      <c r="A427" s="4" t="s">
        <v>1707</v>
      </c>
      <c r="B427" s="4" t="s">
        <v>23</v>
      </c>
      <c r="C427" s="4" t="s">
        <v>24</v>
      </c>
      <c r="D427" s="4" t="s">
        <v>1708</v>
      </c>
      <c r="E427" s="4" t="s">
        <v>26</v>
      </c>
      <c r="F427" s="4" t="s">
        <v>27</v>
      </c>
      <c r="G427" s="4">
        <v>2365.2</v>
      </c>
      <c r="H427" s="4">
        <v>2365.2</v>
      </c>
      <c r="I427" s="4">
        <v>0</v>
      </c>
      <c r="J427" s="4">
        <v>394.2</v>
      </c>
      <c r="K427" s="4">
        <v>591.3</v>
      </c>
      <c r="L427" s="4">
        <v>1182.6</v>
      </c>
      <c r="M427" s="4">
        <v>197.1</v>
      </c>
      <c r="N427" s="4">
        <v>0</v>
      </c>
      <c r="O427" s="4">
        <v>0</v>
      </c>
      <c r="P427" s="4" t="s">
        <v>1709</v>
      </c>
      <c r="Q427" s="4" t="s">
        <v>1710</v>
      </c>
      <c r="R427" s="4" t="s">
        <v>30</v>
      </c>
      <c r="S427" s="4" t="s">
        <v>30</v>
      </c>
    </row>
    <row r="428" spans="1:19" ht="13.5">
      <c r="A428" s="4" t="s">
        <v>1711</v>
      </c>
      <c r="B428" s="4" t="s">
        <v>23</v>
      </c>
      <c r="C428" s="4" t="s">
        <v>24</v>
      </c>
      <c r="D428" s="4" t="s">
        <v>1712</v>
      </c>
      <c r="E428" s="4" t="s">
        <v>26</v>
      </c>
      <c r="F428" s="4" t="s">
        <v>27</v>
      </c>
      <c r="G428" s="4">
        <v>2365.2</v>
      </c>
      <c r="H428" s="4">
        <v>2365.2</v>
      </c>
      <c r="I428" s="4">
        <v>0</v>
      </c>
      <c r="J428" s="4">
        <v>394.2</v>
      </c>
      <c r="K428" s="4">
        <v>591.3</v>
      </c>
      <c r="L428" s="4">
        <v>1182.6</v>
      </c>
      <c r="M428" s="4">
        <v>197.1</v>
      </c>
      <c r="N428" s="4">
        <v>0</v>
      </c>
      <c r="O428" s="4">
        <v>0</v>
      </c>
      <c r="P428" s="4" t="s">
        <v>1713</v>
      </c>
      <c r="Q428" s="4" t="s">
        <v>1714</v>
      </c>
      <c r="R428" s="4" t="s">
        <v>30</v>
      </c>
      <c r="S428" s="4" t="s">
        <v>30</v>
      </c>
    </row>
    <row r="429" spans="1:19" ht="13.5">
      <c r="A429" s="4" t="s">
        <v>1715</v>
      </c>
      <c r="B429" s="4" t="s">
        <v>23</v>
      </c>
      <c r="C429" s="4" t="s">
        <v>24</v>
      </c>
      <c r="D429" s="4" t="s">
        <v>1716</v>
      </c>
      <c r="E429" s="4" t="s">
        <v>26</v>
      </c>
      <c r="F429" s="4" t="s">
        <v>41</v>
      </c>
      <c r="G429" s="4">
        <v>860.7</v>
      </c>
      <c r="H429" s="4">
        <v>860.7</v>
      </c>
      <c r="I429" s="4">
        <v>0</v>
      </c>
      <c r="J429" s="4">
        <v>344.28</v>
      </c>
      <c r="K429" s="4">
        <v>516.42</v>
      </c>
      <c r="L429" s="4">
        <v>0</v>
      </c>
      <c r="M429" s="4">
        <v>0</v>
      </c>
      <c r="N429" s="4">
        <v>0</v>
      </c>
      <c r="O429" s="4">
        <v>0</v>
      </c>
      <c r="P429" s="4" t="s">
        <v>1717</v>
      </c>
      <c r="Q429" s="4" t="s">
        <v>1718</v>
      </c>
      <c r="R429" s="4" t="s">
        <v>30</v>
      </c>
      <c r="S429" s="4" t="s">
        <v>30</v>
      </c>
    </row>
    <row r="430" spans="1:19" ht="13.5">
      <c r="A430" s="4" t="s">
        <v>1719</v>
      </c>
      <c r="B430" s="4" t="s">
        <v>23</v>
      </c>
      <c r="C430" s="4" t="s">
        <v>24</v>
      </c>
      <c r="D430" s="4" t="s">
        <v>1720</v>
      </c>
      <c r="E430" s="4" t="s">
        <v>26</v>
      </c>
      <c r="F430" s="4" t="s">
        <v>27</v>
      </c>
      <c r="G430" s="4">
        <v>2065.68</v>
      </c>
      <c r="H430" s="4">
        <v>2065.68</v>
      </c>
      <c r="I430" s="4">
        <v>0</v>
      </c>
      <c r="J430" s="4">
        <v>344.28</v>
      </c>
      <c r="K430" s="4">
        <v>516.42</v>
      </c>
      <c r="L430" s="4">
        <v>1032.84</v>
      </c>
      <c r="M430" s="4">
        <v>172.14</v>
      </c>
      <c r="N430" s="4">
        <v>0</v>
      </c>
      <c r="O430" s="4">
        <v>0</v>
      </c>
      <c r="P430" s="4" t="s">
        <v>1721</v>
      </c>
      <c r="Q430" s="4" t="s">
        <v>1722</v>
      </c>
      <c r="R430" s="4" t="s">
        <v>30</v>
      </c>
      <c r="S430" s="4" t="s">
        <v>30</v>
      </c>
    </row>
    <row r="431" spans="1:19" ht="13.5">
      <c r="A431" s="4" t="s">
        <v>1723</v>
      </c>
      <c r="B431" s="4" t="s">
        <v>23</v>
      </c>
      <c r="C431" s="4" t="s">
        <v>24</v>
      </c>
      <c r="D431" s="4" t="s">
        <v>1724</v>
      </c>
      <c r="E431" s="4" t="s">
        <v>26</v>
      </c>
      <c r="F431" s="4" t="s">
        <v>27</v>
      </c>
      <c r="G431" s="4">
        <v>2065.68</v>
      </c>
      <c r="H431" s="4">
        <v>2065.68</v>
      </c>
      <c r="I431" s="4">
        <v>0</v>
      </c>
      <c r="J431" s="4">
        <v>344.28</v>
      </c>
      <c r="K431" s="4">
        <v>516.42</v>
      </c>
      <c r="L431" s="4">
        <v>1032.84</v>
      </c>
      <c r="M431" s="4">
        <v>172.14</v>
      </c>
      <c r="N431" s="4">
        <v>0</v>
      </c>
      <c r="O431" s="4">
        <v>0</v>
      </c>
      <c r="P431" s="4" t="s">
        <v>1725</v>
      </c>
      <c r="Q431" s="4" t="s">
        <v>1726</v>
      </c>
      <c r="R431" s="4" t="s">
        <v>30</v>
      </c>
      <c r="S431" s="4" t="s">
        <v>30</v>
      </c>
    </row>
    <row r="432" spans="1:19" ht="13.5">
      <c r="A432" s="4" t="s">
        <v>1727</v>
      </c>
      <c r="B432" s="4" t="s">
        <v>23</v>
      </c>
      <c r="C432" s="4" t="s">
        <v>24</v>
      </c>
      <c r="D432" s="4" t="s">
        <v>1728</v>
      </c>
      <c r="E432" s="4" t="s">
        <v>26</v>
      </c>
      <c r="F432" s="4" t="s">
        <v>41</v>
      </c>
      <c r="G432" s="4">
        <v>1032.84</v>
      </c>
      <c r="H432" s="4">
        <v>1032.84</v>
      </c>
      <c r="I432" s="4">
        <v>0</v>
      </c>
      <c r="J432" s="4">
        <v>344.28</v>
      </c>
      <c r="K432" s="4">
        <v>516.42</v>
      </c>
      <c r="L432" s="4">
        <v>172.14</v>
      </c>
      <c r="M432" s="4">
        <v>0</v>
      </c>
      <c r="N432" s="4">
        <v>0</v>
      </c>
      <c r="O432" s="4">
        <v>0</v>
      </c>
      <c r="P432" s="4" t="s">
        <v>1729</v>
      </c>
      <c r="Q432" s="4" t="s">
        <v>1730</v>
      </c>
      <c r="R432" s="4" t="s">
        <v>30</v>
      </c>
      <c r="S432" s="4" t="s">
        <v>30</v>
      </c>
    </row>
    <row r="433" spans="1:19" ht="13.5">
      <c r="A433" s="4" t="s">
        <v>1731</v>
      </c>
      <c r="B433" s="4" t="s">
        <v>23</v>
      </c>
      <c r="C433" s="4" t="s">
        <v>24</v>
      </c>
      <c r="D433" s="4" t="s">
        <v>1732</v>
      </c>
      <c r="E433" s="4" t="s">
        <v>26</v>
      </c>
      <c r="F433" s="4" t="s">
        <v>27</v>
      </c>
      <c r="G433" s="4">
        <v>2065.68</v>
      </c>
      <c r="H433" s="4">
        <v>2065.68</v>
      </c>
      <c r="I433" s="4">
        <v>0</v>
      </c>
      <c r="J433" s="4">
        <v>344.28</v>
      </c>
      <c r="K433" s="4">
        <v>516.42</v>
      </c>
      <c r="L433" s="4">
        <v>1032.84</v>
      </c>
      <c r="M433" s="4">
        <v>172.14</v>
      </c>
      <c r="N433" s="4">
        <v>0</v>
      </c>
      <c r="O433" s="4">
        <v>0</v>
      </c>
      <c r="P433" s="4" t="s">
        <v>1733</v>
      </c>
      <c r="Q433" s="4" t="s">
        <v>1734</v>
      </c>
      <c r="R433" s="4" t="s">
        <v>30</v>
      </c>
      <c r="S433" s="4" t="s">
        <v>30</v>
      </c>
    </row>
    <row r="434" spans="1:19" ht="13.5">
      <c r="A434" s="4" t="s">
        <v>1735</v>
      </c>
      <c r="B434" s="4" t="s">
        <v>23</v>
      </c>
      <c r="C434" s="4" t="s">
        <v>24</v>
      </c>
      <c r="D434" s="4" t="s">
        <v>1736</v>
      </c>
      <c r="E434" s="4" t="s">
        <v>26</v>
      </c>
      <c r="F434" s="4" t="s">
        <v>27</v>
      </c>
      <c r="G434" s="4">
        <v>2065.68</v>
      </c>
      <c r="H434" s="4">
        <v>2065.68</v>
      </c>
      <c r="I434" s="4">
        <v>0</v>
      </c>
      <c r="J434" s="4">
        <v>344.28</v>
      </c>
      <c r="K434" s="4">
        <v>516.42</v>
      </c>
      <c r="L434" s="4">
        <v>1032.84</v>
      </c>
      <c r="M434" s="4">
        <v>172.14</v>
      </c>
      <c r="N434" s="4">
        <v>0</v>
      </c>
      <c r="O434" s="4">
        <v>0</v>
      </c>
      <c r="P434" s="4" t="s">
        <v>1737</v>
      </c>
      <c r="Q434" s="4" t="s">
        <v>1738</v>
      </c>
      <c r="R434" s="4" t="s">
        <v>30</v>
      </c>
      <c r="S434" s="4" t="s">
        <v>30</v>
      </c>
    </row>
    <row r="435" spans="1:19" ht="13.5">
      <c r="A435" s="4" t="s">
        <v>1739</v>
      </c>
      <c r="B435" s="4" t="s">
        <v>23</v>
      </c>
      <c r="C435" s="4" t="s">
        <v>24</v>
      </c>
      <c r="D435" s="4" t="s">
        <v>1740</v>
      </c>
      <c r="E435" s="4" t="s">
        <v>26</v>
      </c>
      <c r="F435" s="4" t="s">
        <v>27</v>
      </c>
      <c r="G435" s="4">
        <v>2065.68</v>
      </c>
      <c r="H435" s="4">
        <v>2065.68</v>
      </c>
      <c r="I435" s="4">
        <v>0</v>
      </c>
      <c r="J435" s="4">
        <v>344.28</v>
      </c>
      <c r="K435" s="4">
        <v>516.42</v>
      </c>
      <c r="L435" s="4">
        <v>1032.84</v>
      </c>
      <c r="M435" s="4">
        <v>172.14</v>
      </c>
      <c r="N435" s="4">
        <v>0</v>
      </c>
      <c r="O435" s="4">
        <v>0</v>
      </c>
      <c r="P435" s="4" t="s">
        <v>1741</v>
      </c>
      <c r="Q435" s="4" t="s">
        <v>1742</v>
      </c>
      <c r="R435" s="4" t="s">
        <v>30</v>
      </c>
      <c r="S435" s="4" t="s">
        <v>30</v>
      </c>
    </row>
    <row r="436" spans="1:19" ht="13.5">
      <c r="A436" s="4" t="s">
        <v>1743</v>
      </c>
      <c r="B436" s="4" t="s">
        <v>23</v>
      </c>
      <c r="C436" s="4" t="s">
        <v>24</v>
      </c>
      <c r="D436" s="4" t="s">
        <v>1744</v>
      </c>
      <c r="E436" s="4" t="s">
        <v>26</v>
      </c>
      <c r="F436" s="4" t="s">
        <v>27</v>
      </c>
      <c r="G436" s="4">
        <v>2065.68</v>
      </c>
      <c r="H436" s="4">
        <v>2065.68</v>
      </c>
      <c r="I436" s="4">
        <v>0</v>
      </c>
      <c r="J436" s="4">
        <v>344.28</v>
      </c>
      <c r="K436" s="4">
        <v>516.42</v>
      </c>
      <c r="L436" s="4">
        <v>1032.84</v>
      </c>
      <c r="M436" s="4">
        <v>172.14</v>
      </c>
      <c r="N436" s="4">
        <v>0</v>
      </c>
      <c r="O436" s="4">
        <v>0</v>
      </c>
      <c r="P436" s="4" t="s">
        <v>1745</v>
      </c>
      <c r="Q436" s="4" t="s">
        <v>1746</v>
      </c>
      <c r="R436" s="4" t="s">
        <v>30</v>
      </c>
      <c r="S436" s="4" t="s">
        <v>30</v>
      </c>
    </row>
    <row r="437" spans="1:19" ht="13.5">
      <c r="A437" s="4" t="s">
        <v>1747</v>
      </c>
      <c r="B437" s="4" t="s">
        <v>23</v>
      </c>
      <c r="C437" s="4" t="s">
        <v>24</v>
      </c>
      <c r="D437" s="4" t="s">
        <v>1748</v>
      </c>
      <c r="E437" s="4" t="s">
        <v>26</v>
      </c>
      <c r="F437" s="4" t="s">
        <v>27</v>
      </c>
      <c r="G437" s="4">
        <v>2065.68</v>
      </c>
      <c r="H437" s="4">
        <v>2065.68</v>
      </c>
      <c r="I437" s="4">
        <v>0</v>
      </c>
      <c r="J437" s="4">
        <v>344.28</v>
      </c>
      <c r="K437" s="4">
        <v>516.42</v>
      </c>
      <c r="L437" s="4">
        <v>1032.84</v>
      </c>
      <c r="M437" s="4">
        <v>172.14</v>
      </c>
      <c r="N437" s="4">
        <v>0</v>
      </c>
      <c r="O437" s="4">
        <v>0</v>
      </c>
      <c r="P437" s="4" t="s">
        <v>1749</v>
      </c>
      <c r="Q437" s="4" t="s">
        <v>1750</v>
      </c>
      <c r="R437" s="4" t="s">
        <v>30</v>
      </c>
      <c r="S437" s="4" t="s">
        <v>30</v>
      </c>
    </row>
    <row r="438" spans="1:19" ht="13.5">
      <c r="A438" s="4" t="s">
        <v>1751</v>
      </c>
      <c r="B438" s="4" t="s">
        <v>23</v>
      </c>
      <c r="C438" s="4" t="s">
        <v>24</v>
      </c>
      <c r="D438" s="4" t="s">
        <v>1752</v>
      </c>
      <c r="E438" s="4" t="s">
        <v>26</v>
      </c>
      <c r="F438" s="4" t="s">
        <v>27</v>
      </c>
      <c r="G438" s="4">
        <v>2364.24</v>
      </c>
      <c r="H438" s="4">
        <v>2364.24</v>
      </c>
      <c r="I438" s="4">
        <v>0</v>
      </c>
      <c r="J438" s="4">
        <v>394.04</v>
      </c>
      <c r="K438" s="4">
        <v>591.06</v>
      </c>
      <c r="L438" s="4">
        <v>1182.12</v>
      </c>
      <c r="M438" s="4">
        <v>197.02</v>
      </c>
      <c r="N438" s="4">
        <v>0</v>
      </c>
      <c r="O438" s="4">
        <v>0</v>
      </c>
      <c r="P438" s="4" t="s">
        <v>1753</v>
      </c>
      <c r="Q438" s="4" t="s">
        <v>1754</v>
      </c>
      <c r="R438" s="4" t="s">
        <v>30</v>
      </c>
      <c r="S438" s="4" t="s">
        <v>30</v>
      </c>
    </row>
    <row r="439" spans="1:19" ht="13.5">
      <c r="A439" s="4" t="s">
        <v>1755</v>
      </c>
      <c r="B439" s="4" t="s">
        <v>23</v>
      </c>
      <c r="C439" s="4" t="s">
        <v>24</v>
      </c>
      <c r="D439" s="4" t="s">
        <v>1756</v>
      </c>
      <c r="E439" s="4" t="s">
        <v>26</v>
      </c>
      <c r="F439" s="4" t="s">
        <v>27</v>
      </c>
      <c r="G439" s="4">
        <v>2364.24</v>
      </c>
      <c r="H439" s="4">
        <v>2364.24</v>
      </c>
      <c r="I439" s="4">
        <v>0</v>
      </c>
      <c r="J439" s="4">
        <v>394.04</v>
      </c>
      <c r="K439" s="4">
        <v>591.06</v>
      </c>
      <c r="L439" s="4">
        <v>1182.12</v>
      </c>
      <c r="M439" s="4">
        <v>197.02</v>
      </c>
      <c r="N439" s="4">
        <v>0</v>
      </c>
      <c r="O439" s="4">
        <v>0</v>
      </c>
      <c r="P439" s="4" t="s">
        <v>1757</v>
      </c>
      <c r="Q439" s="4" t="s">
        <v>1758</v>
      </c>
      <c r="R439" s="4" t="s">
        <v>30</v>
      </c>
      <c r="S439" s="4" t="s">
        <v>30</v>
      </c>
    </row>
    <row r="440" spans="1:19" ht="13.5">
      <c r="A440" s="4" t="s">
        <v>1759</v>
      </c>
      <c r="B440" s="4" t="s">
        <v>23</v>
      </c>
      <c r="C440" s="4" t="s">
        <v>24</v>
      </c>
      <c r="D440" s="4" t="s">
        <v>1760</v>
      </c>
      <c r="E440" s="4" t="s">
        <v>26</v>
      </c>
      <c r="F440" s="4" t="s">
        <v>27</v>
      </c>
      <c r="G440" s="4">
        <v>2364.24</v>
      </c>
      <c r="H440" s="4">
        <v>2364.24</v>
      </c>
      <c r="I440" s="4">
        <v>0</v>
      </c>
      <c r="J440" s="4">
        <v>394.04</v>
      </c>
      <c r="K440" s="4">
        <v>591.06</v>
      </c>
      <c r="L440" s="4">
        <v>1182.12</v>
      </c>
      <c r="M440" s="4">
        <v>197.02</v>
      </c>
      <c r="N440" s="4">
        <v>0</v>
      </c>
      <c r="O440" s="4">
        <v>0</v>
      </c>
      <c r="P440" s="4" t="s">
        <v>1761</v>
      </c>
      <c r="Q440" s="4" t="s">
        <v>1762</v>
      </c>
      <c r="R440" s="4" t="s">
        <v>30</v>
      </c>
      <c r="S440" s="4" t="s">
        <v>30</v>
      </c>
    </row>
    <row r="441" spans="1:19" ht="13.5">
      <c r="A441" s="4" t="s">
        <v>1763</v>
      </c>
      <c r="B441" s="4" t="s">
        <v>23</v>
      </c>
      <c r="C441" s="4" t="s">
        <v>24</v>
      </c>
      <c r="D441" s="4" t="s">
        <v>1764</v>
      </c>
      <c r="E441" s="4" t="s">
        <v>26</v>
      </c>
      <c r="F441" s="4" t="s">
        <v>27</v>
      </c>
      <c r="G441" s="4">
        <v>2065.68</v>
      </c>
      <c r="H441" s="4">
        <v>2065.68</v>
      </c>
      <c r="I441" s="4">
        <v>0</v>
      </c>
      <c r="J441" s="4">
        <v>344.28</v>
      </c>
      <c r="K441" s="4">
        <v>516.42</v>
      </c>
      <c r="L441" s="4">
        <v>1032.84</v>
      </c>
      <c r="M441" s="4">
        <v>172.14</v>
      </c>
      <c r="N441" s="4">
        <v>0</v>
      </c>
      <c r="O441" s="4">
        <v>0</v>
      </c>
      <c r="P441" s="4" t="s">
        <v>1765</v>
      </c>
      <c r="Q441" s="4" t="s">
        <v>1766</v>
      </c>
      <c r="R441" s="4" t="s">
        <v>30</v>
      </c>
      <c r="S441" s="4" t="s">
        <v>30</v>
      </c>
    </row>
    <row r="442" spans="1:19" ht="13.5">
      <c r="A442" s="4" t="s">
        <v>1767</v>
      </c>
      <c r="B442" s="4" t="s">
        <v>23</v>
      </c>
      <c r="C442" s="4" t="s">
        <v>24</v>
      </c>
      <c r="D442" s="4" t="s">
        <v>1768</v>
      </c>
      <c r="E442" s="4" t="s">
        <v>26</v>
      </c>
      <c r="F442" s="4" t="s">
        <v>27</v>
      </c>
      <c r="G442" s="4">
        <v>2065.68</v>
      </c>
      <c r="H442" s="4">
        <v>2065.68</v>
      </c>
      <c r="I442" s="4">
        <v>0</v>
      </c>
      <c r="J442" s="4">
        <v>344.28</v>
      </c>
      <c r="K442" s="4">
        <v>516.42</v>
      </c>
      <c r="L442" s="4">
        <v>1032.84</v>
      </c>
      <c r="M442" s="4">
        <v>172.14</v>
      </c>
      <c r="N442" s="4">
        <v>0</v>
      </c>
      <c r="O442" s="4">
        <v>0</v>
      </c>
      <c r="P442" s="4" t="s">
        <v>1769</v>
      </c>
      <c r="Q442" s="4" t="s">
        <v>1770</v>
      </c>
      <c r="R442" s="4" t="s">
        <v>30</v>
      </c>
      <c r="S442" s="4" t="s">
        <v>30</v>
      </c>
    </row>
    <row r="443" spans="1:19" ht="13.5">
      <c r="A443" s="4" t="s">
        <v>1771</v>
      </c>
      <c r="B443" s="4" t="s">
        <v>23</v>
      </c>
      <c r="C443" s="4" t="s">
        <v>24</v>
      </c>
      <c r="D443" s="4" t="s">
        <v>1772</v>
      </c>
      <c r="E443" s="4" t="s">
        <v>26</v>
      </c>
      <c r="F443" s="4" t="s">
        <v>27</v>
      </c>
      <c r="G443" s="4">
        <v>2065.68</v>
      </c>
      <c r="H443" s="4">
        <v>2065.68</v>
      </c>
      <c r="I443" s="4">
        <v>0</v>
      </c>
      <c r="J443" s="4">
        <v>344.28</v>
      </c>
      <c r="K443" s="4">
        <v>516.42</v>
      </c>
      <c r="L443" s="4">
        <v>1032.84</v>
      </c>
      <c r="M443" s="4">
        <v>172.14</v>
      </c>
      <c r="N443" s="4">
        <v>0</v>
      </c>
      <c r="O443" s="4">
        <v>0</v>
      </c>
      <c r="P443" s="4" t="s">
        <v>1773</v>
      </c>
      <c r="Q443" s="4" t="s">
        <v>1774</v>
      </c>
      <c r="R443" s="4" t="s">
        <v>30</v>
      </c>
      <c r="S443" s="4" t="s">
        <v>30</v>
      </c>
    </row>
    <row r="444" spans="1:19" ht="13.5">
      <c r="A444" s="4" t="s">
        <v>1775</v>
      </c>
      <c r="B444" s="4" t="s">
        <v>23</v>
      </c>
      <c r="C444" s="4" t="s">
        <v>24</v>
      </c>
      <c r="D444" s="4" t="s">
        <v>1776</v>
      </c>
      <c r="E444" s="4" t="s">
        <v>26</v>
      </c>
      <c r="F444" s="4" t="s">
        <v>41</v>
      </c>
      <c r="G444" s="4">
        <v>1032.84</v>
      </c>
      <c r="H444" s="4">
        <v>1032.84</v>
      </c>
      <c r="I444" s="4">
        <v>0</v>
      </c>
      <c r="J444" s="4">
        <v>344.28</v>
      </c>
      <c r="K444" s="4">
        <v>516.42</v>
      </c>
      <c r="L444" s="4">
        <v>172.14</v>
      </c>
      <c r="M444" s="4">
        <v>0</v>
      </c>
      <c r="N444" s="4">
        <v>0</v>
      </c>
      <c r="O444" s="4">
        <v>0</v>
      </c>
      <c r="P444" s="4" t="s">
        <v>1777</v>
      </c>
      <c r="Q444" s="4" t="s">
        <v>1778</v>
      </c>
      <c r="R444" s="4" t="s">
        <v>30</v>
      </c>
      <c r="S444" s="4" t="s">
        <v>30</v>
      </c>
    </row>
    <row r="445" spans="1:19" ht="13.5">
      <c r="A445" s="4" t="s">
        <v>1779</v>
      </c>
      <c r="B445" s="4" t="s">
        <v>23</v>
      </c>
      <c r="C445" s="4" t="s">
        <v>24</v>
      </c>
      <c r="D445" s="4" t="s">
        <v>1780</v>
      </c>
      <c r="E445" s="4" t="s">
        <v>26</v>
      </c>
      <c r="F445" s="4" t="s">
        <v>27</v>
      </c>
      <c r="G445" s="4">
        <v>2065.68</v>
      </c>
      <c r="H445" s="4">
        <v>2065.68</v>
      </c>
      <c r="I445" s="4">
        <v>0</v>
      </c>
      <c r="J445" s="4">
        <v>344.28</v>
      </c>
      <c r="K445" s="4">
        <v>516.42</v>
      </c>
      <c r="L445" s="4">
        <v>1032.84</v>
      </c>
      <c r="M445" s="4">
        <v>172.14</v>
      </c>
      <c r="N445" s="4">
        <v>0</v>
      </c>
      <c r="O445" s="4">
        <v>0</v>
      </c>
      <c r="P445" s="4" t="s">
        <v>1781</v>
      </c>
      <c r="Q445" s="4" t="s">
        <v>1782</v>
      </c>
      <c r="R445" s="4" t="s">
        <v>30</v>
      </c>
      <c r="S445" s="4" t="s">
        <v>30</v>
      </c>
    </row>
    <row r="446" spans="1:19" ht="13.5">
      <c r="A446" s="4" t="s">
        <v>1783</v>
      </c>
      <c r="B446" s="4" t="s">
        <v>23</v>
      </c>
      <c r="C446" s="4" t="s">
        <v>24</v>
      </c>
      <c r="D446" s="4" t="s">
        <v>1784</v>
      </c>
      <c r="E446" s="4" t="s">
        <v>26</v>
      </c>
      <c r="F446" s="4" t="s">
        <v>27</v>
      </c>
      <c r="G446" s="4">
        <v>2065.68</v>
      </c>
      <c r="H446" s="4">
        <v>2065.68</v>
      </c>
      <c r="I446" s="4">
        <v>0</v>
      </c>
      <c r="J446" s="4">
        <v>344.28</v>
      </c>
      <c r="K446" s="4">
        <v>516.42</v>
      </c>
      <c r="L446" s="4">
        <v>1032.84</v>
      </c>
      <c r="M446" s="4">
        <v>172.14</v>
      </c>
      <c r="N446" s="4">
        <v>0</v>
      </c>
      <c r="O446" s="4">
        <v>0</v>
      </c>
      <c r="P446" s="4" t="s">
        <v>1785</v>
      </c>
      <c r="Q446" s="4" t="s">
        <v>1786</v>
      </c>
      <c r="R446" s="4" t="s">
        <v>30</v>
      </c>
      <c r="S446" s="4" t="s">
        <v>30</v>
      </c>
    </row>
    <row r="447" spans="1:19" ht="13.5">
      <c r="A447" s="4" t="s">
        <v>1787</v>
      </c>
      <c r="B447" s="4" t="s">
        <v>23</v>
      </c>
      <c r="C447" s="4" t="s">
        <v>24</v>
      </c>
      <c r="D447" s="4" t="s">
        <v>1788</v>
      </c>
      <c r="E447" s="4" t="s">
        <v>26</v>
      </c>
      <c r="F447" s="4" t="s">
        <v>27</v>
      </c>
      <c r="G447" s="4">
        <v>2065.68</v>
      </c>
      <c r="H447" s="4">
        <v>2065.68</v>
      </c>
      <c r="I447" s="4">
        <v>0</v>
      </c>
      <c r="J447" s="4">
        <v>344.28</v>
      </c>
      <c r="K447" s="4">
        <v>516.42</v>
      </c>
      <c r="L447" s="4">
        <v>1032.84</v>
      </c>
      <c r="M447" s="4">
        <v>172.14</v>
      </c>
      <c r="N447" s="4">
        <v>0</v>
      </c>
      <c r="O447" s="4">
        <v>0</v>
      </c>
      <c r="P447" s="4" t="s">
        <v>1789</v>
      </c>
      <c r="Q447" s="4" t="s">
        <v>1790</v>
      </c>
      <c r="R447" s="4" t="s">
        <v>30</v>
      </c>
      <c r="S447" s="4" t="s">
        <v>30</v>
      </c>
    </row>
    <row r="448" spans="1:19" ht="13.5">
      <c r="A448" s="4" t="s">
        <v>1791</v>
      </c>
      <c r="B448" s="4" t="s">
        <v>23</v>
      </c>
      <c r="C448" s="4" t="s">
        <v>24</v>
      </c>
      <c r="D448" s="4" t="s">
        <v>1792</v>
      </c>
      <c r="E448" s="4" t="s">
        <v>26</v>
      </c>
      <c r="F448" s="4" t="s">
        <v>27</v>
      </c>
      <c r="G448" s="4">
        <v>2065.68</v>
      </c>
      <c r="H448" s="4">
        <v>2065.68</v>
      </c>
      <c r="I448" s="4">
        <v>0</v>
      </c>
      <c r="J448" s="4">
        <v>344.28</v>
      </c>
      <c r="K448" s="4">
        <v>516.42</v>
      </c>
      <c r="L448" s="4">
        <v>1032.84</v>
      </c>
      <c r="M448" s="4">
        <v>172.14</v>
      </c>
      <c r="N448" s="4">
        <v>0</v>
      </c>
      <c r="O448" s="4">
        <v>0</v>
      </c>
      <c r="P448" s="4" t="s">
        <v>1793</v>
      </c>
      <c r="Q448" s="4" t="s">
        <v>1794</v>
      </c>
      <c r="R448" s="4" t="s">
        <v>30</v>
      </c>
      <c r="S448" s="4" t="s">
        <v>30</v>
      </c>
    </row>
    <row r="449" spans="1:19" ht="13.5">
      <c r="A449" s="4" t="s">
        <v>1795</v>
      </c>
      <c r="B449" s="4" t="s">
        <v>23</v>
      </c>
      <c r="C449" s="4" t="s">
        <v>24</v>
      </c>
      <c r="D449" s="4" t="s">
        <v>1796</v>
      </c>
      <c r="E449" s="4" t="s">
        <v>26</v>
      </c>
      <c r="F449" s="4" t="s">
        <v>27</v>
      </c>
      <c r="G449" s="4">
        <v>2071.92</v>
      </c>
      <c r="H449" s="4">
        <v>2071.92</v>
      </c>
      <c r="I449" s="4">
        <v>0</v>
      </c>
      <c r="J449" s="4">
        <v>345.32</v>
      </c>
      <c r="K449" s="4">
        <v>517.98</v>
      </c>
      <c r="L449" s="4">
        <v>1035.96</v>
      </c>
      <c r="M449" s="4">
        <v>172.66</v>
      </c>
      <c r="N449" s="4">
        <v>0</v>
      </c>
      <c r="O449" s="4">
        <v>0</v>
      </c>
      <c r="P449" s="4" t="s">
        <v>1797</v>
      </c>
      <c r="Q449" s="4" t="s">
        <v>1798</v>
      </c>
      <c r="R449" s="4" t="s">
        <v>30</v>
      </c>
      <c r="S449" s="4" t="s">
        <v>30</v>
      </c>
    </row>
    <row r="450" spans="1:19" ht="13.5">
      <c r="A450" s="4" t="s">
        <v>1799</v>
      </c>
      <c r="B450" s="4" t="s">
        <v>23</v>
      </c>
      <c r="C450" s="4" t="s">
        <v>24</v>
      </c>
      <c r="D450" s="4" t="s">
        <v>1800</v>
      </c>
      <c r="E450" s="4" t="s">
        <v>26</v>
      </c>
      <c r="F450" s="4" t="s">
        <v>27</v>
      </c>
      <c r="G450" s="4">
        <v>2071.92</v>
      </c>
      <c r="H450" s="4">
        <v>2071.92</v>
      </c>
      <c r="I450" s="4">
        <v>0</v>
      </c>
      <c r="J450" s="4">
        <v>345.32</v>
      </c>
      <c r="K450" s="4">
        <v>517.98</v>
      </c>
      <c r="L450" s="4">
        <v>1035.96</v>
      </c>
      <c r="M450" s="4">
        <v>172.66</v>
      </c>
      <c r="N450" s="4">
        <v>0</v>
      </c>
      <c r="O450" s="4">
        <v>0</v>
      </c>
      <c r="P450" s="4" t="s">
        <v>1801</v>
      </c>
      <c r="Q450" s="4" t="s">
        <v>1802</v>
      </c>
      <c r="R450" s="4" t="s">
        <v>30</v>
      </c>
      <c r="S450" s="4" t="s">
        <v>30</v>
      </c>
    </row>
    <row r="451" spans="1:19" ht="13.5">
      <c r="A451" s="4" t="s">
        <v>1803</v>
      </c>
      <c r="B451" s="4" t="s">
        <v>23</v>
      </c>
      <c r="C451" s="4" t="s">
        <v>24</v>
      </c>
      <c r="D451" s="4" t="s">
        <v>1804</v>
      </c>
      <c r="E451" s="4" t="s">
        <v>26</v>
      </c>
      <c r="F451" s="4" t="s">
        <v>27</v>
      </c>
      <c r="G451" s="4">
        <v>2371.2</v>
      </c>
      <c r="H451" s="4">
        <v>2371.2</v>
      </c>
      <c r="I451" s="4">
        <v>0</v>
      </c>
      <c r="J451" s="4">
        <v>395.2</v>
      </c>
      <c r="K451" s="4">
        <v>592.8</v>
      </c>
      <c r="L451" s="4">
        <v>1185.6</v>
      </c>
      <c r="M451" s="4">
        <v>197.6</v>
      </c>
      <c r="N451" s="4">
        <v>0</v>
      </c>
      <c r="O451" s="4">
        <v>0</v>
      </c>
      <c r="P451" s="4" t="s">
        <v>1805</v>
      </c>
      <c r="Q451" s="4" t="s">
        <v>1806</v>
      </c>
      <c r="R451" s="4" t="s">
        <v>30</v>
      </c>
      <c r="S451" s="4" t="s">
        <v>30</v>
      </c>
    </row>
    <row r="452" spans="1:19" ht="13.5">
      <c r="A452" s="4" t="s">
        <v>1807</v>
      </c>
      <c r="B452" s="4" t="s">
        <v>23</v>
      </c>
      <c r="C452" s="4" t="s">
        <v>24</v>
      </c>
      <c r="D452" s="4" t="s">
        <v>1808</v>
      </c>
      <c r="E452" s="4" t="s">
        <v>26</v>
      </c>
      <c r="F452" s="4" t="s">
        <v>27</v>
      </c>
      <c r="G452" s="4">
        <v>2371.2</v>
      </c>
      <c r="H452" s="4">
        <v>2371.2</v>
      </c>
      <c r="I452" s="4">
        <v>0</v>
      </c>
      <c r="J452" s="4">
        <v>395.2</v>
      </c>
      <c r="K452" s="4">
        <v>592.8</v>
      </c>
      <c r="L452" s="4">
        <v>1185.6</v>
      </c>
      <c r="M452" s="4">
        <v>197.6</v>
      </c>
      <c r="N452" s="4">
        <v>0</v>
      </c>
      <c r="O452" s="4">
        <v>0</v>
      </c>
      <c r="P452" s="4" t="s">
        <v>1809</v>
      </c>
      <c r="Q452" s="4" t="s">
        <v>1810</v>
      </c>
      <c r="R452" s="4" t="s">
        <v>30</v>
      </c>
      <c r="S452" s="4" t="s">
        <v>30</v>
      </c>
    </row>
    <row r="453" spans="1:19" ht="13.5">
      <c r="A453" s="4" t="s">
        <v>1811</v>
      </c>
      <c r="B453" s="4" t="s">
        <v>23</v>
      </c>
      <c r="C453" s="4" t="s">
        <v>24</v>
      </c>
      <c r="D453" s="4" t="s">
        <v>1812</v>
      </c>
      <c r="E453" s="4" t="s">
        <v>26</v>
      </c>
      <c r="F453" s="4" t="s">
        <v>27</v>
      </c>
      <c r="G453" s="4">
        <v>2371.2</v>
      </c>
      <c r="H453" s="4">
        <v>2371.2</v>
      </c>
      <c r="I453" s="4">
        <v>0</v>
      </c>
      <c r="J453" s="4">
        <v>395.2</v>
      </c>
      <c r="K453" s="4">
        <v>592.8</v>
      </c>
      <c r="L453" s="4">
        <v>1185.6</v>
      </c>
      <c r="M453" s="4">
        <v>197.6</v>
      </c>
      <c r="N453" s="4">
        <v>0</v>
      </c>
      <c r="O453" s="4">
        <v>0</v>
      </c>
      <c r="P453" s="4" t="s">
        <v>1813</v>
      </c>
      <c r="Q453" s="4" t="s">
        <v>1814</v>
      </c>
      <c r="R453" s="4" t="s">
        <v>30</v>
      </c>
      <c r="S453" s="4" t="s">
        <v>30</v>
      </c>
    </row>
    <row r="454" spans="1:19" ht="13.5">
      <c r="A454" s="4" t="s">
        <v>1815</v>
      </c>
      <c r="B454" s="4" t="s">
        <v>23</v>
      </c>
      <c r="C454" s="4" t="s">
        <v>24</v>
      </c>
      <c r="D454" s="4" t="s">
        <v>1816</v>
      </c>
      <c r="E454" s="4" t="s">
        <v>26</v>
      </c>
      <c r="F454" s="4" t="s">
        <v>154</v>
      </c>
      <c r="G454" s="4">
        <v>1185.6</v>
      </c>
      <c r="H454" s="4">
        <v>1185.6</v>
      </c>
      <c r="I454" s="4">
        <v>0</v>
      </c>
      <c r="J454" s="4">
        <v>395.2</v>
      </c>
      <c r="K454" s="4">
        <v>592.8</v>
      </c>
      <c r="L454" s="4">
        <v>197.6</v>
      </c>
      <c r="M454" s="4">
        <v>0</v>
      </c>
      <c r="N454" s="4">
        <v>0</v>
      </c>
      <c r="O454" s="4">
        <v>0</v>
      </c>
      <c r="P454" s="4" t="s">
        <v>1817</v>
      </c>
      <c r="Q454" s="4" t="s">
        <v>1818</v>
      </c>
      <c r="R454" s="4" t="s">
        <v>30</v>
      </c>
      <c r="S454" s="4" t="s">
        <v>30</v>
      </c>
    </row>
    <row r="455" spans="1:19" ht="13.5">
      <c r="A455" s="4" t="s">
        <v>1819</v>
      </c>
      <c r="B455" s="4" t="s">
        <v>23</v>
      </c>
      <c r="C455" s="4" t="s">
        <v>24</v>
      </c>
      <c r="D455" s="4" t="s">
        <v>1820</v>
      </c>
      <c r="E455" s="4" t="s">
        <v>26</v>
      </c>
      <c r="F455" s="4" t="s">
        <v>27</v>
      </c>
      <c r="G455" s="4">
        <v>2071.92</v>
      </c>
      <c r="H455" s="4">
        <v>2071.92</v>
      </c>
      <c r="I455" s="4">
        <v>0</v>
      </c>
      <c r="J455" s="4">
        <v>345.32</v>
      </c>
      <c r="K455" s="4">
        <v>517.98</v>
      </c>
      <c r="L455" s="4">
        <v>1035.96</v>
      </c>
      <c r="M455" s="4">
        <v>172.66</v>
      </c>
      <c r="N455" s="4">
        <v>0</v>
      </c>
      <c r="O455" s="4">
        <v>0</v>
      </c>
      <c r="P455" s="4" t="s">
        <v>1821</v>
      </c>
      <c r="Q455" s="4" t="s">
        <v>1822</v>
      </c>
      <c r="R455" s="4" t="s">
        <v>30</v>
      </c>
      <c r="S455" s="4" t="s">
        <v>30</v>
      </c>
    </row>
    <row r="456" spans="1:19" ht="13.5">
      <c r="A456" s="4" t="s">
        <v>1823</v>
      </c>
      <c r="B456" s="4" t="s">
        <v>23</v>
      </c>
      <c r="C456" s="4" t="s">
        <v>24</v>
      </c>
      <c r="D456" s="4" t="s">
        <v>1824</v>
      </c>
      <c r="E456" s="4" t="s">
        <v>26</v>
      </c>
      <c r="F456" s="4" t="s">
        <v>27</v>
      </c>
      <c r="G456" s="4">
        <v>2071.92</v>
      </c>
      <c r="H456" s="4">
        <v>2071.92</v>
      </c>
      <c r="I456" s="4">
        <v>0</v>
      </c>
      <c r="J456" s="4">
        <v>345.32</v>
      </c>
      <c r="K456" s="4">
        <v>517.98</v>
      </c>
      <c r="L456" s="4">
        <v>1035.96</v>
      </c>
      <c r="M456" s="4">
        <v>172.66</v>
      </c>
      <c r="N456" s="4">
        <v>0</v>
      </c>
      <c r="O456" s="4">
        <v>0</v>
      </c>
      <c r="P456" s="4" t="s">
        <v>1825</v>
      </c>
      <c r="Q456" s="4" t="s">
        <v>1826</v>
      </c>
      <c r="R456" s="4" t="s">
        <v>30</v>
      </c>
      <c r="S456" s="4" t="s">
        <v>30</v>
      </c>
    </row>
    <row r="457" spans="1:19" ht="13.5">
      <c r="A457" s="4" t="s">
        <v>1827</v>
      </c>
      <c r="B457" s="4" t="s">
        <v>23</v>
      </c>
      <c r="C457" s="4" t="s">
        <v>24</v>
      </c>
      <c r="D457" s="4" t="s">
        <v>1828</v>
      </c>
      <c r="E457" s="4" t="s">
        <v>26</v>
      </c>
      <c r="F457" s="4" t="s">
        <v>27</v>
      </c>
      <c r="G457" s="4">
        <v>2071.92</v>
      </c>
      <c r="H457" s="4">
        <v>2071.92</v>
      </c>
      <c r="I457" s="4">
        <v>0</v>
      </c>
      <c r="J457" s="4">
        <v>345.32</v>
      </c>
      <c r="K457" s="4">
        <v>517.98</v>
      </c>
      <c r="L457" s="4">
        <v>1035.96</v>
      </c>
      <c r="M457" s="4">
        <v>172.66</v>
      </c>
      <c r="N457" s="4">
        <v>0</v>
      </c>
      <c r="O457" s="4">
        <v>0</v>
      </c>
      <c r="P457" s="4" t="s">
        <v>1829</v>
      </c>
      <c r="Q457" s="4" t="s">
        <v>1830</v>
      </c>
      <c r="R457" s="4" t="s">
        <v>30</v>
      </c>
      <c r="S457" s="4" t="s">
        <v>30</v>
      </c>
    </row>
    <row r="458" spans="1:19" ht="13.5">
      <c r="A458" s="4" t="s">
        <v>1831</v>
      </c>
      <c r="B458" s="4" t="s">
        <v>23</v>
      </c>
      <c r="C458" s="4" t="s">
        <v>24</v>
      </c>
      <c r="D458" s="4" t="s">
        <v>1832</v>
      </c>
      <c r="E458" s="4" t="s">
        <v>26</v>
      </c>
      <c r="F458" s="4" t="s">
        <v>27</v>
      </c>
      <c r="G458" s="4">
        <v>2071.92</v>
      </c>
      <c r="H458" s="4">
        <v>2071.92</v>
      </c>
      <c r="I458" s="4">
        <v>0</v>
      </c>
      <c r="J458" s="4">
        <v>345.32</v>
      </c>
      <c r="K458" s="4">
        <v>517.98</v>
      </c>
      <c r="L458" s="4">
        <v>1035.96</v>
      </c>
      <c r="M458" s="4">
        <v>172.66</v>
      </c>
      <c r="N458" s="4">
        <v>0</v>
      </c>
      <c r="O458" s="4">
        <v>0</v>
      </c>
      <c r="P458" s="4" t="s">
        <v>1833</v>
      </c>
      <c r="Q458" s="4" t="s">
        <v>1834</v>
      </c>
      <c r="R458" s="4" t="s">
        <v>30</v>
      </c>
      <c r="S458" s="4" t="s">
        <v>30</v>
      </c>
    </row>
    <row r="459" spans="1:19" ht="13.5">
      <c r="A459" s="4" t="s">
        <v>1835</v>
      </c>
      <c r="B459" s="4" t="s">
        <v>23</v>
      </c>
      <c r="C459" s="4" t="s">
        <v>24</v>
      </c>
      <c r="D459" s="4" t="s">
        <v>1836</v>
      </c>
      <c r="E459" s="4" t="s">
        <v>26</v>
      </c>
      <c r="F459" s="4" t="s">
        <v>27</v>
      </c>
      <c r="G459" s="4">
        <v>2071.92</v>
      </c>
      <c r="H459" s="4">
        <v>2071.92</v>
      </c>
      <c r="I459" s="4">
        <v>0</v>
      </c>
      <c r="J459" s="4">
        <v>345.32</v>
      </c>
      <c r="K459" s="4">
        <v>517.98</v>
      </c>
      <c r="L459" s="4">
        <v>1035.96</v>
      </c>
      <c r="M459" s="4">
        <v>172.66</v>
      </c>
      <c r="N459" s="4">
        <v>0</v>
      </c>
      <c r="O459" s="4">
        <v>0</v>
      </c>
      <c r="P459" s="4" t="s">
        <v>1837</v>
      </c>
      <c r="Q459" s="4" t="s">
        <v>1838</v>
      </c>
      <c r="R459" s="4" t="s">
        <v>30</v>
      </c>
      <c r="S459" s="4" t="s">
        <v>30</v>
      </c>
    </row>
    <row r="460" spans="1:19" ht="13.5">
      <c r="A460" s="4" t="s">
        <v>1839</v>
      </c>
      <c r="B460" s="4" t="s">
        <v>23</v>
      </c>
      <c r="C460" s="4" t="s">
        <v>24</v>
      </c>
      <c r="D460" s="4" t="s">
        <v>1840</v>
      </c>
      <c r="E460" s="4" t="s">
        <v>26</v>
      </c>
      <c r="F460" s="4" t="s">
        <v>27</v>
      </c>
      <c r="G460" s="4">
        <v>2071.92</v>
      </c>
      <c r="H460" s="4">
        <v>2071.92</v>
      </c>
      <c r="I460" s="4">
        <v>0</v>
      </c>
      <c r="J460" s="4">
        <v>345.32</v>
      </c>
      <c r="K460" s="4">
        <v>517.98</v>
      </c>
      <c r="L460" s="4">
        <v>1035.96</v>
      </c>
      <c r="M460" s="4">
        <v>172.66</v>
      </c>
      <c r="N460" s="4">
        <v>0</v>
      </c>
      <c r="O460" s="4">
        <v>0</v>
      </c>
      <c r="P460" s="4" t="s">
        <v>1841</v>
      </c>
      <c r="Q460" s="4" t="s">
        <v>1842</v>
      </c>
      <c r="R460" s="4" t="s">
        <v>30</v>
      </c>
      <c r="S460" s="4" t="s">
        <v>30</v>
      </c>
    </row>
    <row r="461" spans="1:19" ht="13.5">
      <c r="A461" s="4" t="s">
        <v>1843</v>
      </c>
      <c r="B461" s="4" t="s">
        <v>23</v>
      </c>
      <c r="C461" s="4" t="s">
        <v>24</v>
      </c>
      <c r="D461" s="4" t="s">
        <v>1844</v>
      </c>
      <c r="E461" s="4" t="s">
        <v>26</v>
      </c>
      <c r="F461" s="4" t="s">
        <v>27</v>
      </c>
      <c r="G461" s="4">
        <v>2071.92</v>
      </c>
      <c r="H461" s="4">
        <v>2071.92</v>
      </c>
      <c r="I461" s="4">
        <v>0</v>
      </c>
      <c r="J461" s="4">
        <v>345.32</v>
      </c>
      <c r="K461" s="4">
        <v>517.98</v>
      </c>
      <c r="L461" s="4">
        <v>1035.96</v>
      </c>
      <c r="M461" s="4">
        <v>172.66</v>
      </c>
      <c r="N461" s="4">
        <v>0</v>
      </c>
      <c r="O461" s="4">
        <v>0</v>
      </c>
      <c r="P461" s="4" t="s">
        <v>1845</v>
      </c>
      <c r="Q461" s="4" t="s">
        <v>1846</v>
      </c>
      <c r="R461" s="4" t="s">
        <v>30</v>
      </c>
      <c r="S461" s="4" t="s">
        <v>30</v>
      </c>
    </row>
    <row r="462" spans="1:19" ht="13.5">
      <c r="A462" s="4" t="s">
        <v>1847</v>
      </c>
      <c r="B462" s="4" t="s">
        <v>23</v>
      </c>
      <c r="C462" s="4" t="s">
        <v>24</v>
      </c>
      <c r="D462" s="4" t="s">
        <v>1848</v>
      </c>
      <c r="E462" s="4" t="s">
        <v>26</v>
      </c>
      <c r="F462" s="4" t="s">
        <v>27</v>
      </c>
      <c r="G462" s="4">
        <v>2071.92</v>
      </c>
      <c r="H462" s="4">
        <v>2071.92</v>
      </c>
      <c r="I462" s="4">
        <v>0</v>
      </c>
      <c r="J462" s="4">
        <v>345.32</v>
      </c>
      <c r="K462" s="4">
        <v>517.98</v>
      </c>
      <c r="L462" s="4">
        <v>1035.96</v>
      </c>
      <c r="M462" s="4">
        <v>172.66</v>
      </c>
      <c r="N462" s="4">
        <v>0</v>
      </c>
      <c r="O462" s="4">
        <v>0</v>
      </c>
      <c r="P462" s="4" t="s">
        <v>1849</v>
      </c>
      <c r="Q462" s="4" t="s">
        <v>1850</v>
      </c>
      <c r="R462" s="4" t="s">
        <v>30</v>
      </c>
      <c r="S462" s="4" t="s">
        <v>30</v>
      </c>
    </row>
    <row r="463" spans="1:19" ht="13.5">
      <c r="A463" s="4" t="s">
        <v>1851</v>
      </c>
      <c r="B463" s="4" t="s">
        <v>23</v>
      </c>
      <c r="C463" s="4" t="s">
        <v>24</v>
      </c>
      <c r="D463" s="4" t="s">
        <v>1852</v>
      </c>
      <c r="E463" s="4" t="s">
        <v>26</v>
      </c>
      <c r="F463" s="4" t="s">
        <v>27</v>
      </c>
      <c r="G463" s="4">
        <v>2372.16</v>
      </c>
      <c r="H463" s="4">
        <v>2372.16</v>
      </c>
      <c r="I463" s="4">
        <v>0</v>
      </c>
      <c r="J463" s="4">
        <v>395.36</v>
      </c>
      <c r="K463" s="4">
        <v>593.04</v>
      </c>
      <c r="L463" s="4">
        <v>1186.08</v>
      </c>
      <c r="M463" s="4">
        <v>197.68</v>
      </c>
      <c r="N463" s="4">
        <v>0</v>
      </c>
      <c r="O463" s="4">
        <v>0</v>
      </c>
      <c r="P463" s="4" t="s">
        <v>1853</v>
      </c>
      <c r="Q463" s="4" t="s">
        <v>1854</v>
      </c>
      <c r="R463" s="4" t="s">
        <v>30</v>
      </c>
      <c r="S463" s="4" t="s">
        <v>30</v>
      </c>
    </row>
    <row r="464" spans="1:19" ht="13.5">
      <c r="A464" s="4" t="s">
        <v>1855</v>
      </c>
      <c r="B464" s="4" t="s">
        <v>23</v>
      </c>
      <c r="C464" s="4" t="s">
        <v>24</v>
      </c>
      <c r="D464" s="4" t="s">
        <v>1856</v>
      </c>
      <c r="E464" s="4" t="s">
        <v>26</v>
      </c>
      <c r="F464" s="4" t="s">
        <v>27</v>
      </c>
      <c r="G464" s="4">
        <v>2372.16</v>
      </c>
      <c r="H464" s="4">
        <v>2372.16</v>
      </c>
      <c r="I464" s="4">
        <v>0</v>
      </c>
      <c r="J464" s="4">
        <v>395.36</v>
      </c>
      <c r="K464" s="4">
        <v>593.04</v>
      </c>
      <c r="L464" s="4">
        <v>1186.08</v>
      </c>
      <c r="M464" s="4">
        <v>197.68</v>
      </c>
      <c r="N464" s="4">
        <v>0</v>
      </c>
      <c r="O464" s="4">
        <v>0</v>
      </c>
      <c r="P464" s="4" t="s">
        <v>66</v>
      </c>
      <c r="Q464" s="4" t="s">
        <v>1857</v>
      </c>
      <c r="R464" s="4" t="s">
        <v>30</v>
      </c>
      <c r="S464" s="4" t="s">
        <v>30</v>
      </c>
    </row>
    <row r="465" spans="1:19" ht="13.5">
      <c r="A465" s="4" t="s">
        <v>1858</v>
      </c>
      <c r="B465" s="4" t="s">
        <v>23</v>
      </c>
      <c r="C465" s="4" t="s">
        <v>24</v>
      </c>
      <c r="D465" s="4" t="s">
        <v>1859</v>
      </c>
      <c r="E465" s="4" t="s">
        <v>26</v>
      </c>
      <c r="F465" s="4" t="s">
        <v>27</v>
      </c>
      <c r="G465" s="4">
        <v>2372.16</v>
      </c>
      <c r="H465" s="4">
        <v>2372.16</v>
      </c>
      <c r="I465" s="4">
        <v>0</v>
      </c>
      <c r="J465" s="4">
        <v>395.36</v>
      </c>
      <c r="K465" s="4">
        <v>593.04</v>
      </c>
      <c r="L465" s="4">
        <v>1186.08</v>
      </c>
      <c r="M465" s="4">
        <v>197.68</v>
      </c>
      <c r="N465" s="4">
        <v>0</v>
      </c>
      <c r="O465" s="4">
        <v>0</v>
      </c>
      <c r="P465" s="4" t="s">
        <v>1860</v>
      </c>
      <c r="Q465" s="4" t="s">
        <v>1861</v>
      </c>
      <c r="R465" s="4" t="s">
        <v>30</v>
      </c>
      <c r="S465" s="4" t="s">
        <v>30</v>
      </c>
    </row>
    <row r="466" spans="1:19" ht="13.5">
      <c r="A466" s="4" t="s">
        <v>1862</v>
      </c>
      <c r="B466" s="4" t="s">
        <v>23</v>
      </c>
      <c r="C466" s="4" t="s">
        <v>24</v>
      </c>
      <c r="D466" s="4" t="s">
        <v>1863</v>
      </c>
      <c r="E466" s="4" t="s">
        <v>26</v>
      </c>
      <c r="F466" s="4" t="s">
        <v>27</v>
      </c>
      <c r="G466" s="4">
        <v>2372.16</v>
      </c>
      <c r="H466" s="4">
        <v>2372.16</v>
      </c>
      <c r="I466" s="4">
        <v>0</v>
      </c>
      <c r="J466" s="4">
        <v>395.36</v>
      </c>
      <c r="K466" s="4">
        <v>593.04</v>
      </c>
      <c r="L466" s="4">
        <v>1186.08</v>
      </c>
      <c r="M466" s="4">
        <v>197.68</v>
      </c>
      <c r="N466" s="4">
        <v>0</v>
      </c>
      <c r="O466" s="4">
        <v>0</v>
      </c>
      <c r="P466" s="4" t="s">
        <v>1864</v>
      </c>
      <c r="Q466" s="4" t="s">
        <v>1865</v>
      </c>
      <c r="R466" s="4" t="s">
        <v>30</v>
      </c>
      <c r="S466" s="4" t="s">
        <v>30</v>
      </c>
    </row>
    <row r="467" spans="1:19" ht="13.5">
      <c r="A467" s="4" t="s">
        <v>1866</v>
      </c>
      <c r="B467" s="4" t="s">
        <v>23</v>
      </c>
      <c r="C467" s="4" t="s">
        <v>24</v>
      </c>
      <c r="D467" s="4" t="s">
        <v>1867</v>
      </c>
      <c r="E467" s="4" t="s">
        <v>26</v>
      </c>
      <c r="F467" s="4" t="s">
        <v>27</v>
      </c>
      <c r="G467" s="4">
        <v>2071.92</v>
      </c>
      <c r="H467" s="4">
        <v>2071.92</v>
      </c>
      <c r="I467" s="4">
        <v>0</v>
      </c>
      <c r="J467" s="4">
        <v>345.32</v>
      </c>
      <c r="K467" s="4">
        <v>517.98</v>
      </c>
      <c r="L467" s="4">
        <v>1035.96</v>
      </c>
      <c r="M467" s="4">
        <v>172.66</v>
      </c>
      <c r="N467" s="4">
        <v>0</v>
      </c>
      <c r="O467" s="4">
        <v>0</v>
      </c>
      <c r="P467" s="4" t="s">
        <v>1868</v>
      </c>
      <c r="Q467" s="4" t="s">
        <v>1869</v>
      </c>
      <c r="R467" s="4" t="s">
        <v>30</v>
      </c>
      <c r="S467" s="4" t="s">
        <v>30</v>
      </c>
    </row>
    <row r="468" spans="1:19" ht="13.5">
      <c r="A468" s="4" t="s">
        <v>1870</v>
      </c>
      <c r="B468" s="4" t="s">
        <v>23</v>
      </c>
      <c r="C468" s="4" t="s">
        <v>24</v>
      </c>
      <c r="D468" s="4" t="s">
        <v>1871</v>
      </c>
      <c r="E468" s="4" t="s">
        <v>26</v>
      </c>
      <c r="F468" s="4" t="s">
        <v>41</v>
      </c>
      <c r="G468" s="4">
        <v>520.92</v>
      </c>
      <c r="H468" s="4">
        <v>520.92</v>
      </c>
      <c r="I468" s="4">
        <v>0</v>
      </c>
      <c r="J468" s="4">
        <v>347.28</v>
      </c>
      <c r="K468" s="4">
        <v>173.64</v>
      </c>
      <c r="L468" s="4">
        <v>0</v>
      </c>
      <c r="M468" s="4">
        <v>0</v>
      </c>
      <c r="N468" s="4">
        <v>0</v>
      </c>
      <c r="O468" s="4">
        <v>0</v>
      </c>
      <c r="P468" s="4" t="s">
        <v>1872</v>
      </c>
      <c r="Q468" s="4" t="s">
        <v>1873</v>
      </c>
      <c r="R468" s="4" t="s">
        <v>30</v>
      </c>
      <c r="S468" s="4" t="s">
        <v>30</v>
      </c>
    </row>
    <row r="469" spans="1:19" ht="13.5">
      <c r="A469" s="4" t="s">
        <v>1874</v>
      </c>
      <c r="B469" s="4" t="s">
        <v>23</v>
      </c>
      <c r="C469" s="4" t="s">
        <v>24</v>
      </c>
      <c r="D469" s="4" t="s">
        <v>1875</v>
      </c>
      <c r="E469" s="4" t="s">
        <v>26</v>
      </c>
      <c r="F469" s="4" t="s">
        <v>27</v>
      </c>
      <c r="G469" s="4">
        <v>2083.68</v>
      </c>
      <c r="H469" s="4">
        <v>2083.68</v>
      </c>
      <c r="I469" s="4">
        <v>0</v>
      </c>
      <c r="J469" s="4">
        <v>347.28</v>
      </c>
      <c r="K469" s="4">
        <v>520.92</v>
      </c>
      <c r="L469" s="4">
        <v>1041.84</v>
      </c>
      <c r="M469" s="4">
        <v>173.64</v>
      </c>
      <c r="N469" s="4">
        <v>0</v>
      </c>
      <c r="O469" s="4">
        <v>0</v>
      </c>
      <c r="P469" s="4" t="s">
        <v>1876</v>
      </c>
      <c r="Q469" s="4" t="s">
        <v>1877</v>
      </c>
      <c r="R469" s="4" t="s">
        <v>30</v>
      </c>
      <c r="S469" s="4" t="s">
        <v>30</v>
      </c>
    </row>
    <row r="470" spans="1:19" ht="13.5">
      <c r="A470" s="4" t="s">
        <v>1878</v>
      </c>
      <c r="B470" s="4" t="s">
        <v>23</v>
      </c>
      <c r="C470" s="4" t="s">
        <v>24</v>
      </c>
      <c r="D470" s="4" t="s">
        <v>1879</v>
      </c>
      <c r="E470" s="4" t="s">
        <v>26</v>
      </c>
      <c r="F470" s="4" t="s">
        <v>27</v>
      </c>
      <c r="G470" s="4">
        <v>2083.68</v>
      </c>
      <c r="H470" s="4">
        <v>2083.68</v>
      </c>
      <c r="I470" s="4">
        <v>0</v>
      </c>
      <c r="J470" s="4">
        <v>347.28</v>
      </c>
      <c r="K470" s="4">
        <v>520.92</v>
      </c>
      <c r="L470" s="4">
        <v>1041.84</v>
      </c>
      <c r="M470" s="4">
        <v>173.64</v>
      </c>
      <c r="N470" s="4">
        <v>0</v>
      </c>
      <c r="O470" s="4">
        <v>0</v>
      </c>
      <c r="P470" s="4" t="s">
        <v>1880</v>
      </c>
      <c r="Q470" s="4" t="s">
        <v>1881</v>
      </c>
      <c r="R470" s="4" t="s">
        <v>30</v>
      </c>
      <c r="S470" s="4" t="s">
        <v>30</v>
      </c>
    </row>
    <row r="471" spans="1:19" ht="13.5">
      <c r="A471" s="4" t="s">
        <v>1882</v>
      </c>
      <c r="B471" s="4" t="s">
        <v>23</v>
      </c>
      <c r="C471" s="4" t="s">
        <v>24</v>
      </c>
      <c r="D471" s="4" t="s">
        <v>1883</v>
      </c>
      <c r="E471" s="4" t="s">
        <v>26</v>
      </c>
      <c r="F471" s="4" t="s">
        <v>27</v>
      </c>
      <c r="G471" s="4">
        <v>2083.68</v>
      </c>
      <c r="H471" s="4">
        <v>2083.68</v>
      </c>
      <c r="I471" s="4">
        <v>0</v>
      </c>
      <c r="J471" s="4">
        <v>347.28</v>
      </c>
      <c r="K471" s="4">
        <v>520.92</v>
      </c>
      <c r="L471" s="4">
        <v>1041.84</v>
      </c>
      <c r="M471" s="4">
        <v>173.64</v>
      </c>
      <c r="N471" s="4">
        <v>0</v>
      </c>
      <c r="O471" s="4">
        <v>0</v>
      </c>
      <c r="P471" s="4" t="s">
        <v>1884</v>
      </c>
      <c r="Q471" s="4" t="s">
        <v>1885</v>
      </c>
      <c r="R471" s="4" t="s">
        <v>30</v>
      </c>
      <c r="S471" s="4" t="s">
        <v>30</v>
      </c>
    </row>
    <row r="472" spans="1:19" ht="13.5">
      <c r="A472" s="4" t="s">
        <v>1886</v>
      </c>
      <c r="B472" s="4" t="s">
        <v>23</v>
      </c>
      <c r="C472" s="4" t="s">
        <v>24</v>
      </c>
      <c r="D472" s="4" t="s">
        <v>1887</v>
      </c>
      <c r="E472" s="4" t="s">
        <v>26</v>
      </c>
      <c r="F472" s="4" t="s">
        <v>41</v>
      </c>
      <c r="G472" s="4">
        <v>520.92</v>
      </c>
      <c r="H472" s="4">
        <v>520.92</v>
      </c>
      <c r="I472" s="4">
        <v>0</v>
      </c>
      <c r="J472" s="4">
        <v>347.28</v>
      </c>
      <c r="K472" s="4">
        <v>173.64</v>
      </c>
      <c r="L472" s="4">
        <v>0</v>
      </c>
      <c r="M472" s="4">
        <v>0</v>
      </c>
      <c r="N472" s="4">
        <v>0</v>
      </c>
      <c r="O472" s="4">
        <v>0</v>
      </c>
      <c r="P472" s="4" t="s">
        <v>1888</v>
      </c>
      <c r="Q472" s="4" t="s">
        <v>1889</v>
      </c>
      <c r="R472" s="4" t="s">
        <v>30</v>
      </c>
      <c r="S472" s="4" t="s">
        <v>30</v>
      </c>
    </row>
    <row r="473" spans="1:19" ht="13.5">
      <c r="A473" s="4" t="s">
        <v>1890</v>
      </c>
      <c r="B473" s="4" t="s">
        <v>23</v>
      </c>
      <c r="C473" s="4" t="s">
        <v>24</v>
      </c>
      <c r="D473" s="4" t="s">
        <v>1891</v>
      </c>
      <c r="E473" s="4" t="s">
        <v>26</v>
      </c>
      <c r="F473" s="4" t="s">
        <v>27</v>
      </c>
      <c r="G473" s="4">
        <v>2385.6</v>
      </c>
      <c r="H473" s="4">
        <v>2385.6</v>
      </c>
      <c r="I473" s="4">
        <v>0</v>
      </c>
      <c r="J473" s="4">
        <v>397.6</v>
      </c>
      <c r="K473" s="4">
        <v>596.4</v>
      </c>
      <c r="L473" s="4">
        <v>1192.8</v>
      </c>
      <c r="M473" s="4">
        <v>198.8</v>
      </c>
      <c r="N473" s="4">
        <v>0</v>
      </c>
      <c r="O473" s="4">
        <v>0</v>
      </c>
      <c r="P473" s="4" t="s">
        <v>1892</v>
      </c>
      <c r="Q473" s="4" t="s">
        <v>1893</v>
      </c>
      <c r="R473" s="4" t="s">
        <v>30</v>
      </c>
      <c r="S473" s="4" t="s">
        <v>30</v>
      </c>
    </row>
    <row r="474" spans="1:19" ht="13.5">
      <c r="A474" s="4" t="s">
        <v>1894</v>
      </c>
      <c r="B474" s="4" t="s">
        <v>23</v>
      </c>
      <c r="C474" s="4" t="s">
        <v>24</v>
      </c>
      <c r="D474" s="4" t="s">
        <v>1895</v>
      </c>
      <c r="E474" s="4" t="s">
        <v>26</v>
      </c>
      <c r="F474" s="4" t="s">
        <v>27</v>
      </c>
      <c r="G474" s="4">
        <v>2385.6</v>
      </c>
      <c r="H474" s="4">
        <v>2385.6</v>
      </c>
      <c r="I474" s="4">
        <v>0</v>
      </c>
      <c r="J474" s="4">
        <v>397.6</v>
      </c>
      <c r="K474" s="4">
        <v>596.4</v>
      </c>
      <c r="L474" s="4">
        <v>1192.8</v>
      </c>
      <c r="M474" s="4">
        <v>198.8</v>
      </c>
      <c r="N474" s="4">
        <v>0</v>
      </c>
      <c r="O474" s="4">
        <v>0</v>
      </c>
      <c r="P474" s="4" t="s">
        <v>1896</v>
      </c>
      <c r="Q474" s="4" t="s">
        <v>1897</v>
      </c>
      <c r="R474" s="4" t="s">
        <v>30</v>
      </c>
      <c r="S474" s="4" t="s">
        <v>30</v>
      </c>
    </row>
    <row r="475" spans="1:19" ht="13.5">
      <c r="A475" s="4" t="s">
        <v>1898</v>
      </c>
      <c r="B475" s="4" t="s">
        <v>23</v>
      </c>
      <c r="C475" s="4" t="s">
        <v>24</v>
      </c>
      <c r="D475" s="4" t="s">
        <v>1899</v>
      </c>
      <c r="E475" s="4" t="s">
        <v>26</v>
      </c>
      <c r="F475" s="4" t="s">
        <v>27</v>
      </c>
      <c r="G475" s="4">
        <v>2385.6</v>
      </c>
      <c r="H475" s="4">
        <v>2385.6</v>
      </c>
      <c r="I475" s="4">
        <v>0</v>
      </c>
      <c r="J475" s="4">
        <v>397.6</v>
      </c>
      <c r="K475" s="4">
        <v>596.4</v>
      </c>
      <c r="L475" s="4">
        <v>1192.8</v>
      </c>
      <c r="M475" s="4">
        <v>198.8</v>
      </c>
      <c r="N475" s="4">
        <v>0</v>
      </c>
      <c r="O475" s="4">
        <v>0</v>
      </c>
      <c r="P475" s="4" t="s">
        <v>1900</v>
      </c>
      <c r="Q475" s="4" t="s">
        <v>1901</v>
      </c>
      <c r="R475" s="4" t="s">
        <v>30</v>
      </c>
      <c r="S475" s="4" t="s">
        <v>30</v>
      </c>
    </row>
    <row r="476" spans="1:19" ht="13.5">
      <c r="A476" s="4" t="s">
        <v>1902</v>
      </c>
      <c r="B476" s="4" t="s">
        <v>23</v>
      </c>
      <c r="C476" s="4" t="s">
        <v>24</v>
      </c>
      <c r="D476" s="4" t="s">
        <v>1903</v>
      </c>
      <c r="E476" s="4" t="s">
        <v>26</v>
      </c>
      <c r="F476" s="4" t="s">
        <v>27</v>
      </c>
      <c r="G476" s="4">
        <v>2385.6</v>
      </c>
      <c r="H476" s="4">
        <v>2385.6</v>
      </c>
      <c r="I476" s="4">
        <v>0</v>
      </c>
      <c r="J476" s="4">
        <v>397.6</v>
      </c>
      <c r="K476" s="4">
        <v>596.4</v>
      </c>
      <c r="L476" s="4">
        <v>1192.8</v>
      </c>
      <c r="M476" s="4">
        <v>198.8</v>
      </c>
      <c r="N476" s="4">
        <v>0</v>
      </c>
      <c r="O476" s="4">
        <v>0</v>
      </c>
      <c r="P476" s="4" t="s">
        <v>1904</v>
      </c>
      <c r="Q476" s="4" t="s">
        <v>1905</v>
      </c>
      <c r="R476" s="4" t="s">
        <v>30</v>
      </c>
      <c r="S476" s="4" t="s">
        <v>30</v>
      </c>
    </row>
    <row r="477" spans="1:19" ht="13.5">
      <c r="A477" s="4" t="s">
        <v>1906</v>
      </c>
      <c r="B477" s="4" t="s">
        <v>23</v>
      </c>
      <c r="C477" s="4" t="s">
        <v>24</v>
      </c>
      <c r="D477" s="4" t="s">
        <v>1907</v>
      </c>
      <c r="E477" s="4" t="s">
        <v>26</v>
      </c>
      <c r="F477" s="4" t="s">
        <v>27</v>
      </c>
      <c r="G477" s="4">
        <v>2385.6</v>
      </c>
      <c r="H477" s="4">
        <v>2385.6</v>
      </c>
      <c r="I477" s="4">
        <v>0</v>
      </c>
      <c r="J477" s="4">
        <v>397.6</v>
      </c>
      <c r="K477" s="4">
        <v>596.4</v>
      </c>
      <c r="L477" s="4">
        <v>1192.8</v>
      </c>
      <c r="M477" s="4">
        <v>198.8</v>
      </c>
      <c r="N477" s="4">
        <v>0</v>
      </c>
      <c r="O477" s="4">
        <v>0</v>
      </c>
      <c r="P477" s="4" t="s">
        <v>1908</v>
      </c>
      <c r="Q477" s="4" t="s">
        <v>1909</v>
      </c>
      <c r="R477" s="4" t="s">
        <v>30</v>
      </c>
      <c r="S477" s="4" t="s">
        <v>30</v>
      </c>
    </row>
    <row r="478" spans="1:19" ht="13.5">
      <c r="A478" s="4" t="s">
        <v>1910</v>
      </c>
      <c r="B478" s="4" t="s">
        <v>23</v>
      </c>
      <c r="C478" s="4" t="s">
        <v>24</v>
      </c>
      <c r="D478" s="4" t="s">
        <v>1911</v>
      </c>
      <c r="E478" s="4" t="s">
        <v>26</v>
      </c>
      <c r="F478" s="4" t="s">
        <v>27</v>
      </c>
      <c r="G478" s="4">
        <v>2325.36</v>
      </c>
      <c r="H478" s="4">
        <v>2325.36</v>
      </c>
      <c r="I478" s="4">
        <v>0</v>
      </c>
      <c r="J478" s="4">
        <v>387.56</v>
      </c>
      <c r="K478" s="4">
        <v>581.34</v>
      </c>
      <c r="L478" s="4">
        <v>1162.68</v>
      </c>
      <c r="M478" s="4">
        <v>193.78</v>
      </c>
      <c r="N478" s="4">
        <v>0</v>
      </c>
      <c r="O478" s="4">
        <v>0</v>
      </c>
      <c r="P478" s="4" t="s">
        <v>1912</v>
      </c>
      <c r="Q478" s="4" t="s">
        <v>1913</v>
      </c>
      <c r="R478" s="4" t="s">
        <v>30</v>
      </c>
      <c r="S478" s="4" t="s">
        <v>30</v>
      </c>
    </row>
    <row r="479" spans="1:19" ht="13.5">
      <c r="A479" s="4" t="s">
        <v>1914</v>
      </c>
      <c r="B479" s="4" t="s">
        <v>23</v>
      </c>
      <c r="C479" s="4" t="s">
        <v>24</v>
      </c>
      <c r="D479" s="4" t="s">
        <v>1915</v>
      </c>
      <c r="E479" s="4" t="s">
        <v>26</v>
      </c>
      <c r="F479" s="4" t="s">
        <v>27</v>
      </c>
      <c r="G479" s="4">
        <v>2325.36</v>
      </c>
      <c r="H479" s="4">
        <v>2325.36</v>
      </c>
      <c r="I479" s="4">
        <v>0</v>
      </c>
      <c r="J479" s="4">
        <v>387.56</v>
      </c>
      <c r="K479" s="4">
        <v>581.34</v>
      </c>
      <c r="L479" s="4">
        <v>1162.68</v>
      </c>
      <c r="M479" s="4">
        <v>193.78</v>
      </c>
      <c r="N479" s="4">
        <v>0</v>
      </c>
      <c r="O479" s="4">
        <v>0</v>
      </c>
      <c r="P479" s="4" t="s">
        <v>1916</v>
      </c>
      <c r="Q479" s="4" t="s">
        <v>1917</v>
      </c>
      <c r="R479" s="4" t="s">
        <v>30</v>
      </c>
      <c r="S479" s="4" t="s">
        <v>30</v>
      </c>
    </row>
    <row r="480" spans="1:19" ht="13.5">
      <c r="A480" s="4" t="s">
        <v>1918</v>
      </c>
      <c r="B480" s="4" t="s">
        <v>23</v>
      </c>
      <c r="C480" s="4" t="s">
        <v>24</v>
      </c>
      <c r="D480" s="4" t="s">
        <v>1919</v>
      </c>
      <c r="E480" s="4" t="s">
        <v>26</v>
      </c>
      <c r="F480" s="4" t="s">
        <v>27</v>
      </c>
      <c r="G480" s="4">
        <v>2325.36</v>
      </c>
      <c r="H480" s="4">
        <v>2325.36</v>
      </c>
      <c r="I480" s="4">
        <v>0</v>
      </c>
      <c r="J480" s="4">
        <v>387.56</v>
      </c>
      <c r="K480" s="4">
        <v>581.34</v>
      </c>
      <c r="L480" s="4">
        <v>1162.68</v>
      </c>
      <c r="M480" s="4">
        <v>193.78</v>
      </c>
      <c r="N480" s="4">
        <v>0</v>
      </c>
      <c r="O480" s="4">
        <v>0</v>
      </c>
      <c r="P480" s="4" t="s">
        <v>1920</v>
      </c>
      <c r="Q480" s="4" t="s">
        <v>1921</v>
      </c>
      <c r="R480" s="4" t="s">
        <v>30</v>
      </c>
      <c r="S480" s="4" t="s">
        <v>30</v>
      </c>
    </row>
    <row r="481" spans="1:19" ht="13.5">
      <c r="A481" s="4" t="s">
        <v>1922</v>
      </c>
      <c r="B481" s="4" t="s">
        <v>23</v>
      </c>
      <c r="C481" s="4" t="s">
        <v>24</v>
      </c>
      <c r="D481" s="4" t="s">
        <v>1923</v>
      </c>
      <c r="E481" s="4" t="s">
        <v>26</v>
      </c>
      <c r="F481" s="4" t="s">
        <v>27</v>
      </c>
      <c r="G481" s="4">
        <v>2325.36</v>
      </c>
      <c r="H481" s="4">
        <v>2325.36</v>
      </c>
      <c r="I481" s="4">
        <v>0</v>
      </c>
      <c r="J481" s="4">
        <v>387.56</v>
      </c>
      <c r="K481" s="4">
        <v>581.34</v>
      </c>
      <c r="L481" s="4">
        <v>1162.68</v>
      </c>
      <c r="M481" s="4">
        <v>193.78</v>
      </c>
      <c r="N481" s="4">
        <v>0</v>
      </c>
      <c r="O481" s="4">
        <v>0</v>
      </c>
      <c r="P481" s="4" t="s">
        <v>1924</v>
      </c>
      <c r="Q481" s="4" t="s">
        <v>1925</v>
      </c>
      <c r="R481" s="4" t="s">
        <v>30</v>
      </c>
      <c r="S481" s="4" t="s">
        <v>30</v>
      </c>
    </row>
    <row r="482" spans="1:19" ht="13.5">
      <c r="A482" s="4" t="s">
        <v>1926</v>
      </c>
      <c r="B482" s="4" t="s">
        <v>23</v>
      </c>
      <c r="C482" s="4" t="s">
        <v>24</v>
      </c>
      <c r="D482" s="4" t="s">
        <v>1927</v>
      </c>
      <c r="E482" s="4" t="s">
        <v>26</v>
      </c>
      <c r="F482" s="4" t="s">
        <v>27</v>
      </c>
      <c r="G482" s="4">
        <v>2083.68</v>
      </c>
      <c r="H482" s="4">
        <v>2083.68</v>
      </c>
      <c r="I482" s="4">
        <v>0</v>
      </c>
      <c r="J482" s="4">
        <v>347.28</v>
      </c>
      <c r="K482" s="4">
        <v>520.92</v>
      </c>
      <c r="L482" s="4">
        <v>1041.84</v>
      </c>
      <c r="M482" s="4">
        <v>173.64</v>
      </c>
      <c r="N482" s="4">
        <v>0</v>
      </c>
      <c r="O482" s="4">
        <v>0</v>
      </c>
      <c r="P482" s="4" t="s">
        <v>1928</v>
      </c>
      <c r="Q482" s="4" t="s">
        <v>1929</v>
      </c>
      <c r="R482" s="4" t="s">
        <v>30</v>
      </c>
      <c r="S482" s="4" t="s">
        <v>30</v>
      </c>
    </row>
    <row r="483" spans="1:19" ht="13.5">
      <c r="A483" s="4" t="s">
        <v>1930</v>
      </c>
      <c r="B483" s="4" t="s">
        <v>23</v>
      </c>
      <c r="C483" s="4" t="s">
        <v>24</v>
      </c>
      <c r="D483" s="4" t="s">
        <v>1931</v>
      </c>
      <c r="E483" s="4" t="s">
        <v>26</v>
      </c>
      <c r="F483" s="4" t="s">
        <v>27</v>
      </c>
      <c r="G483" s="4">
        <v>2083.68</v>
      </c>
      <c r="H483" s="4">
        <v>2083.68</v>
      </c>
      <c r="I483" s="4">
        <v>0</v>
      </c>
      <c r="J483" s="4">
        <v>347.28</v>
      </c>
      <c r="K483" s="4">
        <v>520.92</v>
      </c>
      <c r="L483" s="4">
        <v>1041.84</v>
      </c>
      <c r="M483" s="4">
        <v>173.64</v>
      </c>
      <c r="N483" s="4">
        <v>0</v>
      </c>
      <c r="O483" s="4">
        <v>0</v>
      </c>
      <c r="P483" s="4" t="s">
        <v>1932</v>
      </c>
      <c r="Q483" s="4" t="s">
        <v>1933</v>
      </c>
      <c r="R483" s="4" t="s">
        <v>30</v>
      </c>
      <c r="S483" s="4" t="s">
        <v>30</v>
      </c>
    </row>
    <row r="484" spans="1:19" ht="13.5">
      <c r="A484" s="4" t="s">
        <v>1934</v>
      </c>
      <c r="B484" s="4" t="s">
        <v>23</v>
      </c>
      <c r="C484" s="4" t="s">
        <v>24</v>
      </c>
      <c r="D484" s="4" t="s">
        <v>1935</v>
      </c>
      <c r="E484" s="4" t="s">
        <v>26</v>
      </c>
      <c r="F484" s="4" t="s">
        <v>27</v>
      </c>
      <c r="G484" s="4">
        <v>2083.68</v>
      </c>
      <c r="H484" s="4">
        <v>2083.68</v>
      </c>
      <c r="I484" s="4">
        <v>0</v>
      </c>
      <c r="J484" s="4">
        <v>347.28</v>
      </c>
      <c r="K484" s="4">
        <v>520.92</v>
      </c>
      <c r="L484" s="4">
        <v>1041.84</v>
      </c>
      <c r="M484" s="4">
        <v>173.64</v>
      </c>
      <c r="N484" s="4">
        <v>0</v>
      </c>
      <c r="O484" s="4">
        <v>0</v>
      </c>
      <c r="P484" s="4" t="s">
        <v>1936</v>
      </c>
      <c r="Q484" s="4" t="s">
        <v>1937</v>
      </c>
      <c r="R484" s="4" t="s">
        <v>30</v>
      </c>
      <c r="S484" s="4" t="s">
        <v>30</v>
      </c>
    </row>
    <row r="485" spans="1:19" ht="13.5">
      <c r="A485" s="4" t="s">
        <v>1938</v>
      </c>
      <c r="B485" s="4" t="s">
        <v>23</v>
      </c>
      <c r="C485" s="4" t="s">
        <v>24</v>
      </c>
      <c r="D485" s="4" t="s">
        <v>1939</v>
      </c>
      <c r="E485" s="4" t="s">
        <v>26</v>
      </c>
      <c r="F485" s="4" t="s">
        <v>27</v>
      </c>
      <c r="G485" s="4">
        <v>2083.68</v>
      </c>
      <c r="H485" s="4">
        <v>2083.68</v>
      </c>
      <c r="I485" s="4">
        <v>0</v>
      </c>
      <c r="J485" s="4">
        <v>347.28</v>
      </c>
      <c r="K485" s="4">
        <v>520.92</v>
      </c>
      <c r="L485" s="4">
        <v>1041.84</v>
      </c>
      <c r="M485" s="4">
        <v>173.64</v>
      </c>
      <c r="N485" s="4">
        <v>0</v>
      </c>
      <c r="O485" s="4">
        <v>0</v>
      </c>
      <c r="P485" s="4" t="s">
        <v>1940</v>
      </c>
      <c r="Q485" s="4" t="s">
        <v>1941</v>
      </c>
      <c r="R485" s="4" t="s">
        <v>30</v>
      </c>
      <c r="S485" s="4" t="s">
        <v>30</v>
      </c>
    </row>
    <row r="486" spans="1:19" ht="13.5">
      <c r="A486" s="4" t="s">
        <v>1942</v>
      </c>
      <c r="B486" s="4" t="s">
        <v>23</v>
      </c>
      <c r="C486" s="4" t="s">
        <v>24</v>
      </c>
      <c r="D486" s="4" t="s">
        <v>1943</v>
      </c>
      <c r="E486" s="4" t="s">
        <v>26</v>
      </c>
      <c r="F486" s="4" t="s">
        <v>27</v>
      </c>
      <c r="G486" s="4">
        <v>2083.68</v>
      </c>
      <c r="H486" s="4">
        <v>2083.68</v>
      </c>
      <c r="I486" s="4">
        <v>0</v>
      </c>
      <c r="J486" s="4">
        <v>347.28</v>
      </c>
      <c r="K486" s="4">
        <v>520.92</v>
      </c>
      <c r="L486" s="4">
        <v>1041.84</v>
      </c>
      <c r="M486" s="4">
        <v>173.64</v>
      </c>
      <c r="N486" s="4">
        <v>0</v>
      </c>
      <c r="O486" s="4">
        <v>0</v>
      </c>
      <c r="P486" s="4" t="s">
        <v>1944</v>
      </c>
      <c r="Q486" s="4" t="s">
        <v>1945</v>
      </c>
      <c r="R486" s="4" t="s">
        <v>30</v>
      </c>
      <c r="S486" s="4" t="s">
        <v>30</v>
      </c>
    </row>
    <row r="487" spans="1:19" ht="13.5">
      <c r="A487" s="4" t="s">
        <v>1946</v>
      </c>
      <c r="B487" s="4" t="s">
        <v>23</v>
      </c>
      <c r="C487" s="4" t="s">
        <v>24</v>
      </c>
      <c r="D487" s="4" t="s">
        <v>1947</v>
      </c>
      <c r="E487" s="4" t="s">
        <v>26</v>
      </c>
      <c r="F487" s="4" t="s">
        <v>27</v>
      </c>
      <c r="G487" s="4">
        <v>2083.68</v>
      </c>
      <c r="H487" s="4">
        <v>2083.68</v>
      </c>
      <c r="I487" s="4">
        <v>0</v>
      </c>
      <c r="J487" s="4">
        <v>347.28</v>
      </c>
      <c r="K487" s="4">
        <v>520.92</v>
      </c>
      <c r="L487" s="4">
        <v>1041.84</v>
      </c>
      <c r="M487" s="4">
        <v>173.64</v>
      </c>
      <c r="N487" s="4">
        <v>0</v>
      </c>
      <c r="O487" s="4">
        <v>0</v>
      </c>
      <c r="P487" s="4" t="s">
        <v>1948</v>
      </c>
      <c r="Q487" s="4" t="s">
        <v>1949</v>
      </c>
      <c r="R487" s="4" t="s">
        <v>30</v>
      </c>
      <c r="S487" s="4" t="s">
        <v>30</v>
      </c>
    </row>
    <row r="488" spans="1:19" ht="13.5">
      <c r="A488" s="4" t="s">
        <v>1950</v>
      </c>
      <c r="B488" s="4" t="s">
        <v>23</v>
      </c>
      <c r="C488" s="4" t="s">
        <v>24</v>
      </c>
      <c r="D488" s="4" t="s">
        <v>1951</v>
      </c>
      <c r="E488" s="4" t="s">
        <v>26</v>
      </c>
      <c r="F488" s="4" t="s">
        <v>27</v>
      </c>
      <c r="G488" s="4">
        <v>2083.68</v>
      </c>
      <c r="H488" s="4">
        <v>2083.68</v>
      </c>
      <c r="I488" s="4">
        <v>0</v>
      </c>
      <c r="J488" s="4">
        <v>347.28</v>
      </c>
      <c r="K488" s="4">
        <v>520.92</v>
      </c>
      <c r="L488" s="4">
        <v>1041.84</v>
      </c>
      <c r="M488" s="4">
        <v>173.64</v>
      </c>
      <c r="N488" s="4">
        <v>0</v>
      </c>
      <c r="O488" s="4">
        <v>0</v>
      </c>
      <c r="P488" s="4" t="s">
        <v>1952</v>
      </c>
      <c r="Q488" s="4" t="s">
        <v>1953</v>
      </c>
      <c r="R488" s="4" t="s">
        <v>30</v>
      </c>
      <c r="S488" s="4" t="s">
        <v>30</v>
      </c>
    </row>
    <row r="489" spans="1:19" ht="13.5">
      <c r="A489" s="4" t="s">
        <v>1954</v>
      </c>
      <c r="B489" s="4" t="s">
        <v>23</v>
      </c>
      <c r="C489" s="4" t="s">
        <v>24</v>
      </c>
      <c r="D489" s="4" t="s">
        <v>1955</v>
      </c>
      <c r="E489" s="4" t="s">
        <v>26</v>
      </c>
      <c r="F489" s="4" t="s">
        <v>27</v>
      </c>
      <c r="G489" s="4">
        <v>2083.68</v>
      </c>
      <c r="H489" s="4">
        <v>2083.68</v>
      </c>
      <c r="I489" s="4">
        <v>0</v>
      </c>
      <c r="J489" s="4">
        <v>347.28</v>
      </c>
      <c r="K489" s="4">
        <v>520.92</v>
      </c>
      <c r="L489" s="4">
        <v>1041.84</v>
      </c>
      <c r="M489" s="4">
        <v>173.64</v>
      </c>
      <c r="N489" s="4">
        <v>0</v>
      </c>
      <c r="O489" s="4">
        <v>0</v>
      </c>
      <c r="P489" s="4" t="s">
        <v>1956</v>
      </c>
      <c r="Q489" s="4" t="s">
        <v>1957</v>
      </c>
      <c r="R489" s="4" t="s">
        <v>30</v>
      </c>
      <c r="S489" s="4" t="s">
        <v>30</v>
      </c>
    </row>
    <row r="490" spans="1:19" ht="13.5">
      <c r="A490" s="4" t="s">
        <v>1958</v>
      </c>
      <c r="B490" s="4" t="s">
        <v>23</v>
      </c>
      <c r="C490" s="4" t="s">
        <v>24</v>
      </c>
      <c r="D490" s="4" t="s">
        <v>1959</v>
      </c>
      <c r="E490" s="4" t="s">
        <v>26</v>
      </c>
      <c r="F490" s="4" t="s">
        <v>154</v>
      </c>
      <c r="G490" s="4">
        <v>1041.84</v>
      </c>
      <c r="H490" s="4">
        <v>1041.84</v>
      </c>
      <c r="I490" s="4">
        <v>0</v>
      </c>
      <c r="J490" s="4">
        <v>347.28</v>
      </c>
      <c r="K490" s="4">
        <v>520.92</v>
      </c>
      <c r="L490" s="4">
        <v>173.64</v>
      </c>
      <c r="M490" s="4">
        <v>0</v>
      </c>
      <c r="N490" s="4">
        <v>0</v>
      </c>
      <c r="O490" s="4">
        <v>0</v>
      </c>
      <c r="P490" s="4" t="s">
        <v>1960</v>
      </c>
      <c r="Q490" s="4" t="s">
        <v>1961</v>
      </c>
      <c r="R490" s="4" t="s">
        <v>30</v>
      </c>
      <c r="S490" s="4" t="s">
        <v>30</v>
      </c>
    </row>
    <row r="491" spans="1:19" ht="13.5">
      <c r="A491" s="4" t="s">
        <v>1962</v>
      </c>
      <c r="B491" s="4" t="s">
        <v>23</v>
      </c>
      <c r="C491" s="4" t="s">
        <v>24</v>
      </c>
      <c r="D491" s="4" t="s">
        <v>1963</v>
      </c>
      <c r="E491" s="4" t="s">
        <v>26</v>
      </c>
      <c r="F491" s="4" t="s">
        <v>27</v>
      </c>
      <c r="G491" s="4">
        <v>2083.68</v>
      </c>
      <c r="H491" s="4">
        <v>2083.68</v>
      </c>
      <c r="I491" s="4">
        <v>0</v>
      </c>
      <c r="J491" s="4">
        <v>347.28</v>
      </c>
      <c r="K491" s="4">
        <v>520.92</v>
      </c>
      <c r="L491" s="4">
        <v>1041.84</v>
      </c>
      <c r="M491" s="4">
        <v>173.64</v>
      </c>
      <c r="N491" s="4">
        <v>0</v>
      </c>
      <c r="O491" s="4">
        <v>0</v>
      </c>
      <c r="P491" s="4" t="s">
        <v>1964</v>
      </c>
      <c r="Q491" s="4" t="s">
        <v>1965</v>
      </c>
      <c r="R491" s="4" t="s">
        <v>30</v>
      </c>
      <c r="S491" s="4" t="s">
        <v>30</v>
      </c>
    </row>
    <row r="492" spans="1:19" ht="13.5">
      <c r="A492" s="4" t="s">
        <v>1966</v>
      </c>
      <c r="B492" s="4" t="s">
        <v>23</v>
      </c>
      <c r="C492" s="4" t="s">
        <v>24</v>
      </c>
      <c r="D492" s="4" t="s">
        <v>1967</v>
      </c>
      <c r="E492" s="4" t="s">
        <v>26</v>
      </c>
      <c r="F492" s="4" t="s">
        <v>154</v>
      </c>
      <c r="G492" s="4">
        <v>173.64</v>
      </c>
      <c r="H492" s="4">
        <v>173.64</v>
      </c>
      <c r="I492" s="4">
        <v>0</v>
      </c>
      <c r="J492" s="4">
        <v>173.64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1968</v>
      </c>
      <c r="Q492" s="4" t="s">
        <v>1969</v>
      </c>
      <c r="R492" s="4" t="s">
        <v>30</v>
      </c>
      <c r="S492" s="4" t="s">
        <v>30</v>
      </c>
    </row>
    <row r="493" spans="1:19" ht="13.5">
      <c r="A493" s="4" t="s">
        <v>1970</v>
      </c>
      <c r="B493" s="4" t="s">
        <v>23</v>
      </c>
      <c r="C493" s="4" t="s">
        <v>24</v>
      </c>
      <c r="D493" s="4" t="s">
        <v>1971</v>
      </c>
      <c r="E493" s="4" t="s">
        <v>26</v>
      </c>
      <c r="F493" s="4" t="s">
        <v>27</v>
      </c>
      <c r="G493" s="4">
        <v>347.28</v>
      </c>
      <c r="H493" s="4">
        <v>347.28</v>
      </c>
      <c r="I493" s="4">
        <v>0</v>
      </c>
      <c r="J493" s="4">
        <v>347.28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1972</v>
      </c>
      <c r="Q493" s="4" t="s">
        <v>1973</v>
      </c>
      <c r="R493" s="4" t="s">
        <v>30</v>
      </c>
      <c r="S493" s="4" t="s">
        <v>30</v>
      </c>
    </row>
    <row r="494" spans="1:19" ht="13.5">
      <c r="A494" s="4" t="s">
        <v>1974</v>
      </c>
      <c r="B494" s="4" t="s">
        <v>23</v>
      </c>
      <c r="C494" s="4" t="s">
        <v>24</v>
      </c>
      <c r="D494" s="4" t="s">
        <v>1975</v>
      </c>
      <c r="E494" s="4" t="s">
        <v>26</v>
      </c>
      <c r="F494" s="4" t="s">
        <v>27</v>
      </c>
      <c r="G494" s="4">
        <v>2083.68</v>
      </c>
      <c r="H494" s="4">
        <v>2083.68</v>
      </c>
      <c r="I494" s="4">
        <v>0</v>
      </c>
      <c r="J494" s="4">
        <v>347.28</v>
      </c>
      <c r="K494" s="4">
        <v>520.92</v>
      </c>
      <c r="L494" s="4">
        <v>1041.84</v>
      </c>
      <c r="M494" s="4">
        <v>173.64</v>
      </c>
      <c r="N494" s="4">
        <v>0</v>
      </c>
      <c r="O494" s="4">
        <v>0</v>
      </c>
      <c r="P494" s="4" t="s">
        <v>1976</v>
      </c>
      <c r="Q494" s="4" t="s">
        <v>1977</v>
      </c>
      <c r="R494" s="4" t="s">
        <v>30</v>
      </c>
      <c r="S494" s="4" t="s">
        <v>30</v>
      </c>
    </row>
    <row r="495" spans="1:19" ht="13.5">
      <c r="A495" s="4" t="s">
        <v>1978</v>
      </c>
      <c r="B495" s="4" t="s">
        <v>23</v>
      </c>
      <c r="C495" s="4" t="s">
        <v>24</v>
      </c>
      <c r="D495" s="4" t="s">
        <v>1979</v>
      </c>
      <c r="E495" s="4" t="s">
        <v>26</v>
      </c>
      <c r="F495" s="4" t="s">
        <v>27</v>
      </c>
      <c r="G495" s="4">
        <v>2083.68</v>
      </c>
      <c r="H495" s="4">
        <v>2083.68</v>
      </c>
      <c r="I495" s="4">
        <v>0</v>
      </c>
      <c r="J495" s="4">
        <v>347.28</v>
      </c>
      <c r="K495" s="4">
        <v>520.92</v>
      </c>
      <c r="L495" s="4">
        <v>1041.84</v>
      </c>
      <c r="M495" s="4">
        <v>173.64</v>
      </c>
      <c r="N495" s="4">
        <v>0</v>
      </c>
      <c r="O495" s="4">
        <v>0</v>
      </c>
      <c r="P495" s="4" t="s">
        <v>1980</v>
      </c>
      <c r="Q495" s="4" t="s">
        <v>1981</v>
      </c>
      <c r="R495" s="4" t="s">
        <v>30</v>
      </c>
      <c r="S495" s="4" t="s">
        <v>30</v>
      </c>
    </row>
    <row r="496" spans="1:19" ht="13.5">
      <c r="A496" s="4" t="s">
        <v>1982</v>
      </c>
      <c r="B496" s="4" t="s">
        <v>23</v>
      </c>
      <c r="C496" s="4" t="s">
        <v>24</v>
      </c>
      <c r="D496" s="4" t="s">
        <v>1983</v>
      </c>
      <c r="E496" s="4" t="s">
        <v>26</v>
      </c>
      <c r="F496" s="4" t="s">
        <v>27</v>
      </c>
      <c r="G496" s="4">
        <v>2083.68</v>
      </c>
      <c r="H496" s="4">
        <v>2083.68</v>
      </c>
      <c r="I496" s="4">
        <v>0</v>
      </c>
      <c r="J496" s="4">
        <v>347.28</v>
      </c>
      <c r="K496" s="4">
        <v>520.92</v>
      </c>
      <c r="L496" s="4">
        <v>1041.84</v>
      </c>
      <c r="M496" s="4">
        <v>173.64</v>
      </c>
      <c r="N496" s="4">
        <v>0</v>
      </c>
      <c r="O496" s="4">
        <v>0</v>
      </c>
      <c r="P496" s="4" t="s">
        <v>1984</v>
      </c>
      <c r="Q496" s="4" t="s">
        <v>1985</v>
      </c>
      <c r="R496" s="4" t="s">
        <v>30</v>
      </c>
      <c r="S496" s="4" t="s">
        <v>30</v>
      </c>
    </row>
    <row r="497" spans="1:19" ht="13.5">
      <c r="A497" s="4" t="s">
        <v>1986</v>
      </c>
      <c r="B497" s="4" t="s">
        <v>23</v>
      </c>
      <c r="C497" s="4" t="s">
        <v>24</v>
      </c>
      <c r="D497" s="4" t="s">
        <v>1987</v>
      </c>
      <c r="E497" s="4" t="s">
        <v>26</v>
      </c>
      <c r="F497" s="4" t="s">
        <v>27</v>
      </c>
      <c r="G497" s="4">
        <v>2066.16</v>
      </c>
      <c r="H497" s="4">
        <v>2066.16</v>
      </c>
      <c r="I497" s="4">
        <v>0</v>
      </c>
      <c r="J497" s="4">
        <v>344.36</v>
      </c>
      <c r="K497" s="4">
        <v>516.54</v>
      </c>
      <c r="L497" s="4">
        <v>1033.08</v>
      </c>
      <c r="M497" s="4">
        <v>172.18</v>
      </c>
      <c r="N497" s="4">
        <v>0</v>
      </c>
      <c r="O497" s="4">
        <v>0</v>
      </c>
      <c r="P497" s="4" t="s">
        <v>1988</v>
      </c>
      <c r="Q497" s="4" t="s">
        <v>1989</v>
      </c>
      <c r="R497" s="4" t="s">
        <v>30</v>
      </c>
      <c r="S497" s="4" t="s">
        <v>30</v>
      </c>
    </row>
    <row r="498" spans="1:19" ht="13.5">
      <c r="A498" s="4" t="s">
        <v>1990</v>
      </c>
      <c r="B498" s="4" t="s">
        <v>23</v>
      </c>
      <c r="C498" s="4" t="s">
        <v>24</v>
      </c>
      <c r="D498" s="4" t="s">
        <v>1991</v>
      </c>
      <c r="E498" s="4" t="s">
        <v>26</v>
      </c>
      <c r="F498" s="4" t="s">
        <v>27</v>
      </c>
      <c r="G498" s="4">
        <v>2066.16</v>
      </c>
      <c r="H498" s="4">
        <v>2066.16</v>
      </c>
      <c r="I498" s="4">
        <v>0</v>
      </c>
      <c r="J498" s="4">
        <v>344.36</v>
      </c>
      <c r="K498" s="4">
        <v>516.54</v>
      </c>
      <c r="L498" s="4">
        <v>1033.08</v>
      </c>
      <c r="M498" s="4">
        <v>172.18</v>
      </c>
      <c r="N498" s="4">
        <v>0</v>
      </c>
      <c r="O498" s="4">
        <v>0</v>
      </c>
      <c r="P498" s="4" t="s">
        <v>1992</v>
      </c>
      <c r="Q498" s="4" t="s">
        <v>1993</v>
      </c>
      <c r="R498" s="4" t="s">
        <v>30</v>
      </c>
      <c r="S498" s="4" t="s">
        <v>30</v>
      </c>
    </row>
    <row r="499" spans="1:19" ht="13.5">
      <c r="A499" s="4" t="s">
        <v>1994</v>
      </c>
      <c r="B499" s="4" t="s">
        <v>23</v>
      </c>
      <c r="C499" s="4" t="s">
        <v>24</v>
      </c>
      <c r="D499" s="4" t="s">
        <v>1995</v>
      </c>
      <c r="E499" s="4" t="s">
        <v>26</v>
      </c>
      <c r="F499" s="4" t="s">
        <v>27</v>
      </c>
      <c r="G499" s="4">
        <v>2066.16</v>
      </c>
      <c r="H499" s="4">
        <v>2066.16</v>
      </c>
      <c r="I499" s="4">
        <v>0</v>
      </c>
      <c r="J499" s="4">
        <v>344.36</v>
      </c>
      <c r="K499" s="4">
        <v>516.54</v>
      </c>
      <c r="L499" s="4">
        <v>1033.08</v>
      </c>
      <c r="M499" s="4">
        <v>172.18</v>
      </c>
      <c r="N499" s="4">
        <v>0</v>
      </c>
      <c r="O499" s="4">
        <v>0</v>
      </c>
      <c r="P499" s="4" t="s">
        <v>1996</v>
      </c>
      <c r="Q499" s="4" t="s">
        <v>1997</v>
      </c>
      <c r="R499" s="4" t="s">
        <v>30</v>
      </c>
      <c r="S499" s="4" t="s">
        <v>30</v>
      </c>
    </row>
    <row r="500" spans="1:19" ht="13.5">
      <c r="A500" s="4" t="s">
        <v>1998</v>
      </c>
      <c r="B500" s="4" t="s">
        <v>23</v>
      </c>
      <c r="C500" s="4" t="s">
        <v>24</v>
      </c>
      <c r="D500" s="4" t="s">
        <v>1999</v>
      </c>
      <c r="E500" s="4" t="s">
        <v>26</v>
      </c>
      <c r="F500" s="4" t="s">
        <v>27</v>
      </c>
      <c r="G500" s="4">
        <v>2066.16</v>
      </c>
      <c r="H500" s="4">
        <v>2066.16</v>
      </c>
      <c r="I500" s="4">
        <v>0</v>
      </c>
      <c r="J500" s="4">
        <v>344.36</v>
      </c>
      <c r="K500" s="4">
        <v>516.54</v>
      </c>
      <c r="L500" s="4">
        <v>1033.08</v>
      </c>
      <c r="M500" s="4">
        <v>172.18</v>
      </c>
      <c r="N500" s="4">
        <v>0</v>
      </c>
      <c r="O500" s="4">
        <v>0</v>
      </c>
      <c r="P500" s="4" t="s">
        <v>2000</v>
      </c>
      <c r="Q500" s="4" t="s">
        <v>2001</v>
      </c>
      <c r="R500" s="4" t="s">
        <v>30</v>
      </c>
      <c r="S500" s="4" t="s">
        <v>30</v>
      </c>
    </row>
    <row r="501" spans="1:19" ht="13.5">
      <c r="A501" s="4" t="s">
        <v>2002</v>
      </c>
      <c r="B501" s="4" t="s">
        <v>23</v>
      </c>
      <c r="C501" s="4" t="s">
        <v>24</v>
      </c>
      <c r="D501" s="4" t="s">
        <v>2003</v>
      </c>
      <c r="E501" s="4" t="s">
        <v>26</v>
      </c>
      <c r="F501" s="4" t="s">
        <v>27</v>
      </c>
      <c r="G501" s="4">
        <v>2066.16</v>
      </c>
      <c r="H501" s="4">
        <v>2066.16</v>
      </c>
      <c r="I501" s="4">
        <v>0</v>
      </c>
      <c r="J501" s="4">
        <v>344.36</v>
      </c>
      <c r="K501" s="4">
        <v>516.54</v>
      </c>
      <c r="L501" s="4">
        <v>1033.08</v>
      </c>
      <c r="M501" s="4">
        <v>172.18</v>
      </c>
      <c r="N501" s="4">
        <v>0</v>
      </c>
      <c r="O501" s="4">
        <v>0</v>
      </c>
      <c r="P501" s="4" t="s">
        <v>2004</v>
      </c>
      <c r="Q501" s="4" t="s">
        <v>2005</v>
      </c>
      <c r="R501" s="4" t="s">
        <v>30</v>
      </c>
      <c r="S501" s="4" t="s">
        <v>30</v>
      </c>
    </row>
    <row r="502" spans="1:19" ht="13.5">
      <c r="A502" s="4" t="s">
        <v>2006</v>
      </c>
      <c r="B502" s="4" t="s">
        <v>23</v>
      </c>
      <c r="C502" s="4" t="s">
        <v>24</v>
      </c>
      <c r="D502" s="4" t="s">
        <v>2007</v>
      </c>
      <c r="E502" s="4" t="s">
        <v>26</v>
      </c>
      <c r="F502" s="4" t="s">
        <v>27</v>
      </c>
      <c r="G502" s="4">
        <v>2066.16</v>
      </c>
      <c r="H502" s="4">
        <v>2066.16</v>
      </c>
      <c r="I502" s="4">
        <v>0</v>
      </c>
      <c r="J502" s="4">
        <v>344.36</v>
      </c>
      <c r="K502" s="4">
        <v>516.54</v>
      </c>
      <c r="L502" s="4">
        <v>1033.08</v>
      </c>
      <c r="M502" s="4">
        <v>172.18</v>
      </c>
      <c r="N502" s="4">
        <v>0</v>
      </c>
      <c r="O502" s="4">
        <v>0</v>
      </c>
      <c r="P502" s="4" t="s">
        <v>2008</v>
      </c>
      <c r="Q502" s="4" t="s">
        <v>2009</v>
      </c>
      <c r="R502" s="4" t="s">
        <v>30</v>
      </c>
      <c r="S502" s="4" t="s">
        <v>30</v>
      </c>
    </row>
    <row r="503" spans="1:19" ht="13.5">
      <c r="A503" s="4" t="s">
        <v>2010</v>
      </c>
      <c r="B503" s="4" t="s">
        <v>23</v>
      </c>
      <c r="C503" s="4" t="s">
        <v>24</v>
      </c>
      <c r="D503" s="4" t="s">
        <v>2011</v>
      </c>
      <c r="E503" s="4" t="s">
        <v>26</v>
      </c>
      <c r="F503" s="4" t="s">
        <v>27</v>
      </c>
      <c r="G503" s="4">
        <v>2066.16</v>
      </c>
      <c r="H503" s="4">
        <v>2066.16</v>
      </c>
      <c r="I503" s="4">
        <v>0</v>
      </c>
      <c r="J503" s="4">
        <v>344.36</v>
      </c>
      <c r="K503" s="4">
        <v>516.54</v>
      </c>
      <c r="L503" s="4">
        <v>1033.08</v>
      </c>
      <c r="M503" s="4">
        <v>172.18</v>
      </c>
      <c r="N503" s="4">
        <v>0</v>
      </c>
      <c r="O503" s="4">
        <v>0</v>
      </c>
      <c r="P503" s="4" t="s">
        <v>2012</v>
      </c>
      <c r="Q503" s="4" t="s">
        <v>2013</v>
      </c>
      <c r="R503" s="4" t="s">
        <v>30</v>
      </c>
      <c r="S503" s="4" t="s">
        <v>30</v>
      </c>
    </row>
    <row r="504" spans="1:19" ht="13.5">
      <c r="A504" s="4" t="s">
        <v>2014</v>
      </c>
      <c r="B504" s="4" t="s">
        <v>23</v>
      </c>
      <c r="C504" s="4" t="s">
        <v>24</v>
      </c>
      <c r="D504" s="4" t="s">
        <v>2015</v>
      </c>
      <c r="E504" s="4" t="s">
        <v>26</v>
      </c>
      <c r="F504" s="4" t="s">
        <v>41</v>
      </c>
      <c r="G504" s="4">
        <v>591.24</v>
      </c>
      <c r="H504" s="4">
        <v>591.24</v>
      </c>
      <c r="I504" s="4">
        <v>0</v>
      </c>
      <c r="J504" s="4">
        <v>394.16</v>
      </c>
      <c r="K504" s="4">
        <v>197.08</v>
      </c>
      <c r="L504" s="4">
        <v>0</v>
      </c>
      <c r="M504" s="4">
        <v>0</v>
      </c>
      <c r="N504" s="4">
        <v>0</v>
      </c>
      <c r="O504" s="4">
        <v>0</v>
      </c>
      <c r="P504" s="4" t="s">
        <v>2016</v>
      </c>
      <c r="Q504" s="4" t="s">
        <v>2017</v>
      </c>
      <c r="R504" s="4" t="s">
        <v>30</v>
      </c>
      <c r="S504" s="4" t="s">
        <v>30</v>
      </c>
    </row>
    <row r="505" spans="1:19" ht="13.5">
      <c r="A505" s="4" t="s">
        <v>2018</v>
      </c>
      <c r="B505" s="4" t="s">
        <v>23</v>
      </c>
      <c r="C505" s="4" t="s">
        <v>24</v>
      </c>
      <c r="D505" s="4" t="s">
        <v>2019</v>
      </c>
      <c r="E505" s="4" t="s">
        <v>26</v>
      </c>
      <c r="F505" s="4" t="s">
        <v>27</v>
      </c>
      <c r="G505" s="4">
        <v>2364.96</v>
      </c>
      <c r="H505" s="4">
        <v>2364.96</v>
      </c>
      <c r="I505" s="4">
        <v>0</v>
      </c>
      <c r="J505" s="4">
        <v>394.16</v>
      </c>
      <c r="K505" s="4">
        <v>591.24</v>
      </c>
      <c r="L505" s="4">
        <v>1182.48</v>
      </c>
      <c r="M505" s="4">
        <v>197.08</v>
      </c>
      <c r="N505" s="4">
        <v>0</v>
      </c>
      <c r="O505" s="4">
        <v>0</v>
      </c>
      <c r="P505" s="4" t="s">
        <v>2020</v>
      </c>
      <c r="Q505" s="4" t="s">
        <v>2021</v>
      </c>
      <c r="R505" s="4" t="s">
        <v>30</v>
      </c>
      <c r="S505" s="4" t="s">
        <v>30</v>
      </c>
    </row>
    <row r="506" spans="1:19" ht="13.5">
      <c r="A506" s="4" t="s">
        <v>2022</v>
      </c>
      <c r="B506" s="4" t="s">
        <v>23</v>
      </c>
      <c r="C506" s="4" t="s">
        <v>24</v>
      </c>
      <c r="D506" s="4" t="s">
        <v>2023</v>
      </c>
      <c r="E506" s="4" t="s">
        <v>26</v>
      </c>
      <c r="F506" s="4" t="s">
        <v>154</v>
      </c>
      <c r="G506" s="4">
        <v>1773.72</v>
      </c>
      <c r="H506" s="4">
        <v>1773.72</v>
      </c>
      <c r="I506" s="4">
        <v>0</v>
      </c>
      <c r="J506" s="4">
        <v>394.16</v>
      </c>
      <c r="K506" s="4">
        <v>591.24</v>
      </c>
      <c r="L506" s="4">
        <v>788.32</v>
      </c>
      <c r="M506" s="4">
        <v>0</v>
      </c>
      <c r="N506" s="4">
        <v>0</v>
      </c>
      <c r="O506" s="4">
        <v>0</v>
      </c>
      <c r="P506" s="4" t="s">
        <v>2024</v>
      </c>
      <c r="Q506" s="4" t="s">
        <v>2025</v>
      </c>
      <c r="R506" s="4" t="s">
        <v>30</v>
      </c>
      <c r="S506" s="4" t="s">
        <v>30</v>
      </c>
    </row>
    <row r="507" spans="1:19" ht="13.5">
      <c r="A507" s="4" t="s">
        <v>2026</v>
      </c>
      <c r="B507" s="4" t="s">
        <v>23</v>
      </c>
      <c r="C507" s="4" t="s">
        <v>24</v>
      </c>
      <c r="D507" s="4" t="s">
        <v>2027</v>
      </c>
      <c r="E507" s="4" t="s">
        <v>26</v>
      </c>
      <c r="F507" s="4" t="s">
        <v>27</v>
      </c>
      <c r="G507" s="4">
        <v>2066.16</v>
      </c>
      <c r="H507" s="4">
        <v>2066.16</v>
      </c>
      <c r="I507" s="4">
        <v>0</v>
      </c>
      <c r="J507" s="4">
        <v>344.36</v>
      </c>
      <c r="K507" s="4">
        <v>516.54</v>
      </c>
      <c r="L507" s="4">
        <v>1033.08</v>
      </c>
      <c r="M507" s="4">
        <v>172.18</v>
      </c>
      <c r="N507" s="4">
        <v>0</v>
      </c>
      <c r="O507" s="4">
        <v>0</v>
      </c>
      <c r="P507" s="4" t="s">
        <v>2028</v>
      </c>
      <c r="Q507" s="4" t="s">
        <v>2029</v>
      </c>
      <c r="R507" s="4" t="s">
        <v>30</v>
      </c>
      <c r="S507" s="4" t="s">
        <v>30</v>
      </c>
    </row>
    <row r="508" spans="1:19" ht="13.5">
      <c r="A508" s="4" t="s">
        <v>2030</v>
      </c>
      <c r="B508" s="4" t="s">
        <v>23</v>
      </c>
      <c r="C508" s="4" t="s">
        <v>24</v>
      </c>
      <c r="D508" s="4" t="s">
        <v>2031</v>
      </c>
      <c r="E508" s="4" t="s">
        <v>26</v>
      </c>
      <c r="F508" s="4" t="s">
        <v>27</v>
      </c>
      <c r="G508" s="4">
        <v>2066.16</v>
      </c>
      <c r="H508" s="4">
        <v>2066.16</v>
      </c>
      <c r="I508" s="4">
        <v>0</v>
      </c>
      <c r="J508" s="4">
        <v>344.36</v>
      </c>
      <c r="K508" s="4">
        <v>516.54</v>
      </c>
      <c r="L508" s="4">
        <v>1033.08</v>
      </c>
      <c r="M508" s="4">
        <v>172.18</v>
      </c>
      <c r="N508" s="4">
        <v>0</v>
      </c>
      <c r="O508" s="4">
        <v>0</v>
      </c>
      <c r="P508" s="4" t="s">
        <v>2032</v>
      </c>
      <c r="Q508" s="4" t="s">
        <v>2029</v>
      </c>
      <c r="R508" s="4" t="s">
        <v>30</v>
      </c>
      <c r="S508" s="4" t="s">
        <v>30</v>
      </c>
    </row>
    <row r="509" spans="1:19" ht="13.5">
      <c r="A509" s="4" t="s">
        <v>2033</v>
      </c>
      <c r="B509" s="4" t="s">
        <v>23</v>
      </c>
      <c r="C509" s="4" t="s">
        <v>24</v>
      </c>
      <c r="D509" s="4" t="s">
        <v>2034</v>
      </c>
      <c r="E509" s="4" t="s">
        <v>26</v>
      </c>
      <c r="F509" s="4" t="s">
        <v>27</v>
      </c>
      <c r="G509" s="4">
        <v>2066.16</v>
      </c>
      <c r="H509" s="4">
        <v>2066.16</v>
      </c>
      <c r="I509" s="4">
        <v>0</v>
      </c>
      <c r="J509" s="4">
        <v>344.36</v>
      </c>
      <c r="K509" s="4">
        <v>516.54</v>
      </c>
      <c r="L509" s="4">
        <v>1033.08</v>
      </c>
      <c r="M509" s="4">
        <v>172.18</v>
      </c>
      <c r="N509" s="4">
        <v>0</v>
      </c>
      <c r="O509" s="4">
        <v>0</v>
      </c>
      <c r="P509" s="4" t="s">
        <v>2035</v>
      </c>
      <c r="Q509" s="4" t="s">
        <v>2036</v>
      </c>
      <c r="R509" s="4" t="s">
        <v>30</v>
      </c>
      <c r="S509" s="4" t="s">
        <v>30</v>
      </c>
    </row>
    <row r="510" spans="1:19" ht="13.5">
      <c r="A510" s="4" t="s">
        <v>2037</v>
      </c>
      <c r="B510" s="4" t="s">
        <v>23</v>
      </c>
      <c r="C510" s="4" t="s">
        <v>24</v>
      </c>
      <c r="D510" s="4" t="s">
        <v>2038</v>
      </c>
      <c r="E510" s="4" t="s">
        <v>26</v>
      </c>
      <c r="F510" s="4" t="s">
        <v>27</v>
      </c>
      <c r="G510" s="4">
        <v>2066.16</v>
      </c>
      <c r="H510" s="4">
        <v>2066.16</v>
      </c>
      <c r="I510" s="4">
        <v>0</v>
      </c>
      <c r="J510" s="4">
        <v>344.36</v>
      </c>
      <c r="K510" s="4">
        <v>516.54</v>
      </c>
      <c r="L510" s="4">
        <v>1033.08</v>
      </c>
      <c r="M510" s="4">
        <v>172.18</v>
      </c>
      <c r="N510" s="4">
        <v>0</v>
      </c>
      <c r="O510" s="4">
        <v>0</v>
      </c>
      <c r="P510" s="4" t="s">
        <v>2039</v>
      </c>
      <c r="Q510" s="4" t="s">
        <v>2040</v>
      </c>
      <c r="R510" s="4" t="s">
        <v>30</v>
      </c>
      <c r="S510" s="4" t="s">
        <v>30</v>
      </c>
    </row>
    <row r="511" spans="1:19" ht="13.5">
      <c r="A511" s="4" t="s">
        <v>2041</v>
      </c>
      <c r="B511" s="4" t="s">
        <v>23</v>
      </c>
      <c r="C511" s="4" t="s">
        <v>24</v>
      </c>
      <c r="D511" s="4" t="s">
        <v>2042</v>
      </c>
      <c r="E511" s="4" t="s">
        <v>26</v>
      </c>
      <c r="F511" s="4" t="s">
        <v>27</v>
      </c>
      <c r="G511" s="4">
        <v>2066.16</v>
      </c>
      <c r="H511" s="4">
        <v>2066.16</v>
      </c>
      <c r="I511" s="4">
        <v>0</v>
      </c>
      <c r="J511" s="4">
        <v>344.36</v>
      </c>
      <c r="K511" s="4">
        <v>516.54</v>
      </c>
      <c r="L511" s="4">
        <v>1033.08</v>
      </c>
      <c r="M511" s="4">
        <v>172.18</v>
      </c>
      <c r="N511" s="4">
        <v>0</v>
      </c>
      <c r="O511" s="4">
        <v>0</v>
      </c>
      <c r="P511" s="4" t="s">
        <v>2043</v>
      </c>
      <c r="Q511" s="4" t="s">
        <v>2044</v>
      </c>
      <c r="R511" s="4" t="s">
        <v>30</v>
      </c>
      <c r="S511" s="4" t="s">
        <v>30</v>
      </c>
    </row>
    <row r="512" spans="1:19" ht="13.5">
      <c r="A512" s="4" t="s">
        <v>2045</v>
      </c>
      <c r="B512" s="4" t="s">
        <v>23</v>
      </c>
      <c r="C512" s="4" t="s">
        <v>24</v>
      </c>
      <c r="D512" s="4" t="s">
        <v>2046</v>
      </c>
      <c r="E512" s="4" t="s">
        <v>26</v>
      </c>
      <c r="F512" s="4" t="s">
        <v>27</v>
      </c>
      <c r="G512" s="4">
        <v>2066.16</v>
      </c>
      <c r="H512" s="4">
        <v>2066.16</v>
      </c>
      <c r="I512" s="4">
        <v>0</v>
      </c>
      <c r="J512" s="4">
        <v>344.36</v>
      </c>
      <c r="K512" s="4">
        <v>516.54</v>
      </c>
      <c r="L512" s="4">
        <v>1033.08</v>
      </c>
      <c r="M512" s="4">
        <v>172.18</v>
      </c>
      <c r="N512" s="4">
        <v>0</v>
      </c>
      <c r="O512" s="4">
        <v>0</v>
      </c>
      <c r="P512" s="4" t="s">
        <v>2047</v>
      </c>
      <c r="Q512" s="4" t="s">
        <v>2048</v>
      </c>
      <c r="R512" s="4" t="s">
        <v>30</v>
      </c>
      <c r="S512" s="4" t="s">
        <v>30</v>
      </c>
    </row>
    <row r="513" spans="1:19" ht="13.5">
      <c r="A513" s="4" t="s">
        <v>2049</v>
      </c>
      <c r="B513" s="4" t="s">
        <v>23</v>
      </c>
      <c r="C513" s="4" t="s">
        <v>24</v>
      </c>
      <c r="D513" s="4" t="s">
        <v>2050</v>
      </c>
      <c r="E513" s="4" t="s">
        <v>26</v>
      </c>
      <c r="F513" s="4" t="s">
        <v>27</v>
      </c>
      <c r="G513" s="4">
        <v>2066.16</v>
      </c>
      <c r="H513" s="4">
        <v>2066.16</v>
      </c>
      <c r="I513" s="4">
        <v>0</v>
      </c>
      <c r="J513" s="4">
        <v>344.36</v>
      </c>
      <c r="K513" s="4">
        <v>516.54</v>
      </c>
      <c r="L513" s="4">
        <v>1033.08</v>
      </c>
      <c r="M513" s="4">
        <v>172.18</v>
      </c>
      <c r="N513" s="4">
        <v>0</v>
      </c>
      <c r="O513" s="4">
        <v>0</v>
      </c>
      <c r="P513" s="4" t="s">
        <v>2051</v>
      </c>
      <c r="Q513" s="4" t="s">
        <v>2052</v>
      </c>
      <c r="R513" s="4" t="s">
        <v>30</v>
      </c>
      <c r="S513" s="4" t="s">
        <v>30</v>
      </c>
    </row>
    <row r="514" spans="1:19" ht="13.5">
      <c r="A514" s="4" t="s">
        <v>2053</v>
      </c>
      <c r="B514" s="4" t="s">
        <v>23</v>
      </c>
      <c r="C514" s="4" t="s">
        <v>24</v>
      </c>
      <c r="D514" s="4" t="s">
        <v>2054</v>
      </c>
      <c r="E514" s="4" t="s">
        <v>26</v>
      </c>
      <c r="F514" s="4" t="s">
        <v>27</v>
      </c>
      <c r="G514" s="4">
        <v>2066.16</v>
      </c>
      <c r="H514" s="4">
        <v>2066.16</v>
      </c>
      <c r="I514" s="4">
        <v>0</v>
      </c>
      <c r="J514" s="4">
        <v>344.36</v>
      </c>
      <c r="K514" s="4">
        <v>516.54</v>
      </c>
      <c r="L514" s="4">
        <v>1033.08</v>
      </c>
      <c r="M514" s="4">
        <v>172.18</v>
      </c>
      <c r="N514" s="4">
        <v>0</v>
      </c>
      <c r="O514" s="4">
        <v>0</v>
      </c>
      <c r="P514" s="4" t="s">
        <v>425</v>
      </c>
      <c r="Q514" s="4" t="s">
        <v>2055</v>
      </c>
      <c r="R514" s="4" t="s">
        <v>30</v>
      </c>
      <c r="S514" s="4" t="s">
        <v>30</v>
      </c>
    </row>
    <row r="515" spans="1:19" ht="13.5">
      <c r="A515" s="4" t="s">
        <v>2056</v>
      </c>
      <c r="B515" s="4" t="s">
        <v>23</v>
      </c>
      <c r="C515" s="4" t="s">
        <v>24</v>
      </c>
      <c r="D515" s="4" t="s">
        <v>2057</v>
      </c>
      <c r="E515" s="4" t="s">
        <v>26</v>
      </c>
      <c r="F515" s="4" t="s">
        <v>41</v>
      </c>
      <c r="G515" s="4">
        <v>2066.16</v>
      </c>
      <c r="H515" s="4">
        <v>2066.16</v>
      </c>
      <c r="I515" s="4">
        <v>0</v>
      </c>
      <c r="J515" s="4">
        <v>344.36</v>
      </c>
      <c r="K515" s="4">
        <v>516.54</v>
      </c>
      <c r="L515" s="4">
        <v>1033.08</v>
      </c>
      <c r="M515" s="4">
        <v>172.18</v>
      </c>
      <c r="N515" s="4">
        <v>0</v>
      </c>
      <c r="O515" s="4">
        <v>0</v>
      </c>
      <c r="P515" s="4" t="s">
        <v>2058</v>
      </c>
      <c r="Q515" s="4" t="s">
        <v>2059</v>
      </c>
      <c r="R515" s="4" t="s">
        <v>30</v>
      </c>
      <c r="S515" s="4" t="s">
        <v>30</v>
      </c>
    </row>
    <row r="516" spans="1:19" ht="13.5">
      <c r="A516" s="4" t="s">
        <v>2060</v>
      </c>
      <c r="B516" s="4" t="s">
        <v>23</v>
      </c>
      <c r="C516" s="4" t="s">
        <v>24</v>
      </c>
      <c r="D516" s="4" t="s">
        <v>2061</v>
      </c>
      <c r="E516" s="4" t="s">
        <v>26</v>
      </c>
      <c r="F516" s="4" t="s">
        <v>27</v>
      </c>
      <c r="G516" s="4">
        <v>2066.16</v>
      </c>
      <c r="H516" s="4">
        <v>2066.16</v>
      </c>
      <c r="I516" s="4">
        <v>0</v>
      </c>
      <c r="J516" s="4">
        <v>344.36</v>
      </c>
      <c r="K516" s="4">
        <v>516.54</v>
      </c>
      <c r="L516" s="4">
        <v>1033.08</v>
      </c>
      <c r="M516" s="4">
        <v>172.18</v>
      </c>
      <c r="N516" s="4">
        <v>0</v>
      </c>
      <c r="O516" s="4">
        <v>0</v>
      </c>
      <c r="P516" s="4" t="s">
        <v>2062</v>
      </c>
      <c r="Q516" s="4" t="s">
        <v>2063</v>
      </c>
      <c r="R516" s="4" t="s">
        <v>30</v>
      </c>
      <c r="S516" s="4" t="s">
        <v>30</v>
      </c>
    </row>
    <row r="517" spans="1:19" ht="13.5">
      <c r="A517" s="4" t="s">
        <v>2064</v>
      </c>
      <c r="B517" s="4" t="s">
        <v>23</v>
      </c>
      <c r="C517" s="4" t="s">
        <v>24</v>
      </c>
      <c r="D517" s="4" t="s">
        <v>2065</v>
      </c>
      <c r="E517" s="4" t="s">
        <v>26</v>
      </c>
      <c r="F517" s="4" t="s">
        <v>27</v>
      </c>
      <c r="G517" s="4">
        <v>2066.16</v>
      </c>
      <c r="H517" s="4">
        <v>2066.16</v>
      </c>
      <c r="I517" s="4">
        <v>0</v>
      </c>
      <c r="J517" s="4">
        <v>344.36</v>
      </c>
      <c r="K517" s="4">
        <v>516.54</v>
      </c>
      <c r="L517" s="4">
        <v>1033.08</v>
      </c>
      <c r="M517" s="4">
        <v>172.18</v>
      </c>
      <c r="N517" s="4">
        <v>0</v>
      </c>
      <c r="O517" s="4">
        <v>0</v>
      </c>
      <c r="P517" s="4" t="s">
        <v>2066</v>
      </c>
      <c r="Q517" s="4" t="s">
        <v>2067</v>
      </c>
      <c r="R517" s="4" t="s">
        <v>30</v>
      </c>
      <c r="S517" s="4" t="s">
        <v>30</v>
      </c>
    </row>
    <row r="518" spans="1:19" ht="13.5">
      <c r="A518" s="4" t="s">
        <v>2068</v>
      </c>
      <c r="B518" s="4" t="s">
        <v>23</v>
      </c>
      <c r="C518" s="4" t="s">
        <v>24</v>
      </c>
      <c r="D518" s="4" t="s">
        <v>2069</v>
      </c>
      <c r="E518" s="4" t="s">
        <v>26</v>
      </c>
      <c r="F518" s="4" t="s">
        <v>27</v>
      </c>
      <c r="G518" s="4">
        <v>2066.16</v>
      </c>
      <c r="H518" s="4">
        <v>2066.16</v>
      </c>
      <c r="I518" s="4">
        <v>0</v>
      </c>
      <c r="J518" s="4">
        <v>344.36</v>
      </c>
      <c r="K518" s="4">
        <v>516.54</v>
      </c>
      <c r="L518" s="4">
        <v>1033.08</v>
      </c>
      <c r="M518" s="4">
        <v>172.18</v>
      </c>
      <c r="N518" s="4">
        <v>0</v>
      </c>
      <c r="O518" s="4">
        <v>0</v>
      </c>
      <c r="P518" s="4" t="s">
        <v>2070</v>
      </c>
      <c r="Q518" s="4" t="s">
        <v>2071</v>
      </c>
      <c r="R518" s="4" t="s">
        <v>30</v>
      </c>
      <c r="S518" s="4" t="s">
        <v>30</v>
      </c>
    </row>
    <row r="519" spans="1:19" ht="13.5">
      <c r="A519" s="4" t="s">
        <v>2072</v>
      </c>
      <c r="B519" s="4" t="s">
        <v>23</v>
      </c>
      <c r="C519" s="4" t="s">
        <v>24</v>
      </c>
      <c r="D519" s="4" t="s">
        <v>2073</v>
      </c>
      <c r="E519" s="4" t="s">
        <v>26</v>
      </c>
      <c r="F519" s="4" t="s">
        <v>27</v>
      </c>
      <c r="G519" s="4">
        <v>2066.16</v>
      </c>
      <c r="H519" s="4">
        <v>2066.16</v>
      </c>
      <c r="I519" s="4">
        <v>0</v>
      </c>
      <c r="J519" s="4">
        <v>344.36</v>
      </c>
      <c r="K519" s="4">
        <v>516.54</v>
      </c>
      <c r="L519" s="4">
        <v>1033.08</v>
      </c>
      <c r="M519" s="4">
        <v>172.18</v>
      </c>
      <c r="N519" s="4">
        <v>0</v>
      </c>
      <c r="O519" s="4">
        <v>0</v>
      </c>
      <c r="P519" s="4" t="s">
        <v>2074</v>
      </c>
      <c r="Q519" s="4" t="s">
        <v>2075</v>
      </c>
      <c r="R519" s="4" t="s">
        <v>30</v>
      </c>
      <c r="S519" s="4" t="s">
        <v>30</v>
      </c>
    </row>
    <row r="520" spans="1:19" ht="13.5">
      <c r="A520" s="4" t="s">
        <v>2076</v>
      </c>
      <c r="B520" s="4" t="s">
        <v>23</v>
      </c>
      <c r="C520" s="4" t="s">
        <v>24</v>
      </c>
      <c r="D520" s="4" t="s">
        <v>2077</v>
      </c>
      <c r="E520" s="4" t="s">
        <v>26</v>
      </c>
      <c r="F520" s="4" t="s">
        <v>27</v>
      </c>
      <c r="G520" s="4">
        <v>2364.96</v>
      </c>
      <c r="H520" s="4">
        <v>2364.96</v>
      </c>
      <c r="I520" s="4">
        <v>0</v>
      </c>
      <c r="J520" s="4">
        <v>394.16</v>
      </c>
      <c r="K520" s="4">
        <v>591.24</v>
      </c>
      <c r="L520" s="4">
        <v>1182.48</v>
      </c>
      <c r="M520" s="4">
        <v>197.08</v>
      </c>
      <c r="N520" s="4">
        <v>0</v>
      </c>
      <c r="O520" s="4">
        <v>0</v>
      </c>
      <c r="P520" s="4" t="s">
        <v>2078</v>
      </c>
      <c r="Q520" s="4" t="s">
        <v>2079</v>
      </c>
      <c r="R520" s="4" t="s">
        <v>30</v>
      </c>
      <c r="S520" s="4" t="s">
        <v>30</v>
      </c>
    </row>
    <row r="521" spans="1:19" ht="13.5">
      <c r="A521" s="4" t="s">
        <v>2080</v>
      </c>
      <c r="B521" s="4" t="s">
        <v>23</v>
      </c>
      <c r="C521" s="4" t="s">
        <v>24</v>
      </c>
      <c r="D521" s="4" t="s">
        <v>2081</v>
      </c>
      <c r="E521" s="4" t="s">
        <v>26</v>
      </c>
      <c r="F521" s="4" t="s">
        <v>27</v>
      </c>
      <c r="G521" s="4">
        <v>2364.96</v>
      </c>
      <c r="H521" s="4">
        <v>2364.96</v>
      </c>
      <c r="I521" s="4">
        <v>0</v>
      </c>
      <c r="J521" s="4">
        <v>394.16</v>
      </c>
      <c r="K521" s="4">
        <v>591.24</v>
      </c>
      <c r="L521" s="4">
        <v>1182.48</v>
      </c>
      <c r="M521" s="4">
        <v>197.08</v>
      </c>
      <c r="N521" s="4">
        <v>0</v>
      </c>
      <c r="O521" s="4">
        <v>0</v>
      </c>
      <c r="P521" s="4" t="s">
        <v>2082</v>
      </c>
      <c r="Q521" s="4" t="s">
        <v>2083</v>
      </c>
      <c r="R521" s="4" t="s">
        <v>30</v>
      </c>
      <c r="S521" s="4" t="s">
        <v>30</v>
      </c>
    </row>
    <row r="522" spans="1:19" ht="13.5">
      <c r="A522" s="4" t="s">
        <v>2084</v>
      </c>
      <c r="B522" s="4" t="s">
        <v>23</v>
      </c>
      <c r="C522" s="4" t="s">
        <v>24</v>
      </c>
      <c r="D522" s="4" t="s">
        <v>2085</v>
      </c>
      <c r="E522" s="4" t="s">
        <v>26</v>
      </c>
      <c r="F522" s="4" t="s">
        <v>41</v>
      </c>
      <c r="G522" s="4">
        <v>591.24</v>
      </c>
      <c r="H522" s="4">
        <v>591.24</v>
      </c>
      <c r="I522" s="4">
        <v>0</v>
      </c>
      <c r="J522" s="4">
        <v>394.16</v>
      </c>
      <c r="K522" s="4">
        <v>197.08</v>
      </c>
      <c r="L522" s="4">
        <v>0</v>
      </c>
      <c r="M522" s="4">
        <v>0</v>
      </c>
      <c r="N522" s="4">
        <v>0</v>
      </c>
      <c r="O522" s="4">
        <v>0</v>
      </c>
      <c r="P522" s="4" t="s">
        <v>2086</v>
      </c>
      <c r="Q522" s="4" t="s">
        <v>2087</v>
      </c>
      <c r="R522" s="4" t="s">
        <v>30</v>
      </c>
      <c r="S522" s="4" t="s">
        <v>30</v>
      </c>
    </row>
    <row r="523" spans="1:19" ht="13.5">
      <c r="A523" s="4" t="s">
        <v>2088</v>
      </c>
      <c r="B523" s="4" t="s">
        <v>23</v>
      </c>
      <c r="C523" s="4" t="s">
        <v>24</v>
      </c>
      <c r="D523" s="4" t="s">
        <v>2089</v>
      </c>
      <c r="E523" s="4" t="s">
        <v>26</v>
      </c>
      <c r="F523" s="4" t="s">
        <v>27</v>
      </c>
      <c r="G523" s="4">
        <v>2364.96</v>
      </c>
      <c r="H523" s="4">
        <v>2364.96</v>
      </c>
      <c r="I523" s="4">
        <v>0</v>
      </c>
      <c r="J523" s="4">
        <v>394.16</v>
      </c>
      <c r="K523" s="4">
        <v>591.24</v>
      </c>
      <c r="L523" s="4">
        <v>1182.48</v>
      </c>
      <c r="M523" s="4">
        <v>197.08</v>
      </c>
      <c r="N523" s="4">
        <v>0</v>
      </c>
      <c r="O523" s="4">
        <v>0</v>
      </c>
      <c r="P523" s="4" t="s">
        <v>2090</v>
      </c>
      <c r="Q523" s="4" t="s">
        <v>2091</v>
      </c>
      <c r="R523" s="4" t="s">
        <v>30</v>
      </c>
      <c r="S523" s="4" t="s">
        <v>30</v>
      </c>
    </row>
    <row r="524" spans="1:19" ht="13.5">
      <c r="A524" s="4" t="s">
        <v>2092</v>
      </c>
      <c r="B524" s="4" t="s">
        <v>23</v>
      </c>
      <c r="C524" s="4" t="s">
        <v>24</v>
      </c>
      <c r="D524" s="4" t="s">
        <v>2093</v>
      </c>
      <c r="E524" s="4" t="s">
        <v>26</v>
      </c>
      <c r="F524" s="4" t="s">
        <v>27</v>
      </c>
      <c r="G524" s="4">
        <v>2066.16</v>
      </c>
      <c r="H524" s="4">
        <v>2066.16</v>
      </c>
      <c r="I524" s="4">
        <v>0</v>
      </c>
      <c r="J524" s="4">
        <v>344.36</v>
      </c>
      <c r="K524" s="4">
        <v>516.54</v>
      </c>
      <c r="L524" s="4">
        <v>1033.08</v>
      </c>
      <c r="M524" s="4">
        <v>172.18</v>
      </c>
      <c r="N524" s="4">
        <v>0</v>
      </c>
      <c r="O524" s="4">
        <v>0</v>
      </c>
      <c r="P524" s="4" t="s">
        <v>2094</v>
      </c>
      <c r="Q524" s="4" t="s">
        <v>2095</v>
      </c>
      <c r="R524" s="4" t="s">
        <v>30</v>
      </c>
      <c r="S524" s="4" t="s">
        <v>30</v>
      </c>
    </row>
    <row r="525" spans="1:19" ht="13.5">
      <c r="A525" s="4" t="s">
        <v>2096</v>
      </c>
      <c r="B525" s="4" t="s">
        <v>23</v>
      </c>
      <c r="C525" s="4" t="s">
        <v>24</v>
      </c>
      <c r="D525" s="4" t="s">
        <v>2097</v>
      </c>
      <c r="E525" s="4" t="s">
        <v>26</v>
      </c>
      <c r="F525" s="4" t="s">
        <v>27</v>
      </c>
      <c r="G525" s="4">
        <v>2066.16</v>
      </c>
      <c r="H525" s="4">
        <v>2066.16</v>
      </c>
      <c r="I525" s="4">
        <v>0</v>
      </c>
      <c r="J525" s="4">
        <v>344.36</v>
      </c>
      <c r="K525" s="4">
        <v>516.54</v>
      </c>
      <c r="L525" s="4">
        <v>1033.08</v>
      </c>
      <c r="M525" s="4">
        <v>172.18</v>
      </c>
      <c r="N525" s="4">
        <v>0</v>
      </c>
      <c r="O525" s="4">
        <v>0</v>
      </c>
      <c r="P525" s="4" t="s">
        <v>2098</v>
      </c>
      <c r="Q525" s="4" t="s">
        <v>2099</v>
      </c>
      <c r="R525" s="4" t="s">
        <v>30</v>
      </c>
      <c r="S525" s="4" t="s">
        <v>30</v>
      </c>
    </row>
    <row r="526" spans="1:19" ht="13.5">
      <c r="A526" s="4" t="s">
        <v>2100</v>
      </c>
      <c r="B526" s="4" t="s">
        <v>23</v>
      </c>
      <c r="C526" s="4" t="s">
        <v>24</v>
      </c>
      <c r="D526" s="4" t="s">
        <v>2101</v>
      </c>
      <c r="E526" s="4" t="s">
        <v>26</v>
      </c>
      <c r="F526" s="4" t="s">
        <v>27</v>
      </c>
      <c r="G526" s="4">
        <v>2066.16</v>
      </c>
      <c r="H526" s="4">
        <v>2066.16</v>
      </c>
      <c r="I526" s="4">
        <v>0</v>
      </c>
      <c r="J526" s="4">
        <v>344.36</v>
      </c>
      <c r="K526" s="4">
        <v>516.54</v>
      </c>
      <c r="L526" s="4">
        <v>1033.08</v>
      </c>
      <c r="M526" s="4">
        <v>172.18</v>
      </c>
      <c r="N526" s="4">
        <v>0</v>
      </c>
      <c r="O526" s="4">
        <v>0</v>
      </c>
      <c r="P526" s="4" t="s">
        <v>2102</v>
      </c>
      <c r="Q526" s="4" t="s">
        <v>2103</v>
      </c>
      <c r="R526" s="4" t="s">
        <v>30</v>
      </c>
      <c r="S526" s="4" t="s">
        <v>30</v>
      </c>
    </row>
    <row r="527" spans="1:19" ht="13.5">
      <c r="A527" s="4" t="s">
        <v>2104</v>
      </c>
      <c r="B527" s="4" t="s">
        <v>23</v>
      </c>
      <c r="C527" s="4" t="s">
        <v>24</v>
      </c>
      <c r="D527" s="4" t="s">
        <v>2105</v>
      </c>
      <c r="E527" s="4" t="s">
        <v>26</v>
      </c>
      <c r="F527" s="4" t="s">
        <v>27</v>
      </c>
      <c r="G527" s="4">
        <v>2066.16</v>
      </c>
      <c r="H527" s="4">
        <v>2066.16</v>
      </c>
      <c r="I527" s="4">
        <v>0</v>
      </c>
      <c r="J527" s="4">
        <v>344.36</v>
      </c>
      <c r="K527" s="4">
        <v>516.54</v>
      </c>
      <c r="L527" s="4">
        <v>1033.08</v>
      </c>
      <c r="M527" s="4">
        <v>172.18</v>
      </c>
      <c r="N527" s="4">
        <v>0</v>
      </c>
      <c r="O527" s="4">
        <v>0</v>
      </c>
      <c r="P527" s="4" t="s">
        <v>2106</v>
      </c>
      <c r="Q527" s="4" t="s">
        <v>2107</v>
      </c>
      <c r="R527" s="4" t="s">
        <v>30</v>
      </c>
      <c r="S527" s="4" t="s">
        <v>30</v>
      </c>
    </row>
    <row r="528" spans="1:19" ht="13.5">
      <c r="A528" s="4" t="s">
        <v>2108</v>
      </c>
      <c r="B528" s="4" t="s">
        <v>23</v>
      </c>
      <c r="C528" s="4" t="s">
        <v>24</v>
      </c>
      <c r="D528" s="4" t="s">
        <v>2109</v>
      </c>
      <c r="E528" s="4" t="s">
        <v>26</v>
      </c>
      <c r="F528" s="4" t="s">
        <v>27</v>
      </c>
      <c r="G528" s="4">
        <v>2066.16</v>
      </c>
      <c r="H528" s="4">
        <v>2066.16</v>
      </c>
      <c r="I528" s="4">
        <v>0</v>
      </c>
      <c r="J528" s="4">
        <v>344.36</v>
      </c>
      <c r="K528" s="4">
        <v>516.54</v>
      </c>
      <c r="L528" s="4">
        <v>1033.08</v>
      </c>
      <c r="M528" s="4">
        <v>172.18</v>
      </c>
      <c r="N528" s="4">
        <v>0</v>
      </c>
      <c r="O528" s="4">
        <v>0</v>
      </c>
      <c r="P528" s="4" t="s">
        <v>2110</v>
      </c>
      <c r="Q528" s="4" t="s">
        <v>2111</v>
      </c>
      <c r="R528" s="4" t="s">
        <v>30</v>
      </c>
      <c r="S528" s="4" t="s">
        <v>30</v>
      </c>
    </row>
    <row r="529" spans="1:19" ht="13.5">
      <c r="A529" s="4" t="s">
        <v>2112</v>
      </c>
      <c r="B529" s="4" t="s">
        <v>23</v>
      </c>
      <c r="C529" s="4" t="s">
        <v>24</v>
      </c>
      <c r="D529" s="4" t="s">
        <v>2113</v>
      </c>
      <c r="E529" s="4" t="s">
        <v>26</v>
      </c>
      <c r="F529" s="4" t="s">
        <v>27</v>
      </c>
      <c r="G529" s="4">
        <v>2117.76</v>
      </c>
      <c r="H529" s="4">
        <v>2117.76</v>
      </c>
      <c r="I529" s="4">
        <v>0</v>
      </c>
      <c r="J529" s="4">
        <v>352.96</v>
      </c>
      <c r="K529" s="4">
        <v>529.44</v>
      </c>
      <c r="L529" s="4">
        <v>1058.88</v>
      </c>
      <c r="M529" s="4">
        <v>176.48</v>
      </c>
      <c r="N529" s="4">
        <v>0</v>
      </c>
      <c r="O529" s="4">
        <v>0</v>
      </c>
      <c r="P529" s="4" t="s">
        <v>2114</v>
      </c>
      <c r="Q529" s="4" t="s">
        <v>2115</v>
      </c>
      <c r="R529" s="4" t="s">
        <v>30</v>
      </c>
      <c r="S529" s="4" t="s">
        <v>30</v>
      </c>
    </row>
    <row r="530" spans="1:19" ht="13.5">
      <c r="A530" s="4" t="s">
        <v>2116</v>
      </c>
      <c r="B530" s="4" t="s">
        <v>23</v>
      </c>
      <c r="C530" s="4" t="s">
        <v>24</v>
      </c>
      <c r="D530" s="4" t="s">
        <v>2117</v>
      </c>
      <c r="E530" s="4" t="s">
        <v>26</v>
      </c>
      <c r="F530" s="4" t="s">
        <v>27</v>
      </c>
      <c r="G530" s="4">
        <v>2117.76</v>
      </c>
      <c r="H530" s="4">
        <v>2117.76</v>
      </c>
      <c r="I530" s="4">
        <v>0</v>
      </c>
      <c r="J530" s="4">
        <v>352.96</v>
      </c>
      <c r="K530" s="4">
        <v>529.44</v>
      </c>
      <c r="L530" s="4">
        <v>1058.88</v>
      </c>
      <c r="M530" s="4">
        <v>176.48</v>
      </c>
      <c r="N530" s="4">
        <v>0</v>
      </c>
      <c r="O530" s="4">
        <v>0</v>
      </c>
      <c r="P530" s="4" t="s">
        <v>2118</v>
      </c>
      <c r="Q530" s="4" t="s">
        <v>2119</v>
      </c>
      <c r="R530" s="4" t="s">
        <v>30</v>
      </c>
      <c r="S530" s="4" t="s">
        <v>30</v>
      </c>
    </row>
    <row r="531" spans="1:19" ht="13.5">
      <c r="A531" s="4" t="s">
        <v>2120</v>
      </c>
      <c r="B531" s="4" t="s">
        <v>23</v>
      </c>
      <c r="C531" s="4" t="s">
        <v>24</v>
      </c>
      <c r="D531" s="4" t="s">
        <v>2121</v>
      </c>
      <c r="E531" s="4" t="s">
        <v>26</v>
      </c>
      <c r="F531" s="4" t="s">
        <v>27</v>
      </c>
      <c r="G531" s="4">
        <v>2117.76</v>
      </c>
      <c r="H531" s="4">
        <v>2117.76</v>
      </c>
      <c r="I531" s="4">
        <v>0</v>
      </c>
      <c r="J531" s="4">
        <v>352.96</v>
      </c>
      <c r="K531" s="4">
        <v>529.44</v>
      </c>
      <c r="L531" s="4">
        <v>1058.88</v>
      </c>
      <c r="M531" s="4">
        <v>176.48</v>
      </c>
      <c r="N531" s="4">
        <v>0</v>
      </c>
      <c r="O531" s="4">
        <v>0</v>
      </c>
      <c r="P531" s="4" t="s">
        <v>2122</v>
      </c>
      <c r="Q531" s="4" t="s">
        <v>2123</v>
      </c>
      <c r="R531" s="4" t="s">
        <v>30</v>
      </c>
      <c r="S531" s="4" t="s">
        <v>30</v>
      </c>
    </row>
    <row r="532" spans="1:19" ht="13.5">
      <c r="A532" s="4" t="s">
        <v>2124</v>
      </c>
      <c r="B532" s="4" t="s">
        <v>23</v>
      </c>
      <c r="C532" s="4" t="s">
        <v>24</v>
      </c>
      <c r="D532" s="4" t="s">
        <v>2125</v>
      </c>
      <c r="E532" s="4" t="s">
        <v>26</v>
      </c>
      <c r="F532" s="4" t="s">
        <v>27</v>
      </c>
      <c r="G532" s="4">
        <v>2117.76</v>
      </c>
      <c r="H532" s="4">
        <v>2117.76</v>
      </c>
      <c r="I532" s="4">
        <v>0</v>
      </c>
      <c r="J532" s="4">
        <v>352.96</v>
      </c>
      <c r="K532" s="4">
        <v>529.44</v>
      </c>
      <c r="L532" s="4">
        <v>1058.88</v>
      </c>
      <c r="M532" s="4">
        <v>176.48</v>
      </c>
      <c r="N532" s="4">
        <v>0</v>
      </c>
      <c r="O532" s="4">
        <v>0</v>
      </c>
      <c r="P532" s="4" t="s">
        <v>2126</v>
      </c>
      <c r="Q532" s="4" t="s">
        <v>2127</v>
      </c>
      <c r="R532" s="4" t="s">
        <v>30</v>
      </c>
      <c r="S532" s="4" t="s">
        <v>30</v>
      </c>
    </row>
    <row r="533" spans="1:19" ht="13.5">
      <c r="A533" s="4" t="s">
        <v>2128</v>
      </c>
      <c r="B533" s="4" t="s">
        <v>23</v>
      </c>
      <c r="C533" s="4" t="s">
        <v>24</v>
      </c>
      <c r="D533" s="4" t="s">
        <v>2129</v>
      </c>
      <c r="E533" s="4" t="s">
        <v>26</v>
      </c>
      <c r="F533" s="4" t="s">
        <v>27</v>
      </c>
      <c r="G533" s="4">
        <v>2794.56</v>
      </c>
      <c r="H533" s="4">
        <v>2794.56</v>
      </c>
      <c r="I533" s="4">
        <v>0</v>
      </c>
      <c r="J533" s="4">
        <v>465.76</v>
      </c>
      <c r="K533" s="4">
        <v>698.64</v>
      </c>
      <c r="L533" s="4">
        <v>1397.28</v>
      </c>
      <c r="M533" s="4">
        <v>232.88</v>
      </c>
      <c r="N533" s="4">
        <v>0</v>
      </c>
      <c r="O533" s="4">
        <v>0</v>
      </c>
      <c r="P533" s="4" t="s">
        <v>2130</v>
      </c>
      <c r="Q533" s="4" t="s">
        <v>2131</v>
      </c>
      <c r="R533" s="4" t="s">
        <v>30</v>
      </c>
      <c r="S533" s="4" t="s">
        <v>30</v>
      </c>
    </row>
    <row r="534" spans="1:19" ht="13.5">
      <c r="A534" s="4" t="s">
        <v>2132</v>
      </c>
      <c r="B534" s="4" t="s">
        <v>23</v>
      </c>
      <c r="C534" s="4" t="s">
        <v>24</v>
      </c>
      <c r="D534" s="4" t="s">
        <v>2133</v>
      </c>
      <c r="E534" s="4" t="s">
        <v>26</v>
      </c>
      <c r="F534" s="4" t="s">
        <v>27</v>
      </c>
      <c r="G534" s="4">
        <v>2794.56</v>
      </c>
      <c r="H534" s="4">
        <v>2794.56</v>
      </c>
      <c r="I534" s="4">
        <v>0</v>
      </c>
      <c r="J534" s="4">
        <v>465.76</v>
      </c>
      <c r="K534" s="4">
        <v>698.64</v>
      </c>
      <c r="L534" s="4">
        <v>1397.28</v>
      </c>
      <c r="M534" s="4">
        <v>232.88</v>
      </c>
      <c r="N534" s="4">
        <v>0</v>
      </c>
      <c r="O534" s="4">
        <v>0</v>
      </c>
      <c r="P534" s="4" t="s">
        <v>2134</v>
      </c>
      <c r="Q534" s="4" t="s">
        <v>2135</v>
      </c>
      <c r="R534" s="4" t="s">
        <v>30</v>
      </c>
      <c r="S534" s="4" t="s">
        <v>30</v>
      </c>
    </row>
    <row r="535" spans="1:19" ht="13.5">
      <c r="A535" s="4" t="s">
        <v>2136</v>
      </c>
      <c r="B535" s="4" t="s">
        <v>23</v>
      </c>
      <c r="C535" s="4" t="s">
        <v>24</v>
      </c>
      <c r="D535" s="4" t="s">
        <v>2137</v>
      </c>
      <c r="E535" s="4" t="s">
        <v>26</v>
      </c>
      <c r="F535" s="4" t="s">
        <v>27</v>
      </c>
      <c r="G535" s="4">
        <v>2794.56</v>
      </c>
      <c r="H535" s="4">
        <v>2794.56</v>
      </c>
      <c r="I535" s="4">
        <v>0</v>
      </c>
      <c r="J535" s="4">
        <v>465.76</v>
      </c>
      <c r="K535" s="4">
        <v>698.64</v>
      </c>
      <c r="L535" s="4">
        <v>1397.28</v>
      </c>
      <c r="M535" s="4">
        <v>232.88</v>
      </c>
      <c r="N535" s="4">
        <v>0</v>
      </c>
      <c r="O535" s="4">
        <v>0</v>
      </c>
      <c r="P535" s="4" t="s">
        <v>2138</v>
      </c>
      <c r="Q535" s="4" t="s">
        <v>2139</v>
      </c>
      <c r="R535" s="4" t="s">
        <v>30</v>
      </c>
      <c r="S535" s="4" t="s">
        <v>30</v>
      </c>
    </row>
    <row r="536" spans="1:19" ht="13.5">
      <c r="A536" s="4" t="s">
        <v>2140</v>
      </c>
      <c r="B536" s="4" t="s">
        <v>23</v>
      </c>
      <c r="C536" s="4" t="s">
        <v>24</v>
      </c>
      <c r="D536" s="4" t="s">
        <v>2141</v>
      </c>
      <c r="E536" s="4" t="s">
        <v>26</v>
      </c>
      <c r="F536" s="4" t="s">
        <v>41</v>
      </c>
      <c r="G536" s="4">
        <v>1630.16</v>
      </c>
      <c r="H536" s="4">
        <v>1630.16</v>
      </c>
      <c r="I536" s="4">
        <v>0</v>
      </c>
      <c r="J536" s="4">
        <v>465.76</v>
      </c>
      <c r="K536" s="4">
        <v>698.64</v>
      </c>
      <c r="L536" s="4">
        <v>465.76</v>
      </c>
      <c r="M536" s="4">
        <v>0</v>
      </c>
      <c r="N536" s="4">
        <v>0</v>
      </c>
      <c r="O536" s="4">
        <v>0</v>
      </c>
      <c r="P536" s="4" t="s">
        <v>2142</v>
      </c>
      <c r="Q536" s="4" t="s">
        <v>2143</v>
      </c>
      <c r="R536" s="4" t="s">
        <v>30</v>
      </c>
      <c r="S536" s="4" t="s">
        <v>30</v>
      </c>
    </row>
    <row r="537" spans="1:19" ht="13.5">
      <c r="A537" s="4" t="s">
        <v>2144</v>
      </c>
      <c r="B537" s="4" t="s">
        <v>23</v>
      </c>
      <c r="C537" s="4" t="s">
        <v>24</v>
      </c>
      <c r="D537" s="4" t="s">
        <v>2145</v>
      </c>
      <c r="E537" s="4" t="s">
        <v>26</v>
      </c>
      <c r="F537" s="4" t="s">
        <v>27</v>
      </c>
      <c r="G537" s="4">
        <v>2794.56</v>
      </c>
      <c r="H537" s="4">
        <v>2794.56</v>
      </c>
      <c r="I537" s="4">
        <v>0</v>
      </c>
      <c r="J537" s="4">
        <v>465.76</v>
      </c>
      <c r="K537" s="4">
        <v>698.64</v>
      </c>
      <c r="L537" s="4">
        <v>1397.28</v>
      </c>
      <c r="M537" s="4">
        <v>232.88</v>
      </c>
      <c r="N537" s="4">
        <v>0</v>
      </c>
      <c r="O537" s="4">
        <v>0</v>
      </c>
      <c r="P537" s="4" t="s">
        <v>2146</v>
      </c>
      <c r="Q537" s="4" t="s">
        <v>2147</v>
      </c>
      <c r="R537" s="4" t="s">
        <v>30</v>
      </c>
      <c r="S537" s="4" t="s">
        <v>30</v>
      </c>
    </row>
    <row r="538" spans="1:19" ht="13.5">
      <c r="A538" s="4" t="s">
        <v>2148</v>
      </c>
      <c r="B538" s="4" t="s">
        <v>23</v>
      </c>
      <c r="C538" s="4" t="s">
        <v>24</v>
      </c>
      <c r="D538" s="4" t="s">
        <v>2149</v>
      </c>
      <c r="E538" s="4" t="s">
        <v>26</v>
      </c>
      <c r="F538" s="4" t="s">
        <v>27</v>
      </c>
      <c r="G538" s="4">
        <v>2794.56</v>
      </c>
      <c r="H538" s="4">
        <v>2794.56</v>
      </c>
      <c r="I538" s="4">
        <v>0</v>
      </c>
      <c r="J538" s="4">
        <v>465.76</v>
      </c>
      <c r="K538" s="4">
        <v>698.64</v>
      </c>
      <c r="L538" s="4">
        <v>1397.28</v>
      </c>
      <c r="M538" s="4">
        <v>232.88</v>
      </c>
      <c r="N538" s="4">
        <v>0</v>
      </c>
      <c r="O538" s="4">
        <v>0</v>
      </c>
      <c r="P538" s="4" t="s">
        <v>2150</v>
      </c>
      <c r="Q538" s="4" t="s">
        <v>2151</v>
      </c>
      <c r="R538" s="4" t="s">
        <v>30</v>
      </c>
      <c r="S538" s="4" t="s">
        <v>30</v>
      </c>
    </row>
    <row r="539" spans="1:19" ht="13.5">
      <c r="A539" s="4" t="s">
        <v>2152</v>
      </c>
      <c r="B539" s="4" t="s">
        <v>23</v>
      </c>
      <c r="C539" s="4" t="s">
        <v>24</v>
      </c>
      <c r="D539" s="4" t="s">
        <v>2153</v>
      </c>
      <c r="E539" s="4" t="s">
        <v>26</v>
      </c>
      <c r="F539" s="4" t="s">
        <v>27</v>
      </c>
      <c r="G539" s="4">
        <v>2117.76</v>
      </c>
      <c r="H539" s="4">
        <v>2117.76</v>
      </c>
      <c r="I539" s="4">
        <v>0</v>
      </c>
      <c r="J539" s="4">
        <v>352.96</v>
      </c>
      <c r="K539" s="4">
        <v>529.44</v>
      </c>
      <c r="L539" s="4">
        <v>1058.88</v>
      </c>
      <c r="M539" s="4">
        <v>176.48</v>
      </c>
      <c r="N539" s="4">
        <v>0</v>
      </c>
      <c r="O539" s="4">
        <v>0</v>
      </c>
      <c r="P539" s="4" t="s">
        <v>2154</v>
      </c>
      <c r="Q539" s="4" t="s">
        <v>2155</v>
      </c>
      <c r="R539" s="4" t="s">
        <v>30</v>
      </c>
      <c r="S539" s="4" t="s">
        <v>30</v>
      </c>
    </row>
    <row r="540" spans="1:19" ht="13.5">
      <c r="A540" s="4" t="s">
        <v>2156</v>
      </c>
      <c r="B540" s="4" t="s">
        <v>23</v>
      </c>
      <c r="C540" s="4" t="s">
        <v>24</v>
      </c>
      <c r="D540" s="4" t="s">
        <v>2157</v>
      </c>
      <c r="E540" s="4" t="s">
        <v>26</v>
      </c>
      <c r="F540" s="4" t="s">
        <v>27</v>
      </c>
      <c r="G540" s="4">
        <v>2799.84</v>
      </c>
      <c r="H540" s="4">
        <v>2799.84</v>
      </c>
      <c r="I540" s="4">
        <v>0</v>
      </c>
      <c r="J540" s="4">
        <v>466.64</v>
      </c>
      <c r="K540" s="4">
        <v>699.96</v>
      </c>
      <c r="L540" s="4">
        <v>1399.92</v>
      </c>
      <c r="M540" s="4">
        <v>233.32</v>
      </c>
      <c r="N540" s="4">
        <v>0</v>
      </c>
      <c r="O540" s="4">
        <v>0</v>
      </c>
      <c r="P540" s="4" t="s">
        <v>2158</v>
      </c>
      <c r="Q540" s="4" t="s">
        <v>2159</v>
      </c>
      <c r="R540" s="4" t="s">
        <v>30</v>
      </c>
      <c r="S540" s="4" t="s">
        <v>30</v>
      </c>
    </row>
    <row r="541" spans="1:19" ht="13.5">
      <c r="A541" s="4" t="s">
        <v>2160</v>
      </c>
      <c r="B541" s="4" t="s">
        <v>23</v>
      </c>
      <c r="C541" s="4" t="s">
        <v>24</v>
      </c>
      <c r="D541" s="4" t="s">
        <v>2161</v>
      </c>
      <c r="E541" s="4" t="s">
        <v>26</v>
      </c>
      <c r="F541" s="4" t="s">
        <v>154</v>
      </c>
      <c r="G541" s="4">
        <v>933.28</v>
      </c>
      <c r="H541" s="4">
        <v>933.28</v>
      </c>
      <c r="I541" s="4">
        <v>0</v>
      </c>
      <c r="J541" s="4">
        <v>466.64</v>
      </c>
      <c r="K541" s="4">
        <v>466.64</v>
      </c>
      <c r="L541" s="4">
        <v>0</v>
      </c>
      <c r="M541" s="4">
        <v>0</v>
      </c>
      <c r="N541" s="4">
        <v>0</v>
      </c>
      <c r="O541" s="4">
        <v>0</v>
      </c>
      <c r="P541" s="4" t="s">
        <v>2162</v>
      </c>
      <c r="Q541" s="4" t="s">
        <v>2163</v>
      </c>
      <c r="R541" s="4" t="s">
        <v>30</v>
      </c>
      <c r="S541" s="4" t="s">
        <v>30</v>
      </c>
    </row>
    <row r="542" spans="1:19" ht="13.5">
      <c r="A542" s="4" t="s">
        <v>2164</v>
      </c>
      <c r="B542" s="4" t="s">
        <v>23</v>
      </c>
      <c r="C542" s="4" t="s">
        <v>24</v>
      </c>
      <c r="D542" s="4" t="s">
        <v>2165</v>
      </c>
      <c r="E542" s="4" t="s">
        <v>26</v>
      </c>
      <c r="F542" s="4" t="s">
        <v>27</v>
      </c>
      <c r="G542" s="4">
        <v>2799.84</v>
      </c>
      <c r="H542" s="4">
        <v>2799.84</v>
      </c>
      <c r="I542" s="4">
        <v>0</v>
      </c>
      <c r="J542" s="4">
        <v>466.64</v>
      </c>
      <c r="K542" s="4">
        <v>699.96</v>
      </c>
      <c r="L542" s="4">
        <v>1399.92</v>
      </c>
      <c r="M542" s="4">
        <v>233.32</v>
      </c>
      <c r="N542" s="4">
        <v>0</v>
      </c>
      <c r="O542" s="4">
        <v>0</v>
      </c>
      <c r="P542" s="4" t="s">
        <v>2166</v>
      </c>
      <c r="Q542" s="4" t="s">
        <v>2167</v>
      </c>
      <c r="R542" s="4" t="s">
        <v>30</v>
      </c>
      <c r="S542" s="4" t="s">
        <v>30</v>
      </c>
    </row>
    <row r="543" spans="1:19" ht="13.5">
      <c r="A543" s="4" t="s">
        <v>2168</v>
      </c>
      <c r="B543" s="4" t="s">
        <v>23</v>
      </c>
      <c r="C543" s="4" t="s">
        <v>24</v>
      </c>
      <c r="D543" s="4" t="s">
        <v>2169</v>
      </c>
      <c r="E543" s="4" t="s">
        <v>26</v>
      </c>
      <c r="F543" s="4" t="s">
        <v>27</v>
      </c>
      <c r="G543" s="4">
        <v>2799.84</v>
      </c>
      <c r="H543" s="4">
        <v>2799.84</v>
      </c>
      <c r="I543" s="4">
        <v>0</v>
      </c>
      <c r="J543" s="4">
        <v>466.64</v>
      </c>
      <c r="K543" s="4">
        <v>699.96</v>
      </c>
      <c r="L543" s="4">
        <v>1399.92</v>
      </c>
      <c r="M543" s="4">
        <v>233.32</v>
      </c>
      <c r="N543" s="4">
        <v>0</v>
      </c>
      <c r="O543" s="4">
        <v>0</v>
      </c>
      <c r="P543" s="4" t="s">
        <v>2170</v>
      </c>
      <c r="Q543" s="4" t="s">
        <v>2171</v>
      </c>
      <c r="R543" s="4" t="s">
        <v>30</v>
      </c>
      <c r="S543" s="4" t="s">
        <v>30</v>
      </c>
    </row>
    <row r="544" spans="1:19" ht="13.5">
      <c r="A544" s="4" t="s">
        <v>2172</v>
      </c>
      <c r="B544" s="4" t="s">
        <v>23</v>
      </c>
      <c r="C544" s="4" t="s">
        <v>24</v>
      </c>
      <c r="D544" s="4" t="s">
        <v>2173</v>
      </c>
      <c r="E544" s="4" t="s">
        <v>26</v>
      </c>
      <c r="F544" s="4" t="s">
        <v>27</v>
      </c>
      <c r="G544" s="4">
        <v>2799.84</v>
      </c>
      <c r="H544" s="4">
        <v>2799.84</v>
      </c>
      <c r="I544" s="4">
        <v>0</v>
      </c>
      <c r="J544" s="4">
        <v>466.64</v>
      </c>
      <c r="K544" s="4">
        <v>699.96</v>
      </c>
      <c r="L544" s="4">
        <v>1399.92</v>
      </c>
      <c r="M544" s="4">
        <v>233.32</v>
      </c>
      <c r="N544" s="4">
        <v>0</v>
      </c>
      <c r="O544" s="4">
        <v>0</v>
      </c>
      <c r="P544" s="4" t="s">
        <v>2174</v>
      </c>
      <c r="Q544" s="4" t="s">
        <v>2175</v>
      </c>
      <c r="R544" s="4" t="s">
        <v>30</v>
      </c>
      <c r="S544" s="4" t="s">
        <v>30</v>
      </c>
    </row>
    <row r="545" spans="1:19" ht="13.5">
      <c r="A545" s="4" t="s">
        <v>2176</v>
      </c>
      <c r="B545" s="4" t="s">
        <v>23</v>
      </c>
      <c r="C545" s="4" t="s">
        <v>24</v>
      </c>
      <c r="D545" s="4" t="s">
        <v>2177</v>
      </c>
      <c r="E545" s="4" t="s">
        <v>26</v>
      </c>
      <c r="F545" s="4" t="s">
        <v>27</v>
      </c>
      <c r="G545" s="4">
        <v>2799.84</v>
      </c>
      <c r="H545" s="4">
        <v>2799.84</v>
      </c>
      <c r="I545" s="4">
        <v>0</v>
      </c>
      <c r="J545" s="4">
        <v>466.64</v>
      </c>
      <c r="K545" s="4">
        <v>699.96</v>
      </c>
      <c r="L545" s="4">
        <v>1399.92</v>
      </c>
      <c r="M545" s="4">
        <v>233.32</v>
      </c>
      <c r="N545" s="4">
        <v>0</v>
      </c>
      <c r="O545" s="4">
        <v>0</v>
      </c>
      <c r="P545" s="4" t="s">
        <v>2178</v>
      </c>
      <c r="Q545" s="4" t="s">
        <v>2179</v>
      </c>
      <c r="R545" s="4" t="s">
        <v>30</v>
      </c>
      <c r="S545" s="4" t="s">
        <v>30</v>
      </c>
    </row>
    <row r="546" spans="1:19" ht="13.5">
      <c r="A546" s="4" t="s">
        <v>2180</v>
      </c>
      <c r="B546" s="4" t="s">
        <v>23</v>
      </c>
      <c r="C546" s="4" t="s">
        <v>24</v>
      </c>
      <c r="D546" s="4" t="s">
        <v>2181</v>
      </c>
      <c r="E546" s="4" t="s">
        <v>26</v>
      </c>
      <c r="F546" s="4" t="s">
        <v>27</v>
      </c>
      <c r="G546" s="4">
        <v>2799.84</v>
      </c>
      <c r="H546" s="4">
        <v>2799.84</v>
      </c>
      <c r="I546" s="4">
        <v>0</v>
      </c>
      <c r="J546" s="4">
        <v>466.64</v>
      </c>
      <c r="K546" s="4">
        <v>699.96</v>
      </c>
      <c r="L546" s="4">
        <v>1399.92</v>
      </c>
      <c r="M546" s="4">
        <v>233.32</v>
      </c>
      <c r="N546" s="4">
        <v>0</v>
      </c>
      <c r="O546" s="4">
        <v>0</v>
      </c>
      <c r="P546" s="4" t="s">
        <v>2182</v>
      </c>
      <c r="Q546" s="4" t="s">
        <v>2183</v>
      </c>
      <c r="R546" s="4" t="s">
        <v>30</v>
      </c>
      <c r="S546" s="4" t="s">
        <v>30</v>
      </c>
    </row>
    <row r="547" spans="1:19" ht="13.5">
      <c r="A547" s="4" t="s">
        <v>2184</v>
      </c>
      <c r="B547" s="4" t="s">
        <v>23</v>
      </c>
      <c r="C547" s="4" t="s">
        <v>24</v>
      </c>
      <c r="D547" s="4" t="s">
        <v>2185</v>
      </c>
      <c r="E547" s="4" t="s">
        <v>26</v>
      </c>
      <c r="F547" s="4" t="s">
        <v>41</v>
      </c>
      <c r="G547" s="4">
        <v>2099.88</v>
      </c>
      <c r="H547" s="4">
        <v>2099.88</v>
      </c>
      <c r="I547" s="4">
        <v>0</v>
      </c>
      <c r="J547" s="4">
        <v>466.64</v>
      </c>
      <c r="K547" s="4">
        <v>699.96</v>
      </c>
      <c r="L547" s="4">
        <v>933.28</v>
      </c>
      <c r="M547" s="4">
        <v>0</v>
      </c>
      <c r="N547" s="4">
        <v>0</v>
      </c>
      <c r="O547" s="4">
        <v>0</v>
      </c>
      <c r="P547" s="4" t="s">
        <v>2186</v>
      </c>
      <c r="Q547" s="4" t="s">
        <v>2187</v>
      </c>
      <c r="R547" s="4" t="s">
        <v>30</v>
      </c>
      <c r="S547" s="4" t="s">
        <v>30</v>
      </c>
    </row>
    <row r="548" spans="1:19" ht="13.5">
      <c r="A548" s="4" t="s">
        <v>2188</v>
      </c>
      <c r="B548" s="4" t="s">
        <v>23</v>
      </c>
      <c r="C548" s="4" t="s">
        <v>24</v>
      </c>
      <c r="D548" s="4" t="s">
        <v>2189</v>
      </c>
      <c r="E548" s="4" t="s">
        <v>26</v>
      </c>
      <c r="F548" s="4" t="s">
        <v>27</v>
      </c>
      <c r="G548" s="4">
        <v>2799.84</v>
      </c>
      <c r="H548" s="4">
        <v>2799.84</v>
      </c>
      <c r="I548" s="4">
        <v>0</v>
      </c>
      <c r="J548" s="4">
        <v>466.64</v>
      </c>
      <c r="K548" s="4">
        <v>699.96</v>
      </c>
      <c r="L548" s="4">
        <v>1399.92</v>
      </c>
      <c r="M548" s="4">
        <v>233.32</v>
      </c>
      <c r="N548" s="4">
        <v>0</v>
      </c>
      <c r="O548" s="4">
        <v>0</v>
      </c>
      <c r="P548" s="4" t="s">
        <v>2190</v>
      </c>
      <c r="Q548" s="4" t="s">
        <v>2191</v>
      </c>
      <c r="R548" s="4" t="s">
        <v>30</v>
      </c>
      <c r="S548" s="4" t="s">
        <v>30</v>
      </c>
    </row>
    <row r="549" spans="1:19" ht="13.5">
      <c r="A549" s="4" t="s">
        <v>2192</v>
      </c>
      <c r="B549" s="4" t="s">
        <v>23</v>
      </c>
      <c r="C549" s="4" t="s">
        <v>24</v>
      </c>
      <c r="D549" s="4" t="s">
        <v>2193</v>
      </c>
      <c r="E549" s="4" t="s">
        <v>26</v>
      </c>
      <c r="F549" s="4" t="s">
        <v>27</v>
      </c>
      <c r="G549" s="4">
        <v>2799.84</v>
      </c>
      <c r="H549" s="4">
        <v>2799.84</v>
      </c>
      <c r="I549" s="4">
        <v>0</v>
      </c>
      <c r="J549" s="4">
        <v>466.64</v>
      </c>
      <c r="K549" s="4">
        <v>699.96</v>
      </c>
      <c r="L549" s="4">
        <v>1399.92</v>
      </c>
      <c r="M549" s="4">
        <v>233.32</v>
      </c>
      <c r="N549" s="4">
        <v>0</v>
      </c>
      <c r="O549" s="4">
        <v>0</v>
      </c>
      <c r="P549" s="4" t="s">
        <v>2194</v>
      </c>
      <c r="Q549" s="4" t="s">
        <v>2195</v>
      </c>
      <c r="R549" s="4" t="s">
        <v>30</v>
      </c>
      <c r="S549" s="4" t="s">
        <v>30</v>
      </c>
    </row>
    <row r="550" spans="1:19" ht="13.5">
      <c r="A550" s="4" t="s">
        <v>2196</v>
      </c>
      <c r="B550" s="4" t="s">
        <v>23</v>
      </c>
      <c r="C550" s="4" t="s">
        <v>24</v>
      </c>
      <c r="D550" s="4" t="s">
        <v>2197</v>
      </c>
      <c r="E550" s="4" t="s">
        <v>26</v>
      </c>
      <c r="F550" s="4" t="s">
        <v>27</v>
      </c>
      <c r="G550" s="4">
        <v>2121.6</v>
      </c>
      <c r="H550" s="4">
        <v>2121.6</v>
      </c>
      <c r="I550" s="4">
        <v>0</v>
      </c>
      <c r="J550" s="4">
        <v>353.6</v>
      </c>
      <c r="K550" s="4">
        <v>530.4</v>
      </c>
      <c r="L550" s="4">
        <v>1060.8</v>
      </c>
      <c r="M550" s="4">
        <v>176.8</v>
      </c>
      <c r="N550" s="4">
        <v>0</v>
      </c>
      <c r="O550" s="4">
        <v>0</v>
      </c>
      <c r="P550" s="4" t="s">
        <v>2198</v>
      </c>
      <c r="Q550" s="4" t="s">
        <v>2199</v>
      </c>
      <c r="R550" s="4" t="s">
        <v>30</v>
      </c>
      <c r="S550" s="4" t="s">
        <v>30</v>
      </c>
    </row>
    <row r="551" spans="1:19" ht="13.5">
      <c r="A551" s="4" t="s">
        <v>2200</v>
      </c>
      <c r="B551" s="4" t="s">
        <v>23</v>
      </c>
      <c r="C551" s="4" t="s">
        <v>24</v>
      </c>
      <c r="D551" s="4" t="s">
        <v>2201</v>
      </c>
      <c r="E551" s="4" t="s">
        <v>26</v>
      </c>
      <c r="F551" s="4" t="s">
        <v>27</v>
      </c>
      <c r="G551" s="4">
        <v>2121.6</v>
      </c>
      <c r="H551" s="4">
        <v>2121.6</v>
      </c>
      <c r="I551" s="4">
        <v>0</v>
      </c>
      <c r="J551" s="4">
        <v>353.6</v>
      </c>
      <c r="K551" s="4">
        <v>530.4</v>
      </c>
      <c r="L551" s="4">
        <v>1060.8</v>
      </c>
      <c r="M551" s="4">
        <v>176.8</v>
      </c>
      <c r="N551" s="4">
        <v>0</v>
      </c>
      <c r="O551" s="4">
        <v>0</v>
      </c>
      <c r="P551" s="4" t="s">
        <v>2202</v>
      </c>
      <c r="Q551" s="4" t="s">
        <v>2203</v>
      </c>
      <c r="R551" s="4" t="s">
        <v>30</v>
      </c>
      <c r="S551" s="4" t="s">
        <v>30</v>
      </c>
    </row>
    <row r="552" spans="1:19" ht="13.5">
      <c r="A552" s="4" t="s">
        <v>2204</v>
      </c>
      <c r="B552" s="4" t="s">
        <v>23</v>
      </c>
      <c r="C552" s="4" t="s">
        <v>24</v>
      </c>
      <c r="D552" s="4" t="s">
        <v>2205</v>
      </c>
      <c r="E552" s="4" t="s">
        <v>26</v>
      </c>
      <c r="F552" s="4" t="s">
        <v>27</v>
      </c>
      <c r="G552" s="4">
        <v>2121.6</v>
      </c>
      <c r="H552" s="4">
        <v>2121.6</v>
      </c>
      <c r="I552" s="4">
        <v>0</v>
      </c>
      <c r="J552" s="4">
        <v>353.6</v>
      </c>
      <c r="K552" s="4">
        <v>530.4</v>
      </c>
      <c r="L552" s="4">
        <v>1060.8</v>
      </c>
      <c r="M552" s="4">
        <v>176.8</v>
      </c>
      <c r="N552" s="4">
        <v>0</v>
      </c>
      <c r="O552" s="4">
        <v>0</v>
      </c>
      <c r="P552" s="4" t="s">
        <v>2206</v>
      </c>
      <c r="Q552" s="4" t="s">
        <v>2207</v>
      </c>
      <c r="R552" s="4" t="s">
        <v>30</v>
      </c>
      <c r="S552" s="4" t="s">
        <v>30</v>
      </c>
    </row>
    <row r="553" spans="1:19" ht="13.5">
      <c r="A553" s="4" t="s">
        <v>2208</v>
      </c>
      <c r="B553" s="4" t="s">
        <v>23</v>
      </c>
      <c r="C553" s="4" t="s">
        <v>24</v>
      </c>
      <c r="D553" s="4" t="s">
        <v>2209</v>
      </c>
      <c r="E553" s="4" t="s">
        <v>26</v>
      </c>
      <c r="F553" s="4" t="s">
        <v>2210</v>
      </c>
      <c r="G553" s="4">
        <v>123.27</v>
      </c>
      <c r="H553" s="4">
        <v>123.27</v>
      </c>
      <c r="I553" s="4">
        <v>0</v>
      </c>
      <c r="J553" s="4">
        <v>123.27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2211</v>
      </c>
      <c r="Q553" s="4" t="s">
        <v>2212</v>
      </c>
      <c r="R553" s="4" t="s">
        <v>30</v>
      </c>
      <c r="S553" s="4" t="s">
        <v>30</v>
      </c>
    </row>
    <row r="554" spans="1:19" ht="13.5">
      <c r="A554" s="4" t="s">
        <v>30</v>
      </c>
      <c r="B554" s="4" t="s">
        <v>30</v>
      </c>
      <c r="C554" s="4" t="s">
        <v>2213</v>
      </c>
      <c r="D554" s="4" t="s">
        <v>30</v>
      </c>
      <c r="E554" s="4" t="s">
        <v>30</v>
      </c>
      <c r="F554" s="4" t="s">
        <v>30</v>
      </c>
      <c r="G554" s="4">
        <v>1161160.55</v>
      </c>
      <c r="H554" s="4">
        <v>1161160.55</v>
      </c>
      <c r="I554" s="4">
        <v>0</v>
      </c>
      <c r="J554" s="4">
        <v>199059.43</v>
      </c>
      <c r="K554" s="4">
        <v>280961.99</v>
      </c>
      <c r="L554" s="4">
        <v>463031.65</v>
      </c>
      <c r="M554" s="4">
        <v>218107.48</v>
      </c>
      <c r="N554" s="4">
        <v>0</v>
      </c>
      <c r="O554" s="4">
        <v>0</v>
      </c>
      <c r="P554" s="4" t="s">
        <v>30</v>
      </c>
      <c r="Q554" s="4" t="s">
        <v>30</v>
      </c>
      <c r="R554" s="4" t="s">
        <v>30</v>
      </c>
      <c r="S55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