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<sst xmlns="http://schemas.openxmlformats.org/spreadsheetml/2006/main" count="7102" uniqueCount="2842">
  <si>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</si>
  <si>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</si>
  <si>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</si>
  <si>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</si>
  <si>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</si>
  <si>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</si>
  <si>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</si>
  <si>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</si>
  <si>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</si>
  <si>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</si>
  <si>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</si>
  <si>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</si>
  <si>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</si>
  <si>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</si>
  <si>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</si>
  <si>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</si>
  <si>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</si>
  <si>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</si>
  <si>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</si>
  <si>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</si>
  <si>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</si>
  <si>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</si>
  <si>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</si>
  <si>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</si>
  <si>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绵阳玺园</t>
  </si>
  <si>
    <t>13-01-0101</t>
  </si>
  <si>
    <t>自用</t>
  </si>
  <si>
    <t>已交空置</t>
  </si>
  <si>
    <t>樊小会</t>
  </si>
  <si>
    <t/>
  </si>
  <si>
    <t>2</t>
  </si>
  <si>
    <t>13-01-0102</t>
  </si>
  <si>
    <t>林厚身</t>
  </si>
  <si>
    <t>3</t>
  </si>
  <si>
    <t>13-01-0303</t>
  </si>
  <si>
    <t>李静</t>
  </si>
  <si>
    <t>18981166223</t>
  </si>
  <si>
    <t>4</t>
  </si>
  <si>
    <t>13-01-0403</t>
  </si>
  <si>
    <t>任帝,何佳佳</t>
  </si>
  <si>
    <t>15378232389;15378232389</t>
  </si>
  <si>
    <t>5</t>
  </si>
  <si>
    <t>13-01-0404</t>
  </si>
  <si>
    <t>阮玉华,于敏</t>
  </si>
  <si>
    <t>18990101188;18990101188</t>
  </si>
  <si>
    <t>6</t>
  </si>
  <si>
    <t>13-01-0503</t>
  </si>
  <si>
    <t>唐龙,王庆</t>
  </si>
  <si>
    <t>17313629941;18091698112</t>
  </si>
  <si>
    <t>7</t>
  </si>
  <si>
    <t>13-01-0504</t>
  </si>
  <si>
    <t>汪宇,李雪娇</t>
  </si>
  <si>
    <t>13981142542;18281605109</t>
  </si>
  <si>
    <t>8</t>
  </si>
  <si>
    <t>13-01-0601</t>
  </si>
  <si>
    <t>谭凤花</t>
  </si>
  <si>
    <t>9</t>
  </si>
  <si>
    <t>13-01-0604</t>
  </si>
  <si>
    <t>装修中</t>
  </si>
  <si>
    <t>张晓银</t>
  </si>
  <si>
    <t>15228376867</t>
  </si>
  <si>
    <t>10</t>
  </si>
  <si>
    <t>13-01-0704</t>
  </si>
  <si>
    <t>已售未交</t>
  </si>
  <si>
    <t>羊琴,赵磊</t>
  </si>
  <si>
    <t>15908233891;15908233891</t>
  </si>
  <si>
    <t>11</t>
  </si>
  <si>
    <t>13-01-0803</t>
  </si>
  <si>
    <t>张海</t>
  </si>
  <si>
    <t>13378163701</t>
  </si>
  <si>
    <t>12</t>
  </si>
  <si>
    <t>13-01-0804</t>
  </si>
  <si>
    <t>蒲婷婷,董开斌</t>
  </si>
  <si>
    <t>13990101823;13990101823</t>
  </si>
  <si>
    <t>13</t>
  </si>
  <si>
    <t>13-01-0902</t>
  </si>
  <si>
    <t>苟红梅,张欢</t>
  </si>
  <si>
    <t>19113501142;19113501142</t>
  </si>
  <si>
    <t>14</t>
  </si>
  <si>
    <t>13-01-0903</t>
  </si>
  <si>
    <t>王容,罗孝家</t>
  </si>
  <si>
    <t>18190670262;18190670262</t>
  </si>
  <si>
    <t>15</t>
  </si>
  <si>
    <t>13-01-0904</t>
  </si>
  <si>
    <t>翟发洪,王倩</t>
  </si>
  <si>
    <t>15196925223;15196925223</t>
  </si>
  <si>
    <t>16</t>
  </si>
  <si>
    <t>13-01-1004</t>
  </si>
  <si>
    <t>陈枭</t>
  </si>
  <si>
    <t>13111119042</t>
  </si>
  <si>
    <t>17</t>
  </si>
  <si>
    <t>13-01-1103</t>
  </si>
  <si>
    <t>梁锋,胥丽</t>
  </si>
  <si>
    <t>19915972580;15309019280</t>
  </si>
  <si>
    <t>18</t>
  </si>
  <si>
    <t>13-01-1104</t>
  </si>
  <si>
    <t>徐龙</t>
  </si>
  <si>
    <t>19</t>
  </si>
  <si>
    <t>13-01-1202</t>
  </si>
  <si>
    <t>冯军,冯雅萱</t>
  </si>
  <si>
    <t>13668329873;13668329873</t>
  </si>
  <si>
    <t>20</t>
  </si>
  <si>
    <t>13-01-1204</t>
  </si>
  <si>
    <t>肖尤培,梁晶</t>
  </si>
  <si>
    <t>15228787873;18780368057</t>
  </si>
  <si>
    <t>21</t>
  </si>
  <si>
    <t>13-01-1303</t>
  </si>
  <si>
    <t>樊钰桢</t>
  </si>
  <si>
    <t>15183836956</t>
  </si>
  <si>
    <t>22</t>
  </si>
  <si>
    <t>13-01-1304</t>
  </si>
  <si>
    <t>胡国峰,胡万文</t>
  </si>
  <si>
    <t>13219995367;13219995367</t>
  </si>
  <si>
    <t>23</t>
  </si>
  <si>
    <t>13-01-1403</t>
  </si>
  <si>
    <t>曹大乾,何诗怡</t>
  </si>
  <si>
    <t>18808237569；15281114857</t>
  </si>
  <si>
    <t>24</t>
  </si>
  <si>
    <t>13-01-1404</t>
  </si>
  <si>
    <t>刘清新,马鸽</t>
  </si>
  <si>
    <t>17364948205;17364948205</t>
  </si>
  <si>
    <t>25</t>
  </si>
  <si>
    <t>13-01-1501</t>
  </si>
  <si>
    <t>赵天</t>
  </si>
  <si>
    <t>18328319238</t>
  </si>
  <si>
    <t>26</t>
  </si>
  <si>
    <t>13-01-1503</t>
  </si>
  <si>
    <t>任才富</t>
  </si>
  <si>
    <t>18103073924</t>
  </si>
  <si>
    <t>27</t>
  </si>
  <si>
    <t>13-01-1504</t>
  </si>
  <si>
    <t>唐松,杨俊</t>
  </si>
  <si>
    <t>15958756172;15958756172</t>
  </si>
  <si>
    <t>28</t>
  </si>
  <si>
    <t>13-01-1604</t>
  </si>
  <si>
    <t>王艳</t>
  </si>
  <si>
    <t>29</t>
  </si>
  <si>
    <t>13-02-1203</t>
  </si>
  <si>
    <t>胡益通</t>
  </si>
  <si>
    <t>15984621722</t>
  </si>
  <si>
    <t>30</t>
  </si>
  <si>
    <t>13-02-0101</t>
  </si>
  <si>
    <t>邓保养,魏琼容</t>
  </si>
  <si>
    <t>15908216292;15908216292</t>
  </si>
  <si>
    <t>31</t>
  </si>
  <si>
    <t>13-02-0102</t>
  </si>
  <si>
    <t>黎玉兰</t>
  </si>
  <si>
    <t>15281142218</t>
  </si>
  <si>
    <t>32</t>
  </si>
  <si>
    <t>13-02-0304</t>
  </si>
  <si>
    <t>赵玲玲,王洪菊</t>
  </si>
  <si>
    <t>33</t>
  </si>
  <si>
    <t>13-02-0403</t>
  </si>
  <si>
    <t>熊波</t>
  </si>
  <si>
    <t>17372170823</t>
  </si>
  <si>
    <t>34</t>
  </si>
  <si>
    <t>13-02-0501</t>
  </si>
  <si>
    <t>安显润</t>
  </si>
  <si>
    <t>13720144231</t>
  </si>
  <si>
    <t>35</t>
  </si>
  <si>
    <t>13-02-0503</t>
  </si>
  <si>
    <t>向永林</t>
  </si>
  <si>
    <t>18881165398</t>
  </si>
  <si>
    <t>36</t>
  </si>
  <si>
    <t>13-02-0504</t>
  </si>
  <si>
    <t>张明蓉,张斌</t>
  </si>
  <si>
    <t>18608082001;18608082001</t>
  </si>
  <si>
    <t>37</t>
  </si>
  <si>
    <t>13-02-0602</t>
  </si>
  <si>
    <t>李宁波</t>
  </si>
  <si>
    <t>18080268842</t>
  </si>
  <si>
    <t>38</t>
  </si>
  <si>
    <t>13-02-0603</t>
  </si>
  <si>
    <t>吴万徐</t>
  </si>
  <si>
    <t>13990193895</t>
  </si>
  <si>
    <t>39</t>
  </si>
  <si>
    <t>13-02-0604</t>
  </si>
  <si>
    <t>林芙蓉</t>
  </si>
  <si>
    <t>15600826968</t>
  </si>
  <si>
    <t>40</t>
  </si>
  <si>
    <t>13-02-0704</t>
  </si>
  <si>
    <t>罗鹏</t>
  </si>
  <si>
    <t>15397770580</t>
  </si>
  <si>
    <t>41</t>
  </si>
  <si>
    <t>13-02-0802</t>
  </si>
  <si>
    <t>刘馨慧</t>
  </si>
  <si>
    <t>18309901281</t>
  </si>
  <si>
    <t>42</t>
  </si>
  <si>
    <t>13-02-0803</t>
  </si>
  <si>
    <t>何建,宋小凤</t>
  </si>
  <si>
    <t>18281213910;18281213910</t>
  </si>
  <si>
    <t>43</t>
  </si>
  <si>
    <t>13-02-0903</t>
  </si>
  <si>
    <t>陈莉</t>
  </si>
  <si>
    <t>15158169288</t>
  </si>
  <si>
    <t>44</t>
  </si>
  <si>
    <t>13-02-1003</t>
  </si>
  <si>
    <t>黄肖潇</t>
  </si>
  <si>
    <t>18011608424</t>
  </si>
  <si>
    <t>45</t>
  </si>
  <si>
    <t>13-02-1004</t>
  </si>
  <si>
    <t>江锐</t>
  </si>
  <si>
    <t>15883747522</t>
  </si>
  <si>
    <t>46</t>
  </si>
  <si>
    <t>13-02-1103</t>
  </si>
  <si>
    <t>胡静,刘国章</t>
  </si>
  <si>
    <t>13157453131;13957819652</t>
  </si>
  <si>
    <t>47</t>
  </si>
  <si>
    <t>13-02-1104</t>
  </si>
  <si>
    <t>唐霖</t>
  </si>
  <si>
    <t>15881623274</t>
  </si>
  <si>
    <t>48</t>
  </si>
  <si>
    <t>13-02-1201</t>
  </si>
  <si>
    <t>熊银姗,汤飞</t>
  </si>
  <si>
    <t>17723367056;15082167056</t>
  </si>
  <si>
    <t>49</t>
  </si>
  <si>
    <t>13-02-1303</t>
  </si>
  <si>
    <t>林利安</t>
  </si>
  <si>
    <t>15284034446</t>
  </si>
  <si>
    <t>50</t>
  </si>
  <si>
    <t>13-02-1304</t>
  </si>
  <si>
    <t>何培,张芝蓉</t>
  </si>
  <si>
    <t>51</t>
  </si>
  <si>
    <t>13-02-1402</t>
  </si>
  <si>
    <t>罗梦琳</t>
  </si>
  <si>
    <t>18481232606</t>
  </si>
  <si>
    <t>52</t>
  </si>
  <si>
    <t>13-02-1403</t>
  </si>
  <si>
    <t>杨俊,陈钰环,杨皓煊</t>
  </si>
  <si>
    <t>18380566146;18380566146;18380566146</t>
  </si>
  <si>
    <t>53</t>
  </si>
  <si>
    <t>13-02-1501</t>
  </si>
  <si>
    <t>郑德祥,吴利平</t>
  </si>
  <si>
    <t>18142553906;18142553906</t>
  </si>
  <si>
    <t>54</t>
  </si>
  <si>
    <t>13-02-1502</t>
  </si>
  <si>
    <t>刘亚飞</t>
  </si>
  <si>
    <t>19909900881</t>
  </si>
  <si>
    <t>55</t>
  </si>
  <si>
    <t>13-02-1503</t>
  </si>
  <si>
    <t>罗明强,史茂华</t>
  </si>
  <si>
    <t>15026856368;15002159339</t>
  </si>
  <si>
    <t>56</t>
  </si>
  <si>
    <t>13-02-1504</t>
  </si>
  <si>
    <t>杨馥菡</t>
  </si>
  <si>
    <t>57</t>
  </si>
  <si>
    <t>13-02-1602</t>
  </si>
  <si>
    <t>邹易辉</t>
  </si>
  <si>
    <t>17364927928</t>
  </si>
  <si>
    <t>58</t>
  </si>
  <si>
    <t>13-02-1603</t>
  </si>
  <si>
    <t>任树雄</t>
  </si>
  <si>
    <t>13056316031</t>
  </si>
  <si>
    <t>59</t>
  </si>
  <si>
    <t>13-02-1604</t>
  </si>
  <si>
    <t>宋金宝,安红梅</t>
  </si>
  <si>
    <t>13340902518;13340902518</t>
  </si>
  <si>
    <t>60</t>
  </si>
  <si>
    <t>14-01-0101</t>
  </si>
  <si>
    <t>马小波</t>
  </si>
  <si>
    <t>15181626168</t>
  </si>
  <si>
    <t>61</t>
  </si>
  <si>
    <t>14-01-0102</t>
  </si>
  <si>
    <t>郭珍珍</t>
  </si>
  <si>
    <t>18781137404</t>
  </si>
  <si>
    <t>62</t>
  </si>
  <si>
    <t>14-01-0201</t>
  </si>
  <si>
    <t>黄莎莎</t>
  </si>
  <si>
    <t>63</t>
  </si>
  <si>
    <t>14-01-0202</t>
  </si>
  <si>
    <t>龚伦学</t>
  </si>
  <si>
    <t>64</t>
  </si>
  <si>
    <t>14-01-1202</t>
  </si>
  <si>
    <t>郑兴驰,尹佳</t>
  </si>
  <si>
    <t>15182348795;18281605593</t>
  </si>
  <si>
    <t>65</t>
  </si>
  <si>
    <t>14-01-0203</t>
  </si>
  <si>
    <t>李开斌</t>
  </si>
  <si>
    <t>15259267251</t>
  </si>
  <si>
    <t>66</t>
  </si>
  <si>
    <t>14-01-0302</t>
  </si>
  <si>
    <t>李文文,赖良艳</t>
  </si>
  <si>
    <t>13890137691;13890137691</t>
  </si>
  <si>
    <t>67</t>
  </si>
  <si>
    <t>14-01-0303</t>
  </si>
  <si>
    <t>车宇,陈寓涵</t>
  </si>
  <si>
    <t>13281547775;13281547775</t>
  </si>
  <si>
    <t>68</t>
  </si>
  <si>
    <t>14-01-0304</t>
  </si>
  <si>
    <t>姚环,朱均</t>
  </si>
  <si>
    <t>13890109597;18981119261</t>
  </si>
  <si>
    <t>69</t>
  </si>
  <si>
    <t>14-01-0401</t>
  </si>
  <si>
    <t>黄国印,陈可</t>
  </si>
  <si>
    <t>70</t>
  </si>
  <si>
    <t>14-01-0402</t>
  </si>
  <si>
    <t>邹学勇</t>
  </si>
  <si>
    <t>13778152672</t>
  </si>
  <si>
    <t>71</t>
  </si>
  <si>
    <t>14-01-0403</t>
  </si>
  <si>
    <t>杨坤</t>
  </si>
  <si>
    <t>19949560639</t>
  </si>
  <si>
    <t>72</t>
  </si>
  <si>
    <t>14-01-0404</t>
  </si>
  <si>
    <t>雍运蒋,董琪</t>
  </si>
  <si>
    <t>18161069136;18161069136</t>
  </si>
  <si>
    <t>73</t>
  </si>
  <si>
    <t>14-01-0503</t>
  </si>
  <si>
    <t>李冬梅</t>
  </si>
  <si>
    <t>18780319781</t>
  </si>
  <si>
    <t>74</t>
  </si>
  <si>
    <t>14-01-0504</t>
  </si>
  <si>
    <t>赖敏,刘俊</t>
  </si>
  <si>
    <t>19949595974;13890117663</t>
  </si>
  <si>
    <t>75</t>
  </si>
  <si>
    <t>14-01-0601</t>
  </si>
  <si>
    <t>杜丽容,刘银娥</t>
  </si>
  <si>
    <t>17390126898;17390126898</t>
  </si>
  <si>
    <t>76</t>
  </si>
  <si>
    <t>14-01-0602</t>
  </si>
  <si>
    <t>罗桂阳</t>
  </si>
  <si>
    <t>15281690782</t>
  </si>
  <si>
    <t>77</t>
  </si>
  <si>
    <t>14-01-0603</t>
  </si>
  <si>
    <t>刘颖琦</t>
  </si>
  <si>
    <t>13699625356</t>
  </si>
  <si>
    <t>78</t>
  </si>
  <si>
    <t>14-01-0604</t>
  </si>
  <si>
    <t>李德磊,宋娟</t>
  </si>
  <si>
    <t>17390138106;17390138106</t>
  </si>
  <si>
    <t>79</t>
  </si>
  <si>
    <t>14-01-0701</t>
  </si>
  <si>
    <t>朱攀</t>
  </si>
  <si>
    <t>18281912694</t>
  </si>
  <si>
    <t>80</t>
  </si>
  <si>
    <t>14-01-0702</t>
  </si>
  <si>
    <t>张蓉</t>
  </si>
  <si>
    <t>18148016140</t>
  </si>
  <si>
    <t>81</t>
  </si>
  <si>
    <t>14-01-0703</t>
  </si>
  <si>
    <t>覃利梅</t>
  </si>
  <si>
    <t>13717492049</t>
  </si>
  <si>
    <t>82</t>
  </si>
  <si>
    <t>14-01-0801</t>
  </si>
  <si>
    <t>胡兴洋</t>
  </si>
  <si>
    <t>15608098975</t>
  </si>
  <si>
    <t>83</t>
  </si>
  <si>
    <t>14-01-0802</t>
  </si>
  <si>
    <t>董惠,曾强</t>
  </si>
  <si>
    <t>18011130908;13124499256</t>
  </si>
  <si>
    <t>84</t>
  </si>
  <si>
    <t>14-01-0803</t>
  </si>
  <si>
    <t>赵毅</t>
  </si>
  <si>
    <t>13649050752</t>
  </si>
  <si>
    <t>85</t>
  </si>
  <si>
    <t>14-01-0804</t>
  </si>
  <si>
    <t>何芳</t>
  </si>
  <si>
    <t>15282577058</t>
  </si>
  <si>
    <t>86</t>
  </si>
  <si>
    <t>14-01-0901</t>
  </si>
  <si>
    <t>张红兵,李先辉</t>
  </si>
  <si>
    <t>15308319787;15308319787</t>
  </si>
  <si>
    <t>87</t>
  </si>
  <si>
    <t>14-01-0902</t>
  </si>
  <si>
    <t>张荣,谌婷</t>
  </si>
  <si>
    <t>13778017725;13778017725</t>
  </si>
  <si>
    <t>88</t>
  </si>
  <si>
    <t>14-01-0903</t>
  </si>
  <si>
    <t>孙秀英</t>
  </si>
  <si>
    <t>18617020184</t>
  </si>
  <si>
    <t>89</t>
  </si>
  <si>
    <t>14-01-0904</t>
  </si>
  <si>
    <t>曾萍</t>
  </si>
  <si>
    <t>13330890073</t>
  </si>
  <si>
    <t>90</t>
  </si>
  <si>
    <t>14-01-1001</t>
  </si>
  <si>
    <t>陈磊</t>
  </si>
  <si>
    <t>18780522415</t>
  </si>
  <si>
    <t>91</t>
  </si>
  <si>
    <t>14-01-1003</t>
  </si>
  <si>
    <t>何小龙</t>
  </si>
  <si>
    <t>17778464164</t>
  </si>
  <si>
    <t>92</t>
  </si>
  <si>
    <t>14-01-1004</t>
  </si>
  <si>
    <t>文水平,罗兰花</t>
  </si>
  <si>
    <t>13340908023;13696298194</t>
  </si>
  <si>
    <t>93</t>
  </si>
  <si>
    <t>14-01-1101</t>
  </si>
  <si>
    <t>张文婷</t>
  </si>
  <si>
    <t>13350005267</t>
  </si>
  <si>
    <t>94</t>
  </si>
  <si>
    <t>14-01-1102</t>
  </si>
  <si>
    <t>王敏,向永莲</t>
  </si>
  <si>
    <t>15297097018;13897216863</t>
  </si>
  <si>
    <t>95</t>
  </si>
  <si>
    <t>14-01-1103</t>
  </si>
  <si>
    <t>林碧华</t>
  </si>
  <si>
    <t>19108190796</t>
  </si>
  <si>
    <t>96</t>
  </si>
  <si>
    <t>14-01-1104</t>
  </si>
  <si>
    <t>吴丽君</t>
  </si>
  <si>
    <t>15852767356</t>
  </si>
  <si>
    <t>97</t>
  </si>
  <si>
    <t>14-01-1201</t>
  </si>
  <si>
    <t>边靓,唐慧</t>
  </si>
  <si>
    <t>19982755712;19982755712</t>
  </si>
  <si>
    <t>98</t>
  </si>
  <si>
    <t>14-01-1204</t>
  </si>
  <si>
    <t>陶利琴</t>
  </si>
  <si>
    <t>17768101232</t>
  </si>
  <si>
    <t>99</t>
  </si>
  <si>
    <t>14-01-1301</t>
  </si>
  <si>
    <t>黄俊升</t>
  </si>
  <si>
    <t>15182433073</t>
  </si>
  <si>
    <t>100</t>
  </si>
  <si>
    <t>14-01-1302</t>
  </si>
  <si>
    <t>安继武,吴红霞</t>
  </si>
  <si>
    <t>13656259224;13656259224</t>
  </si>
  <si>
    <t>101</t>
  </si>
  <si>
    <t>14-01-1303</t>
  </si>
  <si>
    <t>蒋行琼,何修明</t>
  </si>
  <si>
    <t>13162340525;13162340525</t>
  </si>
  <si>
    <t>102</t>
  </si>
  <si>
    <t>14-01-1304</t>
  </si>
  <si>
    <t>熊艾蝶</t>
  </si>
  <si>
    <t>18990137277</t>
  </si>
  <si>
    <t>103</t>
  </si>
  <si>
    <t>14-01-1401</t>
  </si>
  <si>
    <t>胥国春</t>
  </si>
  <si>
    <t>15929622356</t>
  </si>
  <si>
    <t>104</t>
  </si>
  <si>
    <t>14-01-1402</t>
  </si>
  <si>
    <t>已入住</t>
  </si>
  <si>
    <t>张龙</t>
  </si>
  <si>
    <t>15181608981</t>
  </si>
  <si>
    <t>105</t>
  </si>
  <si>
    <t>14-01-1403</t>
  </si>
  <si>
    <t>刘静,熊强</t>
  </si>
  <si>
    <t>13881144558;13881144558</t>
  </si>
  <si>
    <t>106</t>
  </si>
  <si>
    <t>14-01-1501</t>
  </si>
  <si>
    <t>周红梅,吴顺勇</t>
  </si>
  <si>
    <t>18628971161;18628971161</t>
  </si>
  <si>
    <t>107</t>
  </si>
  <si>
    <t>14-01-1502</t>
  </si>
  <si>
    <t>章彪</t>
  </si>
  <si>
    <t>15883629057</t>
  </si>
  <si>
    <t>108</t>
  </si>
  <si>
    <t>14-01-1503</t>
  </si>
  <si>
    <t>罗海龙,李逸</t>
  </si>
  <si>
    <t>15281195771;15281195771</t>
  </si>
  <si>
    <t>109</t>
  </si>
  <si>
    <t>14-01-1504</t>
  </si>
  <si>
    <t>苏小飞,廖城丹</t>
  </si>
  <si>
    <t>18190635633;19160522010</t>
  </si>
  <si>
    <t>110</t>
  </si>
  <si>
    <t>14-01-1601</t>
  </si>
  <si>
    <t>黄金菊</t>
  </si>
  <si>
    <t>18080740047</t>
  </si>
  <si>
    <t>111</t>
  </si>
  <si>
    <t>14-01-1602</t>
  </si>
  <si>
    <t>兰秀林</t>
  </si>
  <si>
    <t>15892594622</t>
  </si>
  <si>
    <t>112</t>
  </si>
  <si>
    <t>14-01-1603</t>
  </si>
  <si>
    <t>陈虎</t>
  </si>
  <si>
    <t>15280985587</t>
  </si>
  <si>
    <t>113</t>
  </si>
  <si>
    <t>14-01-1604</t>
  </si>
  <si>
    <t>闫润华,敬文强</t>
  </si>
  <si>
    <t>15884671826;15181675930</t>
  </si>
  <si>
    <t>114</t>
  </si>
  <si>
    <t>14-01-1701</t>
  </si>
  <si>
    <t>李委,李婷</t>
  </si>
  <si>
    <t>13778087416;17361397156</t>
  </si>
  <si>
    <t>115</t>
  </si>
  <si>
    <t>14-01-1702</t>
  </si>
  <si>
    <t>龚轮遥</t>
  </si>
  <si>
    <t>116</t>
  </si>
  <si>
    <t>01-01-0101</t>
  </si>
  <si>
    <t>王晓华</t>
  </si>
  <si>
    <t>18281973806</t>
  </si>
  <si>
    <t>117</t>
  </si>
  <si>
    <t>01-01-0102</t>
  </si>
  <si>
    <t>预定</t>
  </si>
  <si>
    <t>陈丽</t>
  </si>
  <si>
    <t>15199830805</t>
  </si>
  <si>
    <t>118</t>
  </si>
  <si>
    <t>01-01-0104</t>
  </si>
  <si>
    <t>罗忠珍</t>
  </si>
  <si>
    <t>15882788513</t>
  </si>
  <si>
    <t>119</t>
  </si>
  <si>
    <t>01-01-0202</t>
  </si>
  <si>
    <t>肖红蓉,简文凯</t>
  </si>
  <si>
    <t>18281959781</t>
  </si>
  <si>
    <t>120</t>
  </si>
  <si>
    <t>01-01-0204</t>
  </si>
  <si>
    <t>陈伟</t>
  </si>
  <si>
    <t>18328501664</t>
  </si>
  <si>
    <t>121</t>
  </si>
  <si>
    <t>01-01-0205</t>
  </si>
  <si>
    <t>银琳</t>
  </si>
  <si>
    <t>15202197790</t>
  </si>
  <si>
    <t>122</t>
  </si>
  <si>
    <t>01-01-0206</t>
  </si>
  <si>
    <t>钱涛</t>
  </si>
  <si>
    <t>19949557332</t>
  </si>
  <si>
    <t>123</t>
  </si>
  <si>
    <t>01-01-0301</t>
  </si>
  <si>
    <t>刘西英</t>
  </si>
  <si>
    <t>13778162213</t>
  </si>
  <si>
    <t>124</t>
  </si>
  <si>
    <t>01-01-0302</t>
  </si>
  <si>
    <t>雷俊</t>
  </si>
  <si>
    <t>13208290802</t>
  </si>
  <si>
    <t>125</t>
  </si>
  <si>
    <t>01-01-0303</t>
  </si>
  <si>
    <t>漆娟</t>
  </si>
  <si>
    <t>15882885516</t>
  </si>
  <si>
    <t>126</t>
  </si>
  <si>
    <t>01-01-0304</t>
  </si>
  <si>
    <t>朱晨蕊</t>
  </si>
  <si>
    <t>17790220265</t>
  </si>
  <si>
    <t>127</t>
  </si>
  <si>
    <t>01-01-0305</t>
  </si>
  <si>
    <t>邓安池</t>
  </si>
  <si>
    <t>13108408615</t>
  </si>
  <si>
    <t>128</t>
  </si>
  <si>
    <t>01-01-0401</t>
  </si>
  <si>
    <t>赵志君,刘晓艳</t>
  </si>
  <si>
    <t>18009097030</t>
  </si>
  <si>
    <t>129</t>
  </si>
  <si>
    <t>01-01-0402</t>
  </si>
  <si>
    <t>钟志明</t>
  </si>
  <si>
    <t>13547795996</t>
  </si>
  <si>
    <t>130</t>
  </si>
  <si>
    <t>01-01-0403</t>
  </si>
  <si>
    <t>文怡平,党世斌</t>
  </si>
  <si>
    <t>18981140639</t>
  </si>
  <si>
    <t>131</t>
  </si>
  <si>
    <t>01-01-0404</t>
  </si>
  <si>
    <t>杨丽蓉,李清平</t>
  </si>
  <si>
    <t>13718713660</t>
  </si>
  <si>
    <t>132</t>
  </si>
  <si>
    <t>01-01-0405</t>
  </si>
  <si>
    <t>王林</t>
  </si>
  <si>
    <t>15882503679</t>
  </si>
  <si>
    <t>133</t>
  </si>
  <si>
    <t>01-01-0406</t>
  </si>
  <si>
    <t>吴晓军,魏蓉</t>
  </si>
  <si>
    <t>13881190388</t>
  </si>
  <si>
    <t>134</t>
  </si>
  <si>
    <t>01-01-0501</t>
  </si>
  <si>
    <t>姜尼</t>
  </si>
  <si>
    <t>18148007760</t>
  </si>
  <si>
    <t>135</t>
  </si>
  <si>
    <t>01-01-0502</t>
  </si>
  <si>
    <t>梁朝清,王素梅</t>
  </si>
  <si>
    <t>18758123732</t>
  </si>
  <si>
    <t>136</t>
  </si>
  <si>
    <t>01-01-0503</t>
  </si>
  <si>
    <t>陈丹,周顺兵</t>
  </si>
  <si>
    <t>18011148130;18011148130</t>
  </si>
  <si>
    <t>137</t>
  </si>
  <si>
    <t>01-01-0504</t>
  </si>
  <si>
    <t>李红霞</t>
  </si>
  <si>
    <t>13264245157</t>
  </si>
  <si>
    <t>138</t>
  </si>
  <si>
    <t>01-01-0505</t>
  </si>
  <si>
    <t>周丽娟</t>
  </si>
  <si>
    <t>18683889555</t>
  </si>
  <si>
    <t>139</t>
  </si>
  <si>
    <t>01-01-0506</t>
  </si>
  <si>
    <t>景雪</t>
  </si>
  <si>
    <t>19881689462</t>
  </si>
  <si>
    <t>140</t>
  </si>
  <si>
    <t>01-01-0601</t>
  </si>
  <si>
    <t>王泽兵,侯小红</t>
  </si>
  <si>
    <t>18030929299;15181626282</t>
  </si>
  <si>
    <t>141</t>
  </si>
  <si>
    <t>01-01-0602</t>
  </si>
  <si>
    <t>陈蓉,肖桂勇</t>
  </si>
  <si>
    <t>13715281046;13202256414</t>
  </si>
  <si>
    <t>142</t>
  </si>
  <si>
    <t>01-01-0603</t>
  </si>
  <si>
    <t>潘多</t>
  </si>
  <si>
    <t>15901895981</t>
  </si>
  <si>
    <t>143</t>
  </si>
  <si>
    <t>01-01-0604</t>
  </si>
  <si>
    <t>陈梅,王大广</t>
  </si>
  <si>
    <t>18048172949;18989293384</t>
  </si>
  <si>
    <t>144</t>
  </si>
  <si>
    <t>01-01-0605</t>
  </si>
  <si>
    <t>周玉苹</t>
  </si>
  <si>
    <t>18011146773</t>
  </si>
  <si>
    <t>145</t>
  </si>
  <si>
    <t>01-01-0606</t>
  </si>
  <si>
    <t>刘懿锋,刘均堂,廖福英</t>
  </si>
  <si>
    <t>15281196405;17361276893;15281196405</t>
  </si>
  <si>
    <t>146</t>
  </si>
  <si>
    <t>01-01-0701</t>
  </si>
  <si>
    <t>马俊成</t>
  </si>
  <si>
    <t>15892494080</t>
  </si>
  <si>
    <t>147</t>
  </si>
  <si>
    <t>01-01-0702</t>
  </si>
  <si>
    <t>蒋松涛</t>
  </si>
  <si>
    <t>18728065255</t>
  </si>
  <si>
    <t>148</t>
  </si>
  <si>
    <t>01-01-0703</t>
  </si>
  <si>
    <t>李正秋</t>
  </si>
  <si>
    <t>18380447592</t>
  </si>
  <si>
    <t>149</t>
  </si>
  <si>
    <t>01-01-0704</t>
  </si>
  <si>
    <t>安莉</t>
  </si>
  <si>
    <t>13881109361</t>
  </si>
  <si>
    <t>150</t>
  </si>
  <si>
    <t>01-01-0706</t>
  </si>
  <si>
    <t>梁福</t>
  </si>
  <si>
    <t>18920533899</t>
  </si>
  <si>
    <t>151</t>
  </si>
  <si>
    <t>01-01-0801</t>
  </si>
  <si>
    <t>林仕伟</t>
  </si>
  <si>
    <t>17606538808</t>
  </si>
  <si>
    <t>152</t>
  </si>
  <si>
    <t>01-01-0802</t>
  </si>
  <si>
    <t>李小龙</t>
  </si>
  <si>
    <t>15181662723</t>
  </si>
  <si>
    <t>153</t>
  </si>
  <si>
    <t>01-01-0803</t>
  </si>
  <si>
    <t>潘金,谢春芬</t>
  </si>
  <si>
    <t>15196291639;15881435285</t>
  </si>
  <si>
    <t>154</t>
  </si>
  <si>
    <t>01-01-0804</t>
  </si>
  <si>
    <t>谢廷国,王英</t>
  </si>
  <si>
    <t>15386611847;13122604758</t>
  </si>
  <si>
    <t>155</t>
  </si>
  <si>
    <t>01-01-0805</t>
  </si>
  <si>
    <t>冯波</t>
  </si>
  <si>
    <t>18980133570</t>
  </si>
  <si>
    <t>156</t>
  </si>
  <si>
    <t>01-01-0806</t>
  </si>
  <si>
    <t>陈春容</t>
  </si>
  <si>
    <t>15881604723</t>
  </si>
  <si>
    <t>157</t>
  </si>
  <si>
    <t>01-01-0901</t>
  </si>
  <si>
    <t>冯康</t>
  </si>
  <si>
    <t>18990131261</t>
  </si>
  <si>
    <t>158</t>
  </si>
  <si>
    <t>01-01-0902</t>
  </si>
  <si>
    <t>许红梅,杨涛</t>
  </si>
  <si>
    <t>17709005913;17709005913</t>
  </si>
  <si>
    <t>159</t>
  </si>
  <si>
    <t>01-01-0903</t>
  </si>
  <si>
    <t>胡金萍</t>
  </si>
  <si>
    <t>18188409947</t>
  </si>
  <si>
    <t>160</t>
  </si>
  <si>
    <t>01-01-0904</t>
  </si>
  <si>
    <t>张艳,丁福波</t>
  </si>
  <si>
    <t>17364925115;18192183106</t>
  </si>
  <si>
    <t>161</t>
  </si>
  <si>
    <t>01-01-0905</t>
  </si>
  <si>
    <t>何锦兰,母强</t>
  </si>
  <si>
    <t>13699765411;13538036072</t>
  </si>
  <si>
    <t>162</t>
  </si>
  <si>
    <t>01-01-0906</t>
  </si>
  <si>
    <t>陈建,张春蓉</t>
  </si>
  <si>
    <t>13658155550;13658155550</t>
  </si>
  <si>
    <t>163</t>
  </si>
  <si>
    <t>01-01-1001</t>
  </si>
  <si>
    <t>蒋勇,胡桂芳</t>
  </si>
  <si>
    <t>18190674642;18190674642</t>
  </si>
  <si>
    <t>164</t>
  </si>
  <si>
    <t>01-01-1002</t>
  </si>
  <si>
    <t>赵小娟</t>
  </si>
  <si>
    <t>15882323635</t>
  </si>
  <si>
    <t>165</t>
  </si>
  <si>
    <t>01-01-1004</t>
  </si>
  <si>
    <t>曾长英</t>
  </si>
  <si>
    <t>15000620542</t>
  </si>
  <si>
    <t>166</t>
  </si>
  <si>
    <t>01-01-1005</t>
  </si>
  <si>
    <t>孙会芬</t>
  </si>
  <si>
    <t>15282092977</t>
  </si>
  <si>
    <t>167</t>
  </si>
  <si>
    <t>01-01-1006</t>
  </si>
  <si>
    <t>左一君</t>
  </si>
  <si>
    <t>18097772930</t>
  </si>
  <si>
    <t>168</t>
  </si>
  <si>
    <t>01-01-1101</t>
  </si>
  <si>
    <t>张建,谌小蓉</t>
  </si>
  <si>
    <t>15881689311;15881689311</t>
  </si>
  <si>
    <t>169</t>
  </si>
  <si>
    <t>01-01-1102</t>
  </si>
  <si>
    <t>李磊</t>
  </si>
  <si>
    <t>18909010353/18909010343</t>
  </si>
  <si>
    <t>170</t>
  </si>
  <si>
    <t>01-01-1103</t>
  </si>
  <si>
    <t>韩诗英</t>
  </si>
  <si>
    <t>13124818993</t>
  </si>
  <si>
    <t>171</t>
  </si>
  <si>
    <t>01-01-1104</t>
  </si>
  <si>
    <t>谭宝宁</t>
  </si>
  <si>
    <t>13881135599</t>
  </si>
  <si>
    <t>172</t>
  </si>
  <si>
    <t>01-01-1105</t>
  </si>
  <si>
    <t>李明秀</t>
  </si>
  <si>
    <t>13458305636</t>
  </si>
  <si>
    <t>173</t>
  </si>
  <si>
    <t>01-01-1106</t>
  </si>
  <si>
    <t>黄长江</t>
  </si>
  <si>
    <t>18583503501</t>
  </si>
  <si>
    <t>174</t>
  </si>
  <si>
    <t>01-01-1201</t>
  </si>
  <si>
    <t>张升军,代正美</t>
  </si>
  <si>
    <t>13750794829;13750794829</t>
  </si>
  <si>
    <t>175</t>
  </si>
  <si>
    <t>01-01-1202</t>
  </si>
  <si>
    <t>杨永川</t>
  </si>
  <si>
    <t>18867521312</t>
  </si>
  <si>
    <t>176</t>
  </si>
  <si>
    <t>01-01-1203</t>
  </si>
  <si>
    <t>张洪,刘青青</t>
  </si>
  <si>
    <t>13518305056;13518305056</t>
  </si>
  <si>
    <t>177</t>
  </si>
  <si>
    <t>01-01-1204</t>
  </si>
  <si>
    <t>段欣雨</t>
  </si>
  <si>
    <t>15892644844</t>
  </si>
  <si>
    <t>178</t>
  </si>
  <si>
    <t>01-01-1205</t>
  </si>
  <si>
    <t>李慧</t>
  </si>
  <si>
    <t>18408281131</t>
  </si>
  <si>
    <t>179</t>
  </si>
  <si>
    <t>01-01-1206</t>
  </si>
  <si>
    <t>赵智,邓春燕</t>
  </si>
  <si>
    <t>13551941115;13551941115</t>
  </si>
  <si>
    <t>180</t>
  </si>
  <si>
    <t>01-01-1301</t>
  </si>
  <si>
    <t>魏银</t>
  </si>
  <si>
    <t>15281614693</t>
  </si>
  <si>
    <t>181</t>
  </si>
  <si>
    <t>01-01-1302</t>
  </si>
  <si>
    <t>樊刚同,安冬梅</t>
  </si>
  <si>
    <t>15520556735;15520556735</t>
  </si>
  <si>
    <t>182</t>
  </si>
  <si>
    <t>01-01-1304</t>
  </si>
  <si>
    <t>杨光</t>
  </si>
  <si>
    <t>18626862886</t>
  </si>
  <si>
    <t>183</t>
  </si>
  <si>
    <t>01-01-1305</t>
  </si>
  <si>
    <t>王海全</t>
  </si>
  <si>
    <t>13696251165</t>
  </si>
  <si>
    <t>184</t>
  </si>
  <si>
    <t>01-01-1306</t>
  </si>
  <si>
    <t>李鑫怡,邱明寿</t>
  </si>
  <si>
    <t>15281158695;15281158695</t>
  </si>
  <si>
    <t>185</t>
  </si>
  <si>
    <t>01-01-1401</t>
  </si>
  <si>
    <t>宋绍安,邱艳</t>
  </si>
  <si>
    <t>17608155854;17608155854</t>
  </si>
  <si>
    <t>186</t>
  </si>
  <si>
    <t>01-01-1402</t>
  </si>
  <si>
    <t>曹光龙,赵凤莲</t>
  </si>
  <si>
    <t>18658510779;18658510779</t>
  </si>
  <si>
    <t>187</t>
  </si>
  <si>
    <t>01-01-1403</t>
  </si>
  <si>
    <t>雍祥</t>
  </si>
  <si>
    <t>18381655627</t>
  </si>
  <si>
    <t>188</t>
  </si>
  <si>
    <t>01-01-1404</t>
  </si>
  <si>
    <t>刘宁</t>
  </si>
  <si>
    <t>18281683010</t>
  </si>
  <si>
    <t>189</t>
  </si>
  <si>
    <t>01-01-1405</t>
  </si>
  <si>
    <t>刘娟,侯志高</t>
  </si>
  <si>
    <t>18981101787;18981101787</t>
  </si>
  <si>
    <t>190</t>
  </si>
  <si>
    <t>01-01-1406</t>
  </si>
  <si>
    <t>廖小华</t>
  </si>
  <si>
    <t>13990190733</t>
  </si>
  <si>
    <t>191</t>
  </si>
  <si>
    <t>01-01-1501</t>
  </si>
  <si>
    <t>陈梦园</t>
  </si>
  <si>
    <t>15729811502</t>
  </si>
  <si>
    <t>192</t>
  </si>
  <si>
    <t>01-01-1502</t>
  </si>
  <si>
    <t>贺春香,潘德林</t>
  </si>
  <si>
    <t>15351257855;15351257855</t>
  </si>
  <si>
    <t>193</t>
  </si>
  <si>
    <t>01-01-1503</t>
  </si>
  <si>
    <t>朱道勇,李蓉</t>
  </si>
  <si>
    <t>15983682268;15983682268</t>
  </si>
  <si>
    <t>194</t>
  </si>
  <si>
    <t>01-01-1504</t>
  </si>
  <si>
    <t>刘凡</t>
  </si>
  <si>
    <t>15082168622</t>
  </si>
  <si>
    <t>195</t>
  </si>
  <si>
    <t>01-01-1505</t>
  </si>
  <si>
    <t>雷森,夏利娟</t>
  </si>
  <si>
    <t>13628068907;13628068907</t>
  </si>
  <si>
    <t>196</t>
  </si>
  <si>
    <t>01-01-1506</t>
  </si>
  <si>
    <t>张嫦</t>
  </si>
  <si>
    <t>17783176721</t>
  </si>
  <si>
    <t>197</t>
  </si>
  <si>
    <t>01-01-1602</t>
  </si>
  <si>
    <t>李珍</t>
  </si>
  <si>
    <t>19721966711</t>
  </si>
  <si>
    <t>198</t>
  </si>
  <si>
    <t>01-01-1603</t>
  </si>
  <si>
    <t>谭尧</t>
  </si>
  <si>
    <t>18784013854</t>
  </si>
  <si>
    <t>199</t>
  </si>
  <si>
    <t>01-01-1604</t>
  </si>
  <si>
    <t>何青蓬</t>
  </si>
  <si>
    <t>15181915369</t>
  </si>
  <si>
    <t>200</t>
  </si>
  <si>
    <t>01-01-1605</t>
  </si>
  <si>
    <t>罗东林</t>
  </si>
  <si>
    <t>18607587997</t>
  </si>
  <si>
    <t>201</t>
  </si>
  <si>
    <t>01-01-1606</t>
  </si>
  <si>
    <t>吴春梅</t>
  </si>
  <si>
    <t>18781205352</t>
  </si>
  <si>
    <t>202</t>
  </si>
  <si>
    <t>01-01-1701</t>
  </si>
  <si>
    <t>赵毅凡</t>
  </si>
  <si>
    <t>18281902734</t>
  </si>
  <si>
    <t>203</t>
  </si>
  <si>
    <t>01-01-1702</t>
  </si>
  <si>
    <t>马超</t>
  </si>
  <si>
    <t>13458009935</t>
  </si>
  <si>
    <t>204</t>
  </si>
  <si>
    <t>01-01-1703</t>
  </si>
  <si>
    <t>窦小兵,王小英</t>
  </si>
  <si>
    <t>13550865336;18281515062</t>
  </si>
  <si>
    <t>205</t>
  </si>
  <si>
    <t>01-01-1704</t>
  </si>
  <si>
    <t>覃欢</t>
  </si>
  <si>
    <t>13557094230</t>
  </si>
  <si>
    <t>206</t>
  </si>
  <si>
    <t>01-01-1705</t>
  </si>
  <si>
    <t>马云龙</t>
  </si>
  <si>
    <t>18508168989</t>
  </si>
  <si>
    <t>207</t>
  </si>
  <si>
    <t>01-01-1706</t>
  </si>
  <si>
    <t>顾勇,杨衍川</t>
  </si>
  <si>
    <t>18048196891;18048196891</t>
  </si>
  <si>
    <t>208</t>
  </si>
  <si>
    <t>02-01-0101</t>
  </si>
  <si>
    <t>阳利</t>
  </si>
  <si>
    <t>17313672177</t>
  </si>
  <si>
    <t>209</t>
  </si>
  <si>
    <t>02-01-0102</t>
  </si>
  <si>
    <t>雍长林,张杏</t>
  </si>
  <si>
    <t>15196125520;15196125520</t>
  </si>
  <si>
    <t>210</t>
  </si>
  <si>
    <t>02-01-0103</t>
  </si>
  <si>
    <t>龙柯汛</t>
  </si>
  <si>
    <t>211</t>
  </si>
  <si>
    <t>02-01-0104</t>
  </si>
  <si>
    <t>唐英</t>
  </si>
  <si>
    <t>13881104270</t>
  </si>
  <si>
    <t>212</t>
  </si>
  <si>
    <t>02-01-0203</t>
  </si>
  <si>
    <t>廖梦然,何婷婷</t>
  </si>
  <si>
    <t>18780420171;18780420171</t>
  </si>
  <si>
    <t>213</t>
  </si>
  <si>
    <t>02-01-0204</t>
  </si>
  <si>
    <t>艾莉</t>
  </si>
  <si>
    <t>15181634630</t>
  </si>
  <si>
    <t>214</t>
  </si>
  <si>
    <t>02-01-0205</t>
  </si>
  <si>
    <t>邓磊</t>
  </si>
  <si>
    <t>13458019358</t>
  </si>
  <si>
    <t>215</t>
  </si>
  <si>
    <t>02-01-0206</t>
  </si>
  <si>
    <t>史勇</t>
  </si>
  <si>
    <t>13608124495</t>
  </si>
  <si>
    <t>216</t>
  </si>
  <si>
    <t>02-01-0301</t>
  </si>
  <si>
    <t>谢娇娇</t>
  </si>
  <si>
    <t>18780393895</t>
  </si>
  <si>
    <t>217</t>
  </si>
  <si>
    <t>02-01-0302</t>
  </si>
  <si>
    <t>马清久,罗红梅</t>
  </si>
  <si>
    <t>18181754080/15883754675;18181754080</t>
  </si>
  <si>
    <t>218</t>
  </si>
  <si>
    <t>02-01-0303</t>
  </si>
  <si>
    <t>杨祥利</t>
  </si>
  <si>
    <t>13778097406</t>
  </si>
  <si>
    <t>219</t>
  </si>
  <si>
    <t>02-01-0304</t>
  </si>
  <si>
    <t>廖连青</t>
  </si>
  <si>
    <t>15281674961</t>
  </si>
  <si>
    <t>220</t>
  </si>
  <si>
    <t>02-01-0306</t>
  </si>
  <si>
    <t>张兵</t>
  </si>
  <si>
    <t>13648114095</t>
  </si>
  <si>
    <t>221</t>
  </si>
  <si>
    <t>02-01-0401</t>
  </si>
  <si>
    <t>胡玉东,喻金容</t>
  </si>
  <si>
    <t>18909063306;18909063306</t>
  </si>
  <si>
    <t>222</t>
  </si>
  <si>
    <t>02-01-0402</t>
  </si>
  <si>
    <t>蓝华斌</t>
  </si>
  <si>
    <t>18583170318</t>
  </si>
  <si>
    <t>223</t>
  </si>
  <si>
    <t>02-01-0403</t>
  </si>
  <si>
    <t>廖金辉,胥艳</t>
  </si>
  <si>
    <t>15881639353;15881639353</t>
  </si>
  <si>
    <t>224</t>
  </si>
  <si>
    <t>02-01-0404</t>
  </si>
  <si>
    <t>徐吉</t>
  </si>
  <si>
    <t>13778104760</t>
  </si>
  <si>
    <t>225</t>
  </si>
  <si>
    <t>02-01-0405</t>
  </si>
  <si>
    <t>陈蒙英,何志强</t>
  </si>
  <si>
    <t>15196299616;15196299616</t>
  </si>
  <si>
    <t>226</t>
  </si>
  <si>
    <t>02-01-0501</t>
  </si>
  <si>
    <t>吕金梅</t>
  </si>
  <si>
    <t>15386601898</t>
  </si>
  <si>
    <t>227</t>
  </si>
  <si>
    <t>02-01-0502</t>
  </si>
  <si>
    <t>李廷龙</t>
  </si>
  <si>
    <t>18780308752</t>
  </si>
  <si>
    <t>228</t>
  </si>
  <si>
    <t>02-01-0505</t>
  </si>
  <si>
    <t>李铃</t>
  </si>
  <si>
    <t>17361200933/19983252581</t>
  </si>
  <si>
    <t>229</t>
  </si>
  <si>
    <t>02-01-0506</t>
  </si>
  <si>
    <t>何青良</t>
  </si>
  <si>
    <t>18310549978</t>
  </si>
  <si>
    <t>230</t>
  </si>
  <si>
    <t>02-01-0601</t>
  </si>
  <si>
    <t>刘建国,丁红英</t>
  </si>
  <si>
    <t>15882821162;15182402175</t>
  </si>
  <si>
    <t>231</t>
  </si>
  <si>
    <t>02-01-0602</t>
  </si>
  <si>
    <t>羊磊</t>
  </si>
  <si>
    <t>18190649792</t>
  </si>
  <si>
    <t>232</t>
  </si>
  <si>
    <t>02-01-0603</t>
  </si>
  <si>
    <t>胥文,刘燕</t>
  </si>
  <si>
    <t>13696274098;13689687322</t>
  </si>
  <si>
    <t>233</t>
  </si>
  <si>
    <t>02-01-0604</t>
  </si>
  <si>
    <t>沈成亮,邓红梅</t>
  </si>
  <si>
    <t>15283937694;15283937694</t>
  </si>
  <si>
    <t>234</t>
  </si>
  <si>
    <t>02-01-0605</t>
  </si>
  <si>
    <t>王思利,闫金桂</t>
  </si>
  <si>
    <t>15281106756;15196638191</t>
  </si>
  <si>
    <t>235</t>
  </si>
  <si>
    <t>02-01-0606</t>
  </si>
  <si>
    <t>刘亮</t>
  </si>
  <si>
    <t>17378636856</t>
  </si>
  <si>
    <t>236</t>
  </si>
  <si>
    <t>02-01-0701</t>
  </si>
  <si>
    <t>敬燕林</t>
  </si>
  <si>
    <t>18981178004/18990128004</t>
  </si>
  <si>
    <t>237</t>
  </si>
  <si>
    <t>02-01-0702</t>
  </si>
  <si>
    <t>王茂连</t>
  </si>
  <si>
    <t>19915966356</t>
  </si>
  <si>
    <t>238</t>
  </si>
  <si>
    <t>02-01-0703</t>
  </si>
  <si>
    <t>邓荣</t>
  </si>
  <si>
    <t>18583220325</t>
  </si>
  <si>
    <t>239</t>
  </si>
  <si>
    <t>02-01-0704</t>
  </si>
  <si>
    <t>李德强</t>
  </si>
  <si>
    <t>18518292119</t>
  </si>
  <si>
    <t>240</t>
  </si>
  <si>
    <t>02-01-0705</t>
  </si>
  <si>
    <t>李权</t>
  </si>
  <si>
    <t>13778087678</t>
  </si>
  <si>
    <t>241</t>
  </si>
  <si>
    <t>02-01-0801</t>
  </si>
  <si>
    <t>夏素芳</t>
  </si>
  <si>
    <t>13541726609</t>
  </si>
  <si>
    <t>242</t>
  </si>
  <si>
    <t>02-01-0802</t>
  </si>
  <si>
    <t>杨飞</t>
  </si>
  <si>
    <t>18780514171</t>
  </si>
  <si>
    <t>243</t>
  </si>
  <si>
    <t>02-01-0803</t>
  </si>
  <si>
    <t>江振洲</t>
  </si>
  <si>
    <t>15181449994</t>
  </si>
  <si>
    <t>244</t>
  </si>
  <si>
    <t>02-01-0804</t>
  </si>
  <si>
    <t>姜林峰</t>
  </si>
  <si>
    <t>13548418373</t>
  </si>
  <si>
    <t>245</t>
  </si>
  <si>
    <t>02-01-0805</t>
  </si>
  <si>
    <t>左瑞锋,李兴玉</t>
  </si>
  <si>
    <t>13419219990;13419219990</t>
  </si>
  <si>
    <t>246</t>
  </si>
  <si>
    <t>02-01-0806</t>
  </si>
  <si>
    <t>赵淑英,唐成军</t>
  </si>
  <si>
    <t>17740130920;17740130715</t>
  </si>
  <si>
    <t>247</t>
  </si>
  <si>
    <t>02-01-0901</t>
  </si>
  <si>
    <t>张明</t>
  </si>
  <si>
    <t>13228492986</t>
  </si>
  <si>
    <t>248</t>
  </si>
  <si>
    <t>02-01-0902</t>
  </si>
  <si>
    <t>岳康</t>
  </si>
  <si>
    <t>15281611234</t>
  </si>
  <si>
    <t>249</t>
  </si>
  <si>
    <t>02-01-0903</t>
  </si>
  <si>
    <t>王飞,何丽</t>
  </si>
  <si>
    <t>18380566731;18380566731</t>
  </si>
  <si>
    <t>250</t>
  </si>
  <si>
    <t>02-01-0904</t>
  </si>
  <si>
    <t>景春菊</t>
  </si>
  <si>
    <t>1828146660313778021371</t>
  </si>
  <si>
    <t>251</t>
  </si>
  <si>
    <t>02-01-0905</t>
  </si>
  <si>
    <t>范勇,王玉婷</t>
  </si>
  <si>
    <t>15508011007;15508011007</t>
  </si>
  <si>
    <t>252</t>
  </si>
  <si>
    <t>02-01-1001</t>
  </si>
  <si>
    <t>龙松林,李桂华</t>
  </si>
  <si>
    <t>17386759048;17386759048</t>
  </si>
  <si>
    <t>253</t>
  </si>
  <si>
    <t>02-01-1002</t>
  </si>
  <si>
    <t>吴冬梅,黄露长</t>
  </si>
  <si>
    <t>15182375097;15182375097</t>
  </si>
  <si>
    <t>254</t>
  </si>
  <si>
    <t>02-01-1003</t>
  </si>
  <si>
    <t>钟一坤</t>
  </si>
  <si>
    <t>18048180536</t>
  </si>
  <si>
    <t>255</t>
  </si>
  <si>
    <t>02-01-1004</t>
  </si>
  <si>
    <t>13547127325</t>
  </si>
  <si>
    <t>256</t>
  </si>
  <si>
    <t>02-01-1005</t>
  </si>
  <si>
    <t>任云生</t>
  </si>
  <si>
    <t>18989286946</t>
  </si>
  <si>
    <t>257</t>
  </si>
  <si>
    <t>02-01-1006</t>
  </si>
  <si>
    <t>彭敏</t>
  </si>
  <si>
    <t>13795955762</t>
  </si>
  <si>
    <t>258</t>
  </si>
  <si>
    <t>02-01-1102</t>
  </si>
  <si>
    <t>何华金,杨昌菊</t>
  </si>
  <si>
    <t>15182332906;15182332906</t>
  </si>
  <si>
    <t>259</t>
  </si>
  <si>
    <t>02-01-1103</t>
  </si>
  <si>
    <t>冯正国</t>
  </si>
  <si>
    <t>13450006158</t>
  </si>
  <si>
    <t>260</t>
  </si>
  <si>
    <t>02-01-1104</t>
  </si>
  <si>
    <t>黄峰</t>
  </si>
  <si>
    <t>15681938868</t>
  </si>
  <si>
    <t>261</t>
  </si>
  <si>
    <t>02-01-1105</t>
  </si>
  <si>
    <t>王旭冉</t>
  </si>
  <si>
    <t>18635173170</t>
  </si>
  <si>
    <t>262</t>
  </si>
  <si>
    <t>02-01-1106</t>
  </si>
  <si>
    <t>肖雄</t>
  </si>
  <si>
    <t>13658136719</t>
  </si>
  <si>
    <t>263</t>
  </si>
  <si>
    <t>02-01-1201</t>
  </si>
  <si>
    <t>赵勇,田甜</t>
  </si>
  <si>
    <t>15181673063;15181673063</t>
  </si>
  <si>
    <t>264</t>
  </si>
  <si>
    <t>02-01-1202</t>
  </si>
  <si>
    <t>骆德勇,李秀利</t>
  </si>
  <si>
    <t>18380532807;18380532807</t>
  </si>
  <si>
    <t>265</t>
  </si>
  <si>
    <t>02-01-1203</t>
  </si>
  <si>
    <t>唐艺</t>
  </si>
  <si>
    <t>13881571098</t>
  </si>
  <si>
    <t>266</t>
  </si>
  <si>
    <t>02-01-1204</t>
  </si>
  <si>
    <t>李国荣</t>
  </si>
  <si>
    <t>13890463624</t>
  </si>
  <si>
    <t>267</t>
  </si>
  <si>
    <t>02-01-1205</t>
  </si>
  <si>
    <t>谢海容,林立波</t>
  </si>
  <si>
    <t>15882881072;15908244433</t>
  </si>
  <si>
    <t>268</t>
  </si>
  <si>
    <t>02-01-1206</t>
  </si>
  <si>
    <t>王玮,马娇</t>
  </si>
  <si>
    <t>18990119520;13881190120</t>
  </si>
  <si>
    <t>269</t>
  </si>
  <si>
    <t>02-01-1301</t>
  </si>
  <si>
    <t>刘忠永,刘镇海</t>
  </si>
  <si>
    <t>13458019503;13458019503</t>
  </si>
  <si>
    <t>270</t>
  </si>
  <si>
    <t>02-01-1302</t>
  </si>
  <si>
    <t>朱琪,刘义东</t>
  </si>
  <si>
    <t>13458033060;18281631292</t>
  </si>
  <si>
    <t>271</t>
  </si>
  <si>
    <t>02-01-1304</t>
  </si>
  <si>
    <t>李建琼</t>
  </si>
  <si>
    <t>15983691236/13881115061</t>
  </si>
  <si>
    <t>272</t>
  </si>
  <si>
    <t>02-01-1305</t>
  </si>
  <si>
    <t>廖勇军,衡英</t>
  </si>
  <si>
    <t>13778152233/17381178258</t>
  </si>
  <si>
    <t>273</t>
  </si>
  <si>
    <t>02-01-1306</t>
  </si>
  <si>
    <t>张玲</t>
  </si>
  <si>
    <t>18281402349</t>
  </si>
  <si>
    <t>274</t>
  </si>
  <si>
    <t>02-01-1401</t>
  </si>
  <si>
    <t>17882353520</t>
  </si>
  <si>
    <t>275</t>
  </si>
  <si>
    <t>02-01-1402</t>
  </si>
  <si>
    <t>李昌志,黄海</t>
  </si>
  <si>
    <t>13123455436;17760043609</t>
  </si>
  <si>
    <t>276</t>
  </si>
  <si>
    <t>02-01-1405</t>
  </si>
  <si>
    <t>滕亮,任秀华</t>
  </si>
  <si>
    <t>15882888260;15882888260</t>
  </si>
  <si>
    <t>277</t>
  </si>
  <si>
    <t>02-01-1406</t>
  </si>
  <si>
    <t>潘洁琳</t>
  </si>
  <si>
    <t>15883755632</t>
  </si>
  <si>
    <t>278</t>
  </si>
  <si>
    <t>02-01-1501</t>
  </si>
  <si>
    <t>汪佳</t>
  </si>
  <si>
    <t>19950801195</t>
  </si>
  <si>
    <t>279</t>
  </si>
  <si>
    <t>02-01-1502</t>
  </si>
  <si>
    <t>梁刚</t>
  </si>
  <si>
    <t>18034769188</t>
  </si>
  <si>
    <t>280</t>
  </si>
  <si>
    <t>02-01-1503</t>
  </si>
  <si>
    <t>邓洋</t>
  </si>
  <si>
    <t>15228753633</t>
  </si>
  <si>
    <t>281</t>
  </si>
  <si>
    <t>02-01-1504</t>
  </si>
  <si>
    <t>王绍林,谢国蕊</t>
  </si>
  <si>
    <t>13006696277;13006696277</t>
  </si>
  <si>
    <t>282</t>
  </si>
  <si>
    <t>02-01-1505</t>
  </si>
  <si>
    <t>刘小龙</t>
  </si>
  <si>
    <t>15882818235</t>
  </si>
  <si>
    <t>283</t>
  </si>
  <si>
    <t>02-01-1506</t>
  </si>
  <si>
    <t>杨培</t>
  </si>
  <si>
    <t>15681900713</t>
  </si>
  <si>
    <t>284</t>
  </si>
  <si>
    <t>03-01-0101</t>
  </si>
  <si>
    <t>李猛</t>
  </si>
  <si>
    <t>15681952991</t>
  </si>
  <si>
    <t>285</t>
  </si>
  <si>
    <t>03-01-0102</t>
  </si>
  <si>
    <t>王晶</t>
  </si>
  <si>
    <t>18990195619</t>
  </si>
  <si>
    <t>286</t>
  </si>
  <si>
    <t>03-01-0103</t>
  </si>
  <si>
    <t>邹伟,强薛</t>
  </si>
  <si>
    <t>18328159282;18380561756</t>
  </si>
  <si>
    <t>287</t>
  </si>
  <si>
    <t>03-01-0104</t>
  </si>
  <si>
    <t>谭伟,董倩</t>
  </si>
  <si>
    <t>13890170415;13890170415</t>
  </si>
  <si>
    <t>288</t>
  </si>
  <si>
    <t>03-01-0201</t>
  </si>
  <si>
    <t>张晴,彭庆户</t>
  </si>
  <si>
    <t>13696283126;19808219568</t>
  </si>
  <si>
    <t>289</t>
  </si>
  <si>
    <t>03-01-0202</t>
  </si>
  <si>
    <t>胡秋华</t>
  </si>
  <si>
    <t>18081230219</t>
  </si>
  <si>
    <t>290</t>
  </si>
  <si>
    <t>03-01-0203</t>
  </si>
  <si>
    <t>陈蓉,何曹</t>
  </si>
  <si>
    <t>15181699324;15181699324</t>
  </si>
  <si>
    <t>291</t>
  </si>
  <si>
    <t>03-01-0204</t>
  </si>
  <si>
    <t>傅小红,董小军</t>
  </si>
  <si>
    <t>15815261182;15815261182</t>
  </si>
  <si>
    <t>292</t>
  </si>
  <si>
    <t>03-01-0205</t>
  </si>
  <si>
    <t>严鹏,李芳</t>
  </si>
  <si>
    <t>15182353606;15182353606</t>
  </si>
  <si>
    <t>293</t>
  </si>
  <si>
    <t>03-01-0206</t>
  </si>
  <si>
    <t>黄海艳</t>
  </si>
  <si>
    <t>13659026165</t>
  </si>
  <si>
    <t>294</t>
  </si>
  <si>
    <t>03-01-0301</t>
  </si>
  <si>
    <t>王鸿鑫</t>
  </si>
  <si>
    <t>13778028148</t>
  </si>
  <si>
    <t>295</t>
  </si>
  <si>
    <t>03-01-0302</t>
  </si>
  <si>
    <t>魏晓贤</t>
  </si>
  <si>
    <t>15348089884</t>
  </si>
  <si>
    <t>296</t>
  </si>
  <si>
    <t>03-01-0303</t>
  </si>
  <si>
    <t>汪东燕</t>
  </si>
  <si>
    <t>18148427063</t>
  </si>
  <si>
    <t>297</t>
  </si>
  <si>
    <t>03-01-0304</t>
  </si>
  <si>
    <t>李波</t>
  </si>
  <si>
    <t>17568934995</t>
  </si>
  <si>
    <t>298</t>
  </si>
  <si>
    <t>03-01-0305</t>
  </si>
  <si>
    <t>凌月,龚恩蓉</t>
  </si>
  <si>
    <t>18281517507;13188888908</t>
  </si>
  <si>
    <t>299</t>
  </si>
  <si>
    <t>03-01-0306</t>
  </si>
  <si>
    <t>杜海</t>
  </si>
  <si>
    <t>13365335221</t>
  </si>
  <si>
    <t>300</t>
  </si>
  <si>
    <t>03-01-0401</t>
  </si>
  <si>
    <t>姚慧</t>
  </si>
  <si>
    <t>18148427275</t>
  </si>
  <si>
    <t>301</t>
  </si>
  <si>
    <t>03-01-0402</t>
  </si>
  <si>
    <t>顾蕾</t>
  </si>
  <si>
    <t>15386666740</t>
  </si>
  <si>
    <t>302</t>
  </si>
  <si>
    <t>03-01-0403</t>
  </si>
  <si>
    <t>龚安</t>
  </si>
  <si>
    <t>17340460157</t>
  </si>
  <si>
    <t>303</t>
  </si>
  <si>
    <t>03-01-0404</t>
  </si>
  <si>
    <t>任静</t>
  </si>
  <si>
    <t>18981702349</t>
  </si>
  <si>
    <t>304</t>
  </si>
  <si>
    <t>03-01-0405</t>
  </si>
  <si>
    <t>严龙,彭玉</t>
  </si>
  <si>
    <t>15882788737;13108163271</t>
  </si>
  <si>
    <t>305</t>
  </si>
  <si>
    <t>03-01-0406</t>
  </si>
  <si>
    <t>陈晨</t>
  </si>
  <si>
    <t>15882884255</t>
  </si>
  <si>
    <t>306</t>
  </si>
  <si>
    <t>03-01-0502</t>
  </si>
  <si>
    <t>银成</t>
  </si>
  <si>
    <t>15284008651</t>
  </si>
  <si>
    <t>307</t>
  </si>
  <si>
    <t>03-01-0503</t>
  </si>
  <si>
    <t>杨宴鹏</t>
  </si>
  <si>
    <t>18808051950</t>
  </si>
  <si>
    <t>308</t>
  </si>
  <si>
    <t>03-01-0504</t>
  </si>
  <si>
    <t>周俊,张蓉</t>
  </si>
  <si>
    <t>13808111095;13808111095</t>
  </si>
  <si>
    <t>309</t>
  </si>
  <si>
    <t>03-01-0505</t>
  </si>
  <si>
    <t>刘友能,雷春兰</t>
  </si>
  <si>
    <t>13990173244;13990173244</t>
  </si>
  <si>
    <t>310</t>
  </si>
  <si>
    <t>03-01-0506</t>
  </si>
  <si>
    <t>刘龙杰</t>
  </si>
  <si>
    <t>13730717452/18034778504</t>
  </si>
  <si>
    <t>311</t>
  </si>
  <si>
    <t>03-01-0603</t>
  </si>
  <si>
    <t>王智德</t>
  </si>
  <si>
    <t>13183886743</t>
  </si>
  <si>
    <t>312</t>
  </si>
  <si>
    <t>03-01-0604</t>
  </si>
  <si>
    <t>贾德会</t>
  </si>
  <si>
    <t>18781128982</t>
  </si>
  <si>
    <t>313</t>
  </si>
  <si>
    <t>03-01-0605</t>
  </si>
  <si>
    <t>李平,黎小英</t>
  </si>
  <si>
    <t>13188888909;18780319373</t>
  </si>
  <si>
    <t>314</t>
  </si>
  <si>
    <t>03-01-0606</t>
  </si>
  <si>
    <t>李博</t>
  </si>
  <si>
    <t>13880924151</t>
  </si>
  <si>
    <t>315</t>
  </si>
  <si>
    <t>03-01-0701</t>
  </si>
  <si>
    <t>刘琦</t>
  </si>
  <si>
    <t>18881644444</t>
  </si>
  <si>
    <t>316</t>
  </si>
  <si>
    <t>03-01-0703</t>
  </si>
  <si>
    <t>邓帅,刘丽蓉</t>
  </si>
  <si>
    <t>17628022178;17628022178</t>
  </si>
  <si>
    <t>317</t>
  </si>
  <si>
    <t>03-01-0704</t>
  </si>
  <si>
    <t>赵婷,潘森</t>
  </si>
  <si>
    <t>13354575018;13354575018</t>
  </si>
  <si>
    <t>318</t>
  </si>
  <si>
    <t>03-01-0705</t>
  </si>
  <si>
    <t>文月,王智雄</t>
  </si>
  <si>
    <t>17683014467;17683014467</t>
  </si>
  <si>
    <t>319</t>
  </si>
  <si>
    <t>03-01-0801</t>
  </si>
  <si>
    <t>李翠蓉,赖虎</t>
  </si>
  <si>
    <t>13778041286</t>
  </si>
  <si>
    <t>320</t>
  </si>
  <si>
    <t>03-01-0803</t>
  </si>
  <si>
    <t>彭华英</t>
  </si>
  <si>
    <t>15228775570</t>
  </si>
  <si>
    <t>321</t>
  </si>
  <si>
    <t>03-01-0804</t>
  </si>
  <si>
    <t>赵海涛,王青</t>
  </si>
  <si>
    <t>18081228416;18081228416</t>
  </si>
  <si>
    <t>322</t>
  </si>
  <si>
    <t>03-01-0805</t>
  </si>
  <si>
    <t>霍虎</t>
  </si>
  <si>
    <t>15228336434</t>
  </si>
  <si>
    <t>323</t>
  </si>
  <si>
    <t>03-01-0806</t>
  </si>
  <si>
    <t>李海溶</t>
  </si>
  <si>
    <t>18144266823</t>
  </si>
  <si>
    <t>324</t>
  </si>
  <si>
    <t>03-01-0901</t>
  </si>
  <si>
    <t>申容彬</t>
  </si>
  <si>
    <t>13500118972</t>
  </si>
  <si>
    <t>325</t>
  </si>
  <si>
    <t>03-01-0902</t>
  </si>
  <si>
    <t>任俊,洪从鑫</t>
  </si>
  <si>
    <t>15669912669;15669912669</t>
  </si>
  <si>
    <t>326</t>
  </si>
  <si>
    <t>03-01-0903</t>
  </si>
  <si>
    <t>赵春城</t>
  </si>
  <si>
    <t>13035692838</t>
  </si>
  <si>
    <t>327</t>
  </si>
  <si>
    <t>03-01-0904</t>
  </si>
  <si>
    <t>巩青波,魏代清</t>
  </si>
  <si>
    <t>15182455356;15182455356</t>
  </si>
  <si>
    <t>328</t>
  </si>
  <si>
    <t>03-01-0905</t>
  </si>
  <si>
    <t>吴敏,王莉华</t>
  </si>
  <si>
    <t>15228311317;199459529550</t>
  </si>
  <si>
    <t>329</t>
  </si>
  <si>
    <t>03-01-0906</t>
  </si>
  <si>
    <t>易燕</t>
  </si>
  <si>
    <t>15983660086</t>
  </si>
  <si>
    <t>330</t>
  </si>
  <si>
    <t>03-01-1003</t>
  </si>
  <si>
    <t>魏红,曾德武</t>
  </si>
  <si>
    <t>15182309059;13990182248</t>
  </si>
  <si>
    <t>331</t>
  </si>
  <si>
    <t>03-01-1004</t>
  </si>
  <si>
    <t>胡春兰</t>
  </si>
  <si>
    <t>13699454357</t>
  </si>
  <si>
    <t>332</t>
  </si>
  <si>
    <t>03-01-1005</t>
  </si>
  <si>
    <t>李为界</t>
  </si>
  <si>
    <t>15182313113</t>
  </si>
  <si>
    <t>333</t>
  </si>
  <si>
    <t>03-01-1006</t>
  </si>
  <si>
    <t>杜节,卢萍</t>
  </si>
  <si>
    <t>13813631864;13813631864</t>
  </si>
  <si>
    <t>334</t>
  </si>
  <si>
    <t>03-01-1101</t>
  </si>
  <si>
    <t>何建华</t>
  </si>
  <si>
    <t>13456395273</t>
  </si>
  <si>
    <t>335</t>
  </si>
  <si>
    <t>03-01-1103</t>
  </si>
  <si>
    <t>郑鑫阳</t>
  </si>
  <si>
    <t>18167785562</t>
  </si>
  <si>
    <t>336</t>
  </si>
  <si>
    <t>03-01-1105</t>
  </si>
  <si>
    <t>潘小兵,杨娟</t>
  </si>
  <si>
    <t>13890151111;13890151111</t>
  </si>
  <si>
    <t>337</t>
  </si>
  <si>
    <t>03-01-1106</t>
  </si>
  <si>
    <t>苏涛,王波</t>
  </si>
  <si>
    <t>15908220875;13541722711</t>
  </si>
  <si>
    <t>338</t>
  </si>
  <si>
    <t>03-01-1202</t>
  </si>
  <si>
    <t>廖志国</t>
  </si>
  <si>
    <t>13219951188</t>
  </si>
  <si>
    <t>339</t>
  </si>
  <si>
    <t>03-01-1203</t>
  </si>
  <si>
    <t>金燕</t>
  </si>
  <si>
    <t>15281605187</t>
  </si>
  <si>
    <t>340</t>
  </si>
  <si>
    <t>03-01-1206</t>
  </si>
  <si>
    <t>赖国才</t>
  </si>
  <si>
    <t>18335853931</t>
  </si>
  <si>
    <t>341</t>
  </si>
  <si>
    <t>03-01-1301</t>
  </si>
  <si>
    <t>李琴</t>
  </si>
  <si>
    <t>15308339544</t>
  </si>
  <si>
    <t>342</t>
  </si>
  <si>
    <t>03-01-1303</t>
  </si>
  <si>
    <t>孙彩红</t>
  </si>
  <si>
    <t>15216860779</t>
  </si>
  <si>
    <t>343</t>
  </si>
  <si>
    <t>03-01-1304</t>
  </si>
  <si>
    <t>梁林,李阳</t>
  </si>
  <si>
    <t>17309028812;15308107708</t>
  </si>
  <si>
    <t>344</t>
  </si>
  <si>
    <t>03-01-1305</t>
  </si>
  <si>
    <t>孙吉龙,岳琼英</t>
  </si>
  <si>
    <t>15884675018;15884675018</t>
  </si>
  <si>
    <t>345</t>
  </si>
  <si>
    <t>03-01-1306</t>
  </si>
  <si>
    <t>杜慧敏</t>
  </si>
  <si>
    <t>13550850627</t>
  </si>
  <si>
    <t>346</t>
  </si>
  <si>
    <t>03-01-1401</t>
  </si>
  <si>
    <t>银晓霞</t>
  </si>
  <si>
    <t>13350997447</t>
  </si>
  <si>
    <t>347</t>
  </si>
  <si>
    <t>03-01-1402</t>
  </si>
  <si>
    <t>曹斯羽</t>
  </si>
  <si>
    <t>15182407681</t>
  </si>
  <si>
    <t>348</t>
  </si>
  <si>
    <t>03-01-1403</t>
  </si>
  <si>
    <t>何光明,毛贵蝶</t>
  </si>
  <si>
    <t>15281184202;13188888916</t>
  </si>
  <si>
    <t>349</t>
  </si>
  <si>
    <t>03-01-1404</t>
  </si>
  <si>
    <t>田丹</t>
  </si>
  <si>
    <t>15983645987</t>
  </si>
  <si>
    <t>350</t>
  </si>
  <si>
    <t>03-01-1405</t>
  </si>
  <si>
    <t>雷扑琼,龙运建</t>
  </si>
  <si>
    <t>18780397792;15082571825</t>
  </si>
  <si>
    <t>351</t>
  </si>
  <si>
    <t>03-01-1501</t>
  </si>
  <si>
    <t>黄春艳,何海</t>
  </si>
  <si>
    <t>18780475521;18780475521</t>
  </si>
  <si>
    <t>352</t>
  </si>
  <si>
    <t>03-01-1502</t>
  </si>
  <si>
    <t>杨梅</t>
  </si>
  <si>
    <t>18780593022</t>
  </si>
  <si>
    <t>353</t>
  </si>
  <si>
    <t>03-01-1503</t>
  </si>
  <si>
    <t>李红梅</t>
  </si>
  <si>
    <t>15181660282</t>
  </si>
  <si>
    <t>354</t>
  </si>
  <si>
    <t>03-01-1504</t>
  </si>
  <si>
    <t>彭莉华</t>
  </si>
  <si>
    <t>15828093515</t>
  </si>
  <si>
    <t>355</t>
  </si>
  <si>
    <t>03-01-1505</t>
  </si>
  <si>
    <t>吴跃</t>
  </si>
  <si>
    <t>15528576808</t>
  </si>
  <si>
    <t>356</t>
  </si>
  <si>
    <t>03-01-1506</t>
  </si>
  <si>
    <t>杜雲昇</t>
  </si>
  <si>
    <t>13778004144</t>
  </si>
  <si>
    <t>357</t>
  </si>
  <si>
    <t>03-01-1601</t>
  </si>
  <si>
    <t>肖丹</t>
  </si>
  <si>
    <t>15190260701/15196260701</t>
  </si>
  <si>
    <t>358</t>
  </si>
  <si>
    <t>03-01-1602</t>
  </si>
  <si>
    <t>罗枭</t>
  </si>
  <si>
    <t>13909016817</t>
  </si>
  <si>
    <t>359</t>
  </si>
  <si>
    <t>03-01-1603</t>
  </si>
  <si>
    <t>王凤茗</t>
  </si>
  <si>
    <t>15182323629</t>
  </si>
  <si>
    <t>360</t>
  </si>
  <si>
    <t>03-01-1604</t>
  </si>
  <si>
    <t>许江名</t>
  </si>
  <si>
    <t>15882793423</t>
  </si>
  <si>
    <t>361</t>
  </si>
  <si>
    <t>03-01-1605</t>
  </si>
  <si>
    <t>涂起明</t>
  </si>
  <si>
    <t>18282592852</t>
  </si>
  <si>
    <t>362</t>
  </si>
  <si>
    <t>03-01-1606</t>
  </si>
  <si>
    <t>李高富,黄小红</t>
  </si>
  <si>
    <t>13340904732;13340904732</t>
  </si>
  <si>
    <t>363</t>
  </si>
  <si>
    <t>03-01-1702</t>
  </si>
  <si>
    <t>出租中</t>
  </si>
  <si>
    <t>应何华</t>
  </si>
  <si>
    <t>18301758196</t>
  </si>
  <si>
    <t>364</t>
  </si>
  <si>
    <t>03-01-1703</t>
  </si>
  <si>
    <t>白巍</t>
  </si>
  <si>
    <t>15508008800</t>
  </si>
  <si>
    <t>365</t>
  </si>
  <si>
    <t>03-01-1704</t>
  </si>
  <si>
    <t>王丽</t>
  </si>
  <si>
    <t>13890134607</t>
  </si>
  <si>
    <t>366</t>
  </si>
  <si>
    <t>03-01-1705</t>
  </si>
  <si>
    <t>杨静</t>
  </si>
  <si>
    <t>13408106913</t>
  </si>
  <si>
    <t>367</t>
  </si>
  <si>
    <t>03-02-0101</t>
  </si>
  <si>
    <t>张建平</t>
  </si>
  <si>
    <t>13183792888</t>
  </si>
  <si>
    <t>368</t>
  </si>
  <si>
    <t>03-02-0102</t>
  </si>
  <si>
    <t>周小翠</t>
  </si>
  <si>
    <t>18398400716</t>
  </si>
  <si>
    <t>369</t>
  </si>
  <si>
    <t>03-02-0103</t>
  </si>
  <si>
    <t>刘超兰</t>
  </si>
  <si>
    <t>17727902019</t>
  </si>
  <si>
    <t>370</t>
  </si>
  <si>
    <t>03-02-0104</t>
  </si>
  <si>
    <t>汪晨阳,赵开秀</t>
  </si>
  <si>
    <t>15196339188;18981009360</t>
  </si>
  <si>
    <t>371</t>
  </si>
  <si>
    <t>03-02-0201</t>
  </si>
  <si>
    <t>唐勇</t>
  </si>
  <si>
    <t>13890147310</t>
  </si>
  <si>
    <t>372</t>
  </si>
  <si>
    <t>03-02-0202</t>
  </si>
  <si>
    <t>袁翠兰</t>
  </si>
  <si>
    <t>18011627986</t>
  </si>
  <si>
    <t>373</t>
  </si>
  <si>
    <t>03-02-0203</t>
  </si>
  <si>
    <t>任媛媛</t>
  </si>
  <si>
    <t>15882822345</t>
  </si>
  <si>
    <t>374</t>
  </si>
  <si>
    <t>03-02-0204</t>
  </si>
  <si>
    <t>胡华楷,陈英</t>
  </si>
  <si>
    <t>18030951656;18030951656</t>
  </si>
  <si>
    <t>375</t>
  </si>
  <si>
    <t>03-02-0205</t>
  </si>
  <si>
    <t>殷悦丰</t>
  </si>
  <si>
    <t>15182436223</t>
  </si>
  <si>
    <t>376</t>
  </si>
  <si>
    <t>03-02-0206</t>
  </si>
  <si>
    <t>刘松华,翟鑫</t>
  </si>
  <si>
    <t>13881175337;13881175337</t>
  </si>
  <si>
    <t>377</t>
  </si>
  <si>
    <t>03-02-0301</t>
  </si>
  <si>
    <t>寇尧</t>
  </si>
  <si>
    <t>18990266468</t>
  </si>
  <si>
    <t>378</t>
  </si>
  <si>
    <t>03-02-0302</t>
  </si>
  <si>
    <t>张庆</t>
  </si>
  <si>
    <t>13990184915</t>
  </si>
  <si>
    <t>379</t>
  </si>
  <si>
    <t>03-02-0303</t>
  </si>
  <si>
    <t>姚鹏</t>
  </si>
  <si>
    <t>18381625761</t>
  </si>
  <si>
    <t>380</t>
  </si>
  <si>
    <t>03-02-0305</t>
  </si>
  <si>
    <t>林亮</t>
  </si>
  <si>
    <t>18215650782</t>
  </si>
  <si>
    <t>381</t>
  </si>
  <si>
    <t>03-02-0401</t>
  </si>
  <si>
    <t>龙军,罗娟</t>
  </si>
  <si>
    <t>18148008725;18148008725</t>
  </si>
  <si>
    <t>382</t>
  </si>
  <si>
    <t>03-02-0402</t>
  </si>
  <si>
    <t>马燕</t>
  </si>
  <si>
    <t>19114003453</t>
  </si>
  <si>
    <t>383</t>
  </si>
  <si>
    <t>03-02-0403</t>
  </si>
  <si>
    <t>夏梦瑶,袁卫</t>
  </si>
  <si>
    <t>15882876270</t>
  </si>
  <si>
    <t>384</t>
  </si>
  <si>
    <t>03-02-0404</t>
  </si>
  <si>
    <t>何旭虎,杜丽娟</t>
  </si>
  <si>
    <t>13219935009;13219935009</t>
  </si>
  <si>
    <t>385</t>
  </si>
  <si>
    <t>03-02-0405</t>
  </si>
  <si>
    <t>赵津</t>
  </si>
  <si>
    <t>15884698798</t>
  </si>
  <si>
    <t>386</t>
  </si>
  <si>
    <t>03-02-0406</t>
  </si>
  <si>
    <t>张志楠,袁小洪</t>
  </si>
  <si>
    <t>13123455438;13881176482</t>
  </si>
  <si>
    <t>387</t>
  </si>
  <si>
    <t>03-02-0502</t>
  </si>
  <si>
    <t>曾豪</t>
  </si>
  <si>
    <t>13288644826</t>
  </si>
  <si>
    <t>388</t>
  </si>
  <si>
    <t>03-02-0503</t>
  </si>
  <si>
    <t>谢佳</t>
  </si>
  <si>
    <t>18281957713</t>
  </si>
  <si>
    <t>389</t>
  </si>
  <si>
    <t>03-02-0504</t>
  </si>
  <si>
    <t>易云琴</t>
  </si>
  <si>
    <t>13699609928;13699609928</t>
  </si>
  <si>
    <t>390</t>
  </si>
  <si>
    <t>03-02-0506</t>
  </si>
  <si>
    <t>刘双林,王雪</t>
  </si>
  <si>
    <t>15386639022;15386639022</t>
  </si>
  <si>
    <t>391</t>
  </si>
  <si>
    <t>03-02-0604</t>
  </si>
  <si>
    <t>陈杰</t>
  </si>
  <si>
    <t>15328231563</t>
  </si>
  <si>
    <t>392</t>
  </si>
  <si>
    <t>03-02-0605</t>
  </si>
  <si>
    <t>邓红英,李勇</t>
  </si>
  <si>
    <t>15228768971;15228768971</t>
  </si>
  <si>
    <t>393</t>
  </si>
  <si>
    <t>03-02-0606</t>
  </si>
  <si>
    <t>吕文娟,王顺春</t>
  </si>
  <si>
    <t>13308102538;18084929140</t>
  </si>
  <si>
    <t>394</t>
  </si>
  <si>
    <t>03-02-0701</t>
  </si>
  <si>
    <t>王玉婷</t>
  </si>
  <si>
    <t>13208270901</t>
  </si>
  <si>
    <t>395</t>
  </si>
  <si>
    <t>03-02-0702</t>
  </si>
  <si>
    <t>段湘波</t>
  </si>
  <si>
    <t>13108191188</t>
  </si>
  <si>
    <t>396</t>
  </si>
  <si>
    <t>03-02-0703</t>
  </si>
  <si>
    <t>叶丽蓉</t>
  </si>
  <si>
    <t>18981187707</t>
  </si>
  <si>
    <t>397</t>
  </si>
  <si>
    <t>03-02-0704</t>
  </si>
  <si>
    <t>何吝,任化珍</t>
  </si>
  <si>
    <t>13548415361;13548415361</t>
  </si>
  <si>
    <t>398</t>
  </si>
  <si>
    <t>03-02-0705</t>
  </si>
  <si>
    <t>严军,李桂花</t>
  </si>
  <si>
    <t>13778159282;13778159282</t>
  </si>
  <si>
    <t>399</t>
  </si>
  <si>
    <t>03-02-0706</t>
  </si>
  <si>
    <t>胡昌伟,徐红梅</t>
  </si>
  <si>
    <t>18140340283;18140340283</t>
  </si>
  <si>
    <t>400</t>
  </si>
  <si>
    <t>03-02-0801</t>
  </si>
  <si>
    <t>涂文科</t>
  </si>
  <si>
    <t>15284045024</t>
  </si>
  <si>
    <t>401</t>
  </si>
  <si>
    <t>03-02-0802</t>
  </si>
  <si>
    <t>杨绍华,敬小芬</t>
  </si>
  <si>
    <t>15281195644;13123455439</t>
  </si>
  <si>
    <t>402</t>
  </si>
  <si>
    <t>03-02-0803</t>
  </si>
  <si>
    <t>张星,肖星月</t>
  </si>
  <si>
    <t>18989282887;15908215202</t>
  </si>
  <si>
    <t>403</t>
  </si>
  <si>
    <t>03-02-0804</t>
  </si>
  <si>
    <t>唐巧</t>
  </si>
  <si>
    <t>18076940795</t>
  </si>
  <si>
    <t>404</t>
  </si>
  <si>
    <t>03-02-0805</t>
  </si>
  <si>
    <t>倪金凤</t>
  </si>
  <si>
    <t>15280915593</t>
  </si>
  <si>
    <t>405</t>
  </si>
  <si>
    <t>03-02-0901</t>
  </si>
  <si>
    <t>阳运谷,刘田田</t>
  </si>
  <si>
    <t>13668136358;13668136358</t>
  </si>
  <si>
    <t>406</t>
  </si>
  <si>
    <t>03-02-0903</t>
  </si>
  <si>
    <t>白平安,唐猿</t>
  </si>
  <si>
    <t>18384293758/15051438614;18384293758</t>
  </si>
  <si>
    <t>407</t>
  </si>
  <si>
    <t>03-02-0904</t>
  </si>
  <si>
    <t>陈晓芳,刘子琦</t>
  </si>
  <si>
    <t>15281114503;15281114503</t>
  </si>
  <si>
    <t>408</t>
  </si>
  <si>
    <t>03-02-0905</t>
  </si>
  <si>
    <t>邓正明</t>
  </si>
  <si>
    <t>13990120485</t>
  </si>
  <si>
    <t>409</t>
  </si>
  <si>
    <t>03-02-0906</t>
  </si>
  <si>
    <t>代红梅,刘应国</t>
  </si>
  <si>
    <t>18190652837;13123455437</t>
  </si>
  <si>
    <t>410</t>
  </si>
  <si>
    <t>03-02-1001</t>
  </si>
  <si>
    <t>董芳燕,古陆</t>
  </si>
  <si>
    <t>18989254079;18989254079</t>
  </si>
  <si>
    <t>411</t>
  </si>
  <si>
    <t>03-02-1002</t>
  </si>
  <si>
    <t>任彪</t>
  </si>
  <si>
    <t>13208260288</t>
  </si>
  <si>
    <t>412</t>
  </si>
  <si>
    <t>03-02-1003</t>
  </si>
  <si>
    <t>彭海龙</t>
  </si>
  <si>
    <t>18030935483</t>
  </si>
  <si>
    <t>413</t>
  </si>
  <si>
    <t>03-02-1004</t>
  </si>
  <si>
    <t>13908117857</t>
  </si>
  <si>
    <t>414</t>
  </si>
  <si>
    <t>03-02-1005</t>
  </si>
  <si>
    <t>裴海琼</t>
  </si>
  <si>
    <t>18200499100</t>
  </si>
  <si>
    <t>415</t>
  </si>
  <si>
    <t>03-02-1006</t>
  </si>
  <si>
    <t>杨秀琴,杨玉和</t>
  </si>
  <si>
    <t>18161059864;18161059864</t>
  </si>
  <si>
    <t>416</t>
  </si>
  <si>
    <t>03-02-1102</t>
  </si>
  <si>
    <t>李银芳,刘健军</t>
  </si>
  <si>
    <t>13340894345;13340894345</t>
  </si>
  <si>
    <t>417</t>
  </si>
  <si>
    <t>03-02-1103</t>
  </si>
  <si>
    <t>杨强</t>
  </si>
  <si>
    <t>18398417287</t>
  </si>
  <si>
    <t>418</t>
  </si>
  <si>
    <t>03-02-1201</t>
  </si>
  <si>
    <t>蔡利明</t>
  </si>
  <si>
    <t>17396926816</t>
  </si>
  <si>
    <t>419</t>
  </si>
  <si>
    <t>03-02-1202</t>
  </si>
  <si>
    <t>范聪</t>
  </si>
  <si>
    <t>13618125151</t>
  </si>
  <si>
    <t>420</t>
  </si>
  <si>
    <t>03-02-1203</t>
  </si>
  <si>
    <t>赵子秀,李怀林</t>
  </si>
  <si>
    <t>13378172283;13378172283</t>
  </si>
  <si>
    <t>421</t>
  </si>
  <si>
    <t>03-02-1204</t>
  </si>
  <si>
    <t>林连各</t>
  </si>
  <si>
    <t>15181603326</t>
  </si>
  <si>
    <t>422</t>
  </si>
  <si>
    <t>03-02-1301</t>
  </si>
  <si>
    <t>唐茂,谌小蓉</t>
  </si>
  <si>
    <t>13541757016;13541757016</t>
  </si>
  <si>
    <t>423</t>
  </si>
  <si>
    <t>03-02-1302</t>
  </si>
  <si>
    <t>王高丽,张峻</t>
  </si>
  <si>
    <t>15280950535;15280950535</t>
  </si>
  <si>
    <t>424</t>
  </si>
  <si>
    <t>03-02-1303</t>
  </si>
  <si>
    <t>李苏丹</t>
  </si>
  <si>
    <t>15050212943</t>
  </si>
  <si>
    <t>425</t>
  </si>
  <si>
    <t>03-02-1304</t>
  </si>
  <si>
    <t>郭美俊</t>
  </si>
  <si>
    <t>18780489809</t>
  </si>
  <si>
    <t>426</t>
  </si>
  <si>
    <t>03-02-1305</t>
  </si>
  <si>
    <t>谢保鑫</t>
  </si>
  <si>
    <t>15328219737</t>
  </si>
  <si>
    <t>427</t>
  </si>
  <si>
    <t>03-02-1306</t>
  </si>
  <si>
    <t>贾晓林</t>
  </si>
  <si>
    <t>15281134499</t>
  </si>
  <si>
    <t>428</t>
  </si>
  <si>
    <t>03-02-1401</t>
  </si>
  <si>
    <t>吕富贵</t>
  </si>
  <si>
    <t>15983810112</t>
  </si>
  <si>
    <t>429</t>
  </si>
  <si>
    <t>03-02-1402</t>
  </si>
  <si>
    <t>黄雪梅</t>
  </si>
  <si>
    <t>18161001158</t>
  </si>
  <si>
    <t>430</t>
  </si>
  <si>
    <t>03-02-1405</t>
  </si>
  <si>
    <t>赵文,李勇</t>
  </si>
  <si>
    <t>18780331094;18780331094</t>
  </si>
  <si>
    <t>431</t>
  </si>
  <si>
    <t>03-02-1406</t>
  </si>
  <si>
    <t>刘丹</t>
  </si>
  <si>
    <t>17788632333</t>
  </si>
  <si>
    <t>432</t>
  </si>
  <si>
    <t>03-02-1502</t>
  </si>
  <si>
    <t>景义玻,冯春艳</t>
  </si>
  <si>
    <t>18782215884;18782215884</t>
  </si>
  <si>
    <t>433</t>
  </si>
  <si>
    <t>03-02-1503</t>
  </si>
  <si>
    <t>杨慧</t>
  </si>
  <si>
    <t>18784019541</t>
  </si>
  <si>
    <t>434</t>
  </si>
  <si>
    <t>03-02-1504</t>
  </si>
  <si>
    <t>邹桂华,叶刚</t>
  </si>
  <si>
    <t>18281605166;18281605166</t>
  </si>
  <si>
    <t>435</t>
  </si>
  <si>
    <t>03-02-1505</t>
  </si>
  <si>
    <t>何俊</t>
  </si>
  <si>
    <t>13981146575</t>
  </si>
  <si>
    <t>436</t>
  </si>
  <si>
    <t>03-02-1506</t>
  </si>
  <si>
    <t>伍小花,王才鹏</t>
  </si>
  <si>
    <t>18030947558</t>
  </si>
  <si>
    <t>437</t>
  </si>
  <si>
    <t>03-02-1601</t>
  </si>
  <si>
    <t>吴仕兵</t>
  </si>
  <si>
    <t>13680251621</t>
  </si>
  <si>
    <t>438</t>
  </si>
  <si>
    <t>03-02-1602</t>
  </si>
  <si>
    <t>宋昆银,宋芯蒙</t>
  </si>
  <si>
    <t>18381638630;18381638630</t>
  </si>
  <si>
    <t>439</t>
  </si>
  <si>
    <t>03-02-1603</t>
  </si>
  <si>
    <t>谢海逻</t>
  </si>
  <si>
    <t>13981180247</t>
  </si>
  <si>
    <t>440</t>
  </si>
  <si>
    <t>03-02-1604</t>
  </si>
  <si>
    <t>刘婷</t>
  </si>
  <si>
    <t>13388118813</t>
  </si>
  <si>
    <t>441</t>
  </si>
  <si>
    <t>03-02-1605</t>
  </si>
  <si>
    <t>刘庆春</t>
  </si>
  <si>
    <t>18188419636</t>
  </si>
  <si>
    <t>442</t>
  </si>
  <si>
    <t>03-02-1606</t>
  </si>
  <si>
    <t>谭霜,李欢</t>
  </si>
  <si>
    <t>18140345736;18140345736</t>
  </si>
  <si>
    <t>443</t>
  </si>
  <si>
    <t>03-02-1701</t>
  </si>
  <si>
    <t>冯天才</t>
  </si>
  <si>
    <t>17716828698</t>
  </si>
  <si>
    <t>444</t>
  </si>
  <si>
    <t>03-02-1702</t>
  </si>
  <si>
    <t>杨冬梅</t>
  </si>
  <si>
    <t>19950854087/18681683313</t>
  </si>
  <si>
    <t>445</t>
  </si>
  <si>
    <t>03-02-1703</t>
  </si>
  <si>
    <t>姚海</t>
  </si>
  <si>
    <t>15378234636</t>
  </si>
  <si>
    <t>446</t>
  </si>
  <si>
    <t>03-02-1704</t>
  </si>
  <si>
    <t>昝丽</t>
  </si>
  <si>
    <t>13093076117</t>
  </si>
  <si>
    <t>447</t>
  </si>
  <si>
    <t>03-02-1705</t>
  </si>
  <si>
    <t>王雪</t>
  </si>
  <si>
    <t>13890131041</t>
  </si>
  <si>
    <t>448</t>
  </si>
  <si>
    <t>03-02-1706</t>
  </si>
  <si>
    <t>李柏均</t>
  </si>
  <si>
    <t>15810145209</t>
  </si>
  <si>
    <t>449</t>
  </si>
  <si>
    <t>04-01-0101</t>
  </si>
  <si>
    <t>韩园园</t>
  </si>
  <si>
    <t>15281176273</t>
  </si>
  <si>
    <t>450</t>
  </si>
  <si>
    <t>04-01-0102</t>
  </si>
  <si>
    <t>陈艳</t>
  </si>
  <si>
    <t>13658122502</t>
  </si>
  <si>
    <t>451</t>
  </si>
  <si>
    <t>04-01-0103</t>
  </si>
  <si>
    <t>杨小青</t>
  </si>
  <si>
    <t>13208266978</t>
  </si>
  <si>
    <t>452</t>
  </si>
  <si>
    <t>04-01-0104</t>
  </si>
  <si>
    <t>李健</t>
  </si>
  <si>
    <t>15397778331</t>
  </si>
  <si>
    <t>453</t>
  </si>
  <si>
    <t>04-01-0201</t>
  </si>
  <si>
    <t>傅亚东</t>
  </si>
  <si>
    <t>17780960891</t>
  </si>
  <si>
    <t>454</t>
  </si>
  <si>
    <t>04-01-0202</t>
  </si>
  <si>
    <t>张志林,李美君</t>
  </si>
  <si>
    <t>13219937979;13219937979</t>
  </si>
  <si>
    <t>455</t>
  </si>
  <si>
    <t>04-01-0203</t>
  </si>
  <si>
    <t>陈敏</t>
  </si>
  <si>
    <t>15682441134</t>
  </si>
  <si>
    <t>456</t>
  </si>
  <si>
    <t>04-01-0204</t>
  </si>
  <si>
    <t>邓梦飞</t>
  </si>
  <si>
    <t>17709033414</t>
  </si>
  <si>
    <t>457</t>
  </si>
  <si>
    <t>04-01-0205</t>
  </si>
  <si>
    <t>张宇,李婉</t>
  </si>
  <si>
    <t>13550852207;13548442673</t>
  </si>
  <si>
    <t>458</t>
  </si>
  <si>
    <t>04-01-0301</t>
  </si>
  <si>
    <t>贺东</t>
  </si>
  <si>
    <t>13995020783</t>
  </si>
  <si>
    <t>459</t>
  </si>
  <si>
    <t>04-01-0302</t>
  </si>
  <si>
    <t>林美</t>
  </si>
  <si>
    <t>15008338256</t>
  </si>
  <si>
    <t>460</t>
  </si>
  <si>
    <t>04-01-0303</t>
  </si>
  <si>
    <t>张鑫鑫</t>
  </si>
  <si>
    <t>13548158378</t>
  </si>
  <si>
    <t>461</t>
  </si>
  <si>
    <t>04-01-0304</t>
  </si>
  <si>
    <t>唐海</t>
  </si>
  <si>
    <t>18784039395</t>
  </si>
  <si>
    <t>462</t>
  </si>
  <si>
    <t>04-01-0305</t>
  </si>
  <si>
    <t>朱辉蓉</t>
  </si>
  <si>
    <t>18009074520</t>
  </si>
  <si>
    <t>463</t>
  </si>
  <si>
    <t>04-01-0401</t>
  </si>
  <si>
    <t>周月,廖鹏</t>
  </si>
  <si>
    <t>18381696579;18381696579</t>
  </si>
  <si>
    <t>464</t>
  </si>
  <si>
    <t>04-01-0402</t>
  </si>
  <si>
    <t>文丹</t>
  </si>
  <si>
    <t>15886823866</t>
  </si>
  <si>
    <t>465</t>
  </si>
  <si>
    <t>04-01-0403</t>
  </si>
  <si>
    <t>黄海林</t>
  </si>
  <si>
    <t>18380527163</t>
  </si>
  <si>
    <t>466</t>
  </si>
  <si>
    <t>04-01-0404</t>
  </si>
  <si>
    <t>胡雨欣,陈韬</t>
  </si>
  <si>
    <t>18148066047;18148066047</t>
  </si>
  <si>
    <t>467</t>
  </si>
  <si>
    <t>04-01-0405</t>
  </si>
  <si>
    <t>文莺燕</t>
  </si>
  <si>
    <t>18781172067</t>
  </si>
  <si>
    <t>468</t>
  </si>
  <si>
    <t>04-01-0501</t>
  </si>
  <si>
    <t>郑利,钟智勇</t>
  </si>
  <si>
    <t>13440003411;13440003411</t>
  </si>
  <si>
    <t>469</t>
  </si>
  <si>
    <t>04-01-0502</t>
  </si>
  <si>
    <t>蒲建兵</t>
  </si>
  <si>
    <t>13890192778</t>
  </si>
  <si>
    <t>470</t>
  </si>
  <si>
    <t>04-01-0503</t>
  </si>
  <si>
    <t>赵保林</t>
  </si>
  <si>
    <t>18780354446</t>
  </si>
  <si>
    <t>471</t>
  </si>
  <si>
    <t>04-01-0504</t>
  </si>
  <si>
    <t>曹科冠</t>
  </si>
  <si>
    <t>18980130584</t>
  </si>
  <si>
    <t>472</t>
  </si>
  <si>
    <t>04-01-0505</t>
  </si>
  <si>
    <t>陈小凤</t>
  </si>
  <si>
    <t>18382448315</t>
  </si>
  <si>
    <t>473</t>
  </si>
  <si>
    <t>04-01-0601</t>
  </si>
  <si>
    <t>霍松柏</t>
  </si>
  <si>
    <t>13989277868</t>
  </si>
  <si>
    <t>474</t>
  </si>
  <si>
    <t>04-01-0602</t>
  </si>
  <si>
    <t>陈红祥</t>
  </si>
  <si>
    <t>15082182858</t>
  </si>
  <si>
    <t>475</t>
  </si>
  <si>
    <t>04-01-0603</t>
  </si>
  <si>
    <t>蒋廷</t>
  </si>
  <si>
    <t>18381632925</t>
  </si>
  <si>
    <t>476</t>
  </si>
  <si>
    <t>04-01-0604</t>
  </si>
  <si>
    <t>勾卫东</t>
  </si>
  <si>
    <t>15328111402</t>
  </si>
  <si>
    <t>477</t>
  </si>
  <si>
    <t>04-01-0605</t>
  </si>
  <si>
    <t>罗晓兵,唐红菊</t>
  </si>
  <si>
    <t>13458040876;13458040876</t>
  </si>
  <si>
    <t>478</t>
  </si>
  <si>
    <t>04-01-0702</t>
  </si>
  <si>
    <t>薛秀美,赵海</t>
  </si>
  <si>
    <t>13989275737;13989275737</t>
  </si>
  <si>
    <t>479</t>
  </si>
  <si>
    <t>04-01-0704</t>
  </si>
  <si>
    <t>古燕萍,罗林</t>
  </si>
  <si>
    <t>15182426689;15182426689</t>
  </si>
  <si>
    <t>480</t>
  </si>
  <si>
    <t>04-01-0705</t>
  </si>
  <si>
    <t>邓久荣</t>
  </si>
  <si>
    <t>13028121135</t>
  </si>
  <si>
    <t>481</t>
  </si>
  <si>
    <t>04-01-0801</t>
  </si>
  <si>
    <t>袁定兵</t>
  </si>
  <si>
    <t>15382582324</t>
  </si>
  <si>
    <t>482</t>
  </si>
  <si>
    <t>04-01-0802</t>
  </si>
  <si>
    <t>13518310480</t>
  </si>
  <si>
    <t>483</t>
  </si>
  <si>
    <t>04-01-0803</t>
  </si>
  <si>
    <t>王紫菱</t>
  </si>
  <si>
    <t>15950909343</t>
  </si>
  <si>
    <t>484</t>
  </si>
  <si>
    <t>04-01-0804</t>
  </si>
  <si>
    <t>李武强</t>
  </si>
  <si>
    <t>18190669034</t>
  </si>
  <si>
    <t>485</t>
  </si>
  <si>
    <t>04-01-0805</t>
  </si>
  <si>
    <t>潘志安</t>
  </si>
  <si>
    <t>18080011926</t>
  </si>
  <si>
    <t>486</t>
  </si>
  <si>
    <t>04-01-0901</t>
  </si>
  <si>
    <t>曾筱枂</t>
  </si>
  <si>
    <t>13778027462/18048415195</t>
  </si>
  <si>
    <t>487</t>
  </si>
  <si>
    <t>04-01-0902</t>
  </si>
  <si>
    <t>杨雪,胡刚</t>
  </si>
  <si>
    <t>18381675039;18381675039</t>
  </si>
  <si>
    <t>488</t>
  </si>
  <si>
    <t>04-01-0904</t>
  </si>
  <si>
    <t>张杰,吴利丽</t>
  </si>
  <si>
    <t>15681179996;15681179996</t>
  </si>
  <si>
    <t>489</t>
  </si>
  <si>
    <t>04-01-0905</t>
  </si>
  <si>
    <t>何艺</t>
  </si>
  <si>
    <t>15881431796</t>
  </si>
  <si>
    <t>490</t>
  </si>
  <si>
    <t>04-01-1001</t>
  </si>
  <si>
    <t>李志,范丽</t>
  </si>
  <si>
    <t>15882801409;15882801409</t>
  </si>
  <si>
    <t>491</t>
  </si>
  <si>
    <t>04-01-1002</t>
  </si>
  <si>
    <t>曹鹏</t>
  </si>
  <si>
    <t>15308335136</t>
  </si>
  <si>
    <t>492</t>
  </si>
  <si>
    <t>04-01-1003</t>
  </si>
  <si>
    <t>黄华</t>
  </si>
  <si>
    <t>18781681156</t>
  </si>
  <si>
    <t>493</t>
  </si>
  <si>
    <t>04-01-1004</t>
  </si>
  <si>
    <t>叶斌,肖芳</t>
  </si>
  <si>
    <t>18030963525;18034769599</t>
  </si>
  <si>
    <t>494</t>
  </si>
  <si>
    <t>04-01-1101</t>
  </si>
  <si>
    <t>漆忠,李燕</t>
  </si>
  <si>
    <t>18582410263;18582410263</t>
  </si>
  <si>
    <t>495</t>
  </si>
  <si>
    <t>04-01-1102</t>
  </si>
  <si>
    <t>罗代华,唐明彬</t>
  </si>
  <si>
    <t>18781627162;18781627162</t>
  </si>
  <si>
    <t>496</t>
  </si>
  <si>
    <t>04-01-1103</t>
  </si>
  <si>
    <t>魏勋</t>
  </si>
  <si>
    <t>13881186333</t>
  </si>
  <si>
    <t>497</t>
  </si>
  <si>
    <t>04-01-1104</t>
  </si>
  <si>
    <t>陈俊,刘小蓉</t>
  </si>
  <si>
    <t>17378700312;15328239896</t>
  </si>
  <si>
    <t>498</t>
  </si>
  <si>
    <t>04-01-1105</t>
  </si>
  <si>
    <t>谌文,宋雨</t>
  </si>
  <si>
    <t>13578662552;13123455434</t>
  </si>
  <si>
    <t>499</t>
  </si>
  <si>
    <t>04-01-1201</t>
  </si>
  <si>
    <t>魏小文</t>
  </si>
  <si>
    <t>15182357837</t>
  </si>
  <si>
    <t>500</t>
  </si>
  <si>
    <t>04-01-1202</t>
  </si>
  <si>
    <t>白东华</t>
  </si>
  <si>
    <t>13558995279</t>
  </si>
  <si>
    <t>501</t>
  </si>
  <si>
    <t>04-01-1203</t>
  </si>
  <si>
    <t>熊鑫</t>
  </si>
  <si>
    <t>13658123305</t>
  </si>
  <si>
    <t>502</t>
  </si>
  <si>
    <t>04-01-1204</t>
  </si>
  <si>
    <t>龚坤明</t>
  </si>
  <si>
    <t>15882856383</t>
  </si>
  <si>
    <t>503</t>
  </si>
  <si>
    <t>04-01-1205</t>
  </si>
  <si>
    <t>李利佳,汤涛</t>
  </si>
  <si>
    <t>15281106822;13123455432</t>
  </si>
  <si>
    <t>504</t>
  </si>
  <si>
    <t>04-01-1301</t>
  </si>
  <si>
    <t>侯春</t>
  </si>
  <si>
    <t>18781103212</t>
  </si>
  <si>
    <t>505</t>
  </si>
  <si>
    <t>04-01-1303</t>
  </si>
  <si>
    <t>杨秀英</t>
  </si>
  <si>
    <t>15281111488</t>
  </si>
  <si>
    <t>506</t>
  </si>
  <si>
    <t>04-01-1305</t>
  </si>
  <si>
    <t>谢杰</t>
  </si>
  <si>
    <t>18190669042</t>
  </si>
  <si>
    <t>507</t>
  </si>
  <si>
    <t>04-01-1401</t>
  </si>
  <si>
    <t>黄春霞</t>
  </si>
  <si>
    <t>15883768828</t>
  </si>
  <si>
    <t>508</t>
  </si>
  <si>
    <t>04-01-1402</t>
  </si>
  <si>
    <t>杨素梅,魏云兵</t>
  </si>
  <si>
    <t>17748453653;17748453653</t>
  </si>
  <si>
    <t>509</t>
  </si>
  <si>
    <t>04-01-1403</t>
  </si>
  <si>
    <t>陈佳勤</t>
  </si>
  <si>
    <t>15182373028</t>
  </si>
  <si>
    <t>510</t>
  </si>
  <si>
    <t>04-01-1404</t>
  </si>
  <si>
    <t>胡文,谢清明</t>
  </si>
  <si>
    <t>18681698890;18681698890</t>
  </si>
  <si>
    <t>511</t>
  </si>
  <si>
    <t>04-01-1405</t>
  </si>
  <si>
    <t>袁天文</t>
  </si>
  <si>
    <t>15881689093</t>
  </si>
  <si>
    <t>512</t>
  </si>
  <si>
    <t>04-01-1502</t>
  </si>
  <si>
    <t>景春燕</t>
  </si>
  <si>
    <t>19113699146</t>
  </si>
  <si>
    <t>513</t>
  </si>
  <si>
    <t>04-01-1503</t>
  </si>
  <si>
    <t>熊涛</t>
  </si>
  <si>
    <t>19981768498</t>
  </si>
  <si>
    <t>514</t>
  </si>
  <si>
    <t>04-01-1504</t>
  </si>
  <si>
    <t>王新强</t>
  </si>
  <si>
    <t>15082819499</t>
  </si>
  <si>
    <t>515</t>
  </si>
  <si>
    <t>04-01-1505</t>
  </si>
  <si>
    <t>傅金宣,陈小红</t>
  </si>
  <si>
    <t>13540011496;18782037911</t>
  </si>
  <si>
    <t>516</t>
  </si>
  <si>
    <t>04-01-1601</t>
  </si>
  <si>
    <t>单维方,李俊梅</t>
  </si>
  <si>
    <t>15681146609;15681146609</t>
  </si>
  <si>
    <t>517</t>
  </si>
  <si>
    <t>04-01-1602</t>
  </si>
  <si>
    <t>吴小利,王学文</t>
  </si>
  <si>
    <t>13881164457;13881164457</t>
  </si>
  <si>
    <t>518</t>
  </si>
  <si>
    <t>04-01-1603</t>
  </si>
  <si>
    <t>鲜锐</t>
  </si>
  <si>
    <t>18482129680</t>
  </si>
  <si>
    <t>519</t>
  </si>
  <si>
    <t>04-01-1604</t>
  </si>
  <si>
    <t>马建梅</t>
  </si>
  <si>
    <t>15353543628</t>
  </si>
  <si>
    <t>520</t>
  </si>
  <si>
    <t>04-01-1605</t>
  </si>
  <si>
    <t>李会,彭显成</t>
  </si>
  <si>
    <t>13568267261;13568267261</t>
  </si>
  <si>
    <t>521</t>
  </si>
  <si>
    <t>04-02-0101</t>
  </si>
  <si>
    <t>陈姣</t>
  </si>
  <si>
    <t>17711408220</t>
  </si>
  <si>
    <t>522</t>
  </si>
  <si>
    <t>04-02-0102</t>
  </si>
  <si>
    <t>杨昌富,魏秀容</t>
  </si>
  <si>
    <t>18781136061;13981142481</t>
  </si>
  <si>
    <t>523</t>
  </si>
  <si>
    <t>04-02-0103</t>
  </si>
  <si>
    <t>梁邦正</t>
  </si>
  <si>
    <t>18380552382</t>
  </si>
  <si>
    <t>524</t>
  </si>
  <si>
    <t>04-02-0201</t>
  </si>
  <si>
    <t>季小红</t>
  </si>
  <si>
    <t>15983672588</t>
  </si>
  <si>
    <t>525</t>
  </si>
  <si>
    <t>04-02-0202</t>
  </si>
  <si>
    <t>冯晓娟</t>
  </si>
  <si>
    <t>15386643696</t>
  </si>
  <si>
    <t>526</t>
  </si>
  <si>
    <t>04-02-0203</t>
  </si>
  <si>
    <t>袁媛,张文康</t>
  </si>
  <si>
    <t>17308117669;18281528103</t>
  </si>
  <si>
    <t>527</t>
  </si>
  <si>
    <t>04-02-0204</t>
  </si>
  <si>
    <t>谭家军,张燕</t>
  </si>
  <si>
    <t>15008183215;15008183215</t>
  </si>
  <si>
    <t>528</t>
  </si>
  <si>
    <t>04-02-0205</t>
  </si>
  <si>
    <t>刘冬九,张俊</t>
  </si>
  <si>
    <t>13308113146;18081243957</t>
  </si>
  <si>
    <t>529</t>
  </si>
  <si>
    <t>04-02-0301</t>
  </si>
  <si>
    <t>莫雪梅</t>
  </si>
  <si>
    <t>19380525661</t>
  </si>
  <si>
    <t>530</t>
  </si>
  <si>
    <t>04-02-0303</t>
  </si>
  <si>
    <t>谢财辉,周昌龙</t>
  </si>
  <si>
    <t>18081218983;18081218983</t>
  </si>
  <si>
    <t>531</t>
  </si>
  <si>
    <t>04-02-0401</t>
  </si>
  <si>
    <t>潘其蓉,艾俊杰</t>
  </si>
  <si>
    <t>13696282363;13696282363</t>
  </si>
  <si>
    <t>532</t>
  </si>
  <si>
    <t>04-02-0403</t>
  </si>
  <si>
    <t>周杨</t>
  </si>
  <si>
    <t>15228379290</t>
  </si>
  <si>
    <t>533</t>
  </si>
  <si>
    <t>04-02-0405</t>
  </si>
  <si>
    <t>王建,任玉娥</t>
  </si>
  <si>
    <t>15289006162;18108902467</t>
  </si>
  <si>
    <t>534</t>
  </si>
  <si>
    <t>04-02-0501</t>
  </si>
  <si>
    <t>郑碧芳</t>
  </si>
  <si>
    <t>15095811602</t>
  </si>
  <si>
    <t>535</t>
  </si>
  <si>
    <t>04-02-0502</t>
  </si>
  <si>
    <t>汪启胜,陈湘</t>
  </si>
  <si>
    <t>15050201280;15050201280</t>
  </si>
  <si>
    <t>536</t>
  </si>
  <si>
    <t>04-02-0504</t>
  </si>
  <si>
    <t>代云海,张霞</t>
  </si>
  <si>
    <t>13035640543;13035640543</t>
  </si>
  <si>
    <t>537</t>
  </si>
  <si>
    <t>04-02-0505</t>
  </si>
  <si>
    <t>何霞</t>
  </si>
  <si>
    <t>13890170331</t>
  </si>
  <si>
    <t>538</t>
  </si>
  <si>
    <t>04-02-0601</t>
  </si>
  <si>
    <t>李金程</t>
  </si>
  <si>
    <t>19949598828</t>
  </si>
  <si>
    <t>539</t>
  </si>
  <si>
    <t>04-02-0602</t>
  </si>
  <si>
    <t>蒋佳仪</t>
  </si>
  <si>
    <t>15892664884</t>
  </si>
  <si>
    <t>540</t>
  </si>
  <si>
    <t>04-02-0603</t>
  </si>
  <si>
    <t>胡聪</t>
  </si>
  <si>
    <t>18161033480</t>
  </si>
  <si>
    <t>541</t>
  </si>
  <si>
    <t>04-02-0605</t>
  </si>
  <si>
    <t>朱仕强,陈婷婷</t>
  </si>
  <si>
    <t>18780394980;18780394980</t>
  </si>
  <si>
    <t>542</t>
  </si>
  <si>
    <t>04-02-0701</t>
  </si>
  <si>
    <t>漆田</t>
  </si>
  <si>
    <t>15284010803</t>
  </si>
  <si>
    <t>543</t>
  </si>
  <si>
    <t>04-02-0702</t>
  </si>
  <si>
    <t>江春梅</t>
  </si>
  <si>
    <t>15228702549</t>
  </si>
  <si>
    <t>544</t>
  </si>
  <si>
    <t>04-02-0703</t>
  </si>
  <si>
    <t>吴昌蓉</t>
  </si>
  <si>
    <t>18221173707</t>
  </si>
  <si>
    <t>545</t>
  </si>
  <si>
    <t>04-02-0704</t>
  </si>
  <si>
    <t>曾春琼,陈龙</t>
  </si>
  <si>
    <t>15983609191;15983609191</t>
  </si>
  <si>
    <t>546</t>
  </si>
  <si>
    <t>04-02-0705</t>
  </si>
  <si>
    <t>张骥,张春燕</t>
  </si>
  <si>
    <t>18990106703;18990106703</t>
  </si>
  <si>
    <t>547</t>
  </si>
  <si>
    <t>04-02-0801</t>
  </si>
  <si>
    <t>李洋</t>
  </si>
  <si>
    <t>13408484804</t>
  </si>
  <si>
    <t>548</t>
  </si>
  <si>
    <t>04-02-0802</t>
  </si>
  <si>
    <t>王泽学</t>
  </si>
  <si>
    <t>13661416823</t>
  </si>
  <si>
    <t>549</t>
  </si>
  <si>
    <t>04-02-0804</t>
  </si>
  <si>
    <t>杨洋</t>
  </si>
  <si>
    <t>15390251953</t>
  </si>
  <si>
    <t>550</t>
  </si>
  <si>
    <t>04-02-0805</t>
  </si>
  <si>
    <t>董光明,唐窕华</t>
  </si>
  <si>
    <t>13909010516;13909010516</t>
  </si>
  <si>
    <t>551</t>
  </si>
  <si>
    <t>04-02-0901</t>
  </si>
  <si>
    <t>马海军,马倩倩</t>
  </si>
  <si>
    <t>15181688119;15181688119</t>
  </si>
  <si>
    <t>552</t>
  </si>
  <si>
    <t>04-02-0902</t>
  </si>
  <si>
    <t>赵梓旭,赵福兵</t>
  </si>
  <si>
    <t>17721909919;18140361908</t>
  </si>
  <si>
    <t>553</t>
  </si>
  <si>
    <t>04-02-0903</t>
  </si>
  <si>
    <t>何见,何坤</t>
  </si>
  <si>
    <t>13183781105;13564367756</t>
  </si>
  <si>
    <t>554</t>
  </si>
  <si>
    <t>04-02-0904</t>
  </si>
  <si>
    <t>涂雯静</t>
  </si>
  <si>
    <t>18281921672</t>
  </si>
  <si>
    <t>555</t>
  </si>
  <si>
    <t>04-02-0905</t>
  </si>
  <si>
    <t>翟浩,张红梅</t>
  </si>
  <si>
    <t>18381621901;18381621901</t>
  </si>
  <si>
    <t>556</t>
  </si>
  <si>
    <t>04-02-1001</t>
  </si>
  <si>
    <t>谢兴洪,黄代群</t>
  </si>
  <si>
    <t>18381628887;18381628887</t>
  </si>
  <si>
    <t>557</t>
  </si>
  <si>
    <t>04-02-1002</t>
  </si>
  <si>
    <t>童润香</t>
  </si>
  <si>
    <t>17378520520</t>
  </si>
  <si>
    <t>558</t>
  </si>
  <si>
    <t>04-02-1003</t>
  </si>
  <si>
    <t>陈思羽</t>
  </si>
  <si>
    <t>15008171359</t>
  </si>
  <si>
    <t>559</t>
  </si>
  <si>
    <t>04-02-1004</t>
  </si>
  <si>
    <t>赵伯玲</t>
  </si>
  <si>
    <t>17313702839</t>
  </si>
  <si>
    <t>560</t>
  </si>
  <si>
    <t>04-02-1005</t>
  </si>
  <si>
    <t>刘鑫</t>
  </si>
  <si>
    <t>17369000728</t>
  </si>
  <si>
    <t>561</t>
  </si>
  <si>
    <t>04-02-1101</t>
  </si>
  <si>
    <t>蒲嘉豪</t>
  </si>
  <si>
    <t>18113406996</t>
  </si>
  <si>
    <t>562</t>
  </si>
  <si>
    <t>04-02-1102</t>
  </si>
  <si>
    <t>斯文川</t>
  </si>
  <si>
    <t>15281114173</t>
  </si>
  <si>
    <t>563</t>
  </si>
  <si>
    <t>04-02-1103</t>
  </si>
  <si>
    <t>胥红梅,舒海生</t>
  </si>
  <si>
    <t>13890113173;13890113173</t>
  </si>
  <si>
    <t>564</t>
  </si>
  <si>
    <t>04-02-1104</t>
  </si>
  <si>
    <t>王波,程小艳</t>
  </si>
  <si>
    <t>18681683532;13188888906</t>
  </si>
  <si>
    <t>565</t>
  </si>
  <si>
    <t>04-02-1105</t>
  </si>
  <si>
    <t>魏菊,沈伟</t>
  </si>
  <si>
    <t>18381652398;18381652398</t>
  </si>
  <si>
    <t>566</t>
  </si>
  <si>
    <t>04-02-1201</t>
  </si>
  <si>
    <t>冯璐</t>
  </si>
  <si>
    <t>13982519048</t>
  </si>
  <si>
    <t>567</t>
  </si>
  <si>
    <t>04-02-1202</t>
  </si>
  <si>
    <t>吕元元,邓茜</t>
  </si>
  <si>
    <t>15882891225;15882891225</t>
  </si>
  <si>
    <t>568</t>
  </si>
  <si>
    <t>04-02-1203</t>
  </si>
  <si>
    <t>刘兴</t>
  </si>
  <si>
    <t>18381656776</t>
  </si>
  <si>
    <t>569</t>
  </si>
  <si>
    <t>04-02-1204</t>
  </si>
  <si>
    <t>黄小瑛</t>
  </si>
  <si>
    <t>18927794221</t>
  </si>
  <si>
    <t>570</t>
  </si>
  <si>
    <t>04-02-1205</t>
  </si>
  <si>
    <t>李丽琼</t>
  </si>
  <si>
    <t>13958252702</t>
  </si>
  <si>
    <t>571</t>
  </si>
  <si>
    <t>04-02-1301</t>
  </si>
  <si>
    <t>章建</t>
  </si>
  <si>
    <t>18305996803</t>
  </si>
  <si>
    <t>572</t>
  </si>
  <si>
    <t>04-02-1302</t>
  </si>
  <si>
    <t>谢英均</t>
  </si>
  <si>
    <t>18608831025</t>
  </si>
  <si>
    <t>573</t>
  </si>
  <si>
    <t>04-02-1304</t>
  </si>
  <si>
    <t>罗干</t>
  </si>
  <si>
    <t>17608292208</t>
  </si>
  <si>
    <t>574</t>
  </si>
  <si>
    <t>04-02-1305</t>
  </si>
  <si>
    <t>符自棂,颜新艳</t>
  </si>
  <si>
    <t>13890130995;13890130995</t>
  </si>
  <si>
    <t>575</t>
  </si>
  <si>
    <t>04-02-1401</t>
  </si>
  <si>
    <t>朱晓雪</t>
  </si>
  <si>
    <t>15281665345</t>
  </si>
  <si>
    <t>576</t>
  </si>
  <si>
    <t>04-02-1402</t>
  </si>
  <si>
    <t>欧福尹</t>
  </si>
  <si>
    <t>15386657986</t>
  </si>
  <si>
    <t>577</t>
  </si>
  <si>
    <t>04-02-1403</t>
  </si>
  <si>
    <t>田强,赵倩</t>
  </si>
  <si>
    <t>15928213889;15928213889</t>
  </si>
  <si>
    <t>578</t>
  </si>
  <si>
    <t>04-02-1404</t>
  </si>
  <si>
    <t>田飞</t>
  </si>
  <si>
    <t>15158275252</t>
  </si>
  <si>
    <t>579</t>
  </si>
  <si>
    <t>04-02-1405</t>
  </si>
  <si>
    <t>余智恒</t>
  </si>
  <si>
    <t>19981774295</t>
  </si>
  <si>
    <t>580</t>
  </si>
  <si>
    <t>04-02-1501</t>
  </si>
  <si>
    <t>王颖</t>
  </si>
  <si>
    <t>18160122830</t>
  </si>
  <si>
    <t>581</t>
  </si>
  <si>
    <t>04-02-1502</t>
  </si>
  <si>
    <t>白伟</t>
  </si>
  <si>
    <t>16602818188</t>
  </si>
  <si>
    <t>582</t>
  </si>
  <si>
    <t>04-02-1503</t>
  </si>
  <si>
    <t>严小蓉</t>
  </si>
  <si>
    <t>15308341339</t>
  </si>
  <si>
    <t>583</t>
  </si>
  <si>
    <t>04-02-1505</t>
  </si>
  <si>
    <t>谭洁芸</t>
  </si>
  <si>
    <t>18181767779</t>
  </si>
  <si>
    <t>584</t>
  </si>
  <si>
    <t>04-02-1601</t>
  </si>
  <si>
    <t>彭渡,李思鸿</t>
  </si>
  <si>
    <t>13696260472;15052234389</t>
  </si>
  <si>
    <t>585</t>
  </si>
  <si>
    <t>04-02-1602</t>
  </si>
  <si>
    <t>张聪远</t>
  </si>
  <si>
    <t>14780988540</t>
  </si>
  <si>
    <t>586</t>
  </si>
  <si>
    <t>04-02-1603</t>
  </si>
  <si>
    <t>陈锐</t>
  </si>
  <si>
    <t>13547747174</t>
  </si>
  <si>
    <t>587</t>
  </si>
  <si>
    <t>04-02-1604</t>
  </si>
  <si>
    <t>廖超,刘思媛</t>
  </si>
  <si>
    <t>15378211168;19982711466</t>
  </si>
  <si>
    <t>588</t>
  </si>
  <si>
    <t>13-01-0302</t>
  </si>
  <si>
    <t>吴斌</t>
  </si>
  <si>
    <t>15181616983</t>
  </si>
  <si>
    <t>589</t>
  </si>
  <si>
    <t>13-02-0204</t>
  </si>
  <si>
    <t>余蓉</t>
  </si>
  <si>
    <t>13880872754</t>
  </si>
  <si>
    <t>590</t>
  </si>
  <si>
    <t>13-02-1601</t>
  </si>
  <si>
    <t>银登三，文雯</t>
  </si>
  <si>
    <t>18030959208</t>
  </si>
  <si>
    <t>591</t>
  </si>
  <si>
    <t>13-02-0404</t>
  </si>
  <si>
    <t>瞿青</t>
  </si>
  <si>
    <t>15182361128</t>
  </si>
  <si>
    <t>592</t>
  </si>
  <si>
    <t>13-02-0203</t>
  </si>
  <si>
    <t>姜龙</t>
  </si>
  <si>
    <t>13990110135</t>
  </si>
  <si>
    <t>593</t>
  </si>
  <si>
    <t>13-02-0601</t>
  </si>
  <si>
    <t>唐娇，吕潘</t>
  </si>
  <si>
    <t>15892655499</t>
  </si>
  <si>
    <t>594</t>
  </si>
  <si>
    <t>13-02-1301</t>
  </si>
  <si>
    <t>赵伟</t>
  </si>
  <si>
    <t>15228363642</t>
  </si>
  <si>
    <t>595</t>
  </si>
  <si>
    <t>13-01-0702</t>
  </si>
  <si>
    <t>陈明武</t>
  </si>
  <si>
    <t>15883563525</t>
  </si>
  <si>
    <t>596</t>
  </si>
  <si>
    <t>13-01-1502</t>
  </si>
  <si>
    <t>肖健平，文婧</t>
  </si>
  <si>
    <t>18181764015</t>
  </si>
  <si>
    <t>597</t>
  </si>
  <si>
    <t>14-01-1703</t>
  </si>
  <si>
    <t>文志平，刘春艳</t>
  </si>
  <si>
    <t>18281953877</t>
  </si>
  <si>
    <t>598</t>
  </si>
  <si>
    <t>13-02-0801</t>
  </si>
  <si>
    <t>谭啸，蒋歆</t>
  </si>
  <si>
    <t>18982552971</t>
  </si>
  <si>
    <t>599</t>
  </si>
  <si>
    <t>13-01-0402</t>
  </si>
  <si>
    <t>莫菲燕，文刚</t>
  </si>
  <si>
    <t>15182303611</t>
  </si>
  <si>
    <t>600</t>
  </si>
  <si>
    <t>13-01-0401</t>
  </si>
  <si>
    <t>何美琳</t>
  </si>
  <si>
    <t>13616051808</t>
  </si>
  <si>
    <t>601</t>
  </si>
  <si>
    <t>13-02-0902</t>
  </si>
  <si>
    <t>杨志君</t>
  </si>
  <si>
    <t>14780478814</t>
  </si>
  <si>
    <t>602</t>
  </si>
  <si>
    <t>13-01-0901</t>
  </si>
  <si>
    <t>冯鑫林</t>
  </si>
  <si>
    <t>13621645637</t>
  </si>
  <si>
    <t>603</t>
  </si>
  <si>
    <t>10-01-0302</t>
  </si>
  <si>
    <t>王雪霓</t>
  </si>
  <si>
    <t>15983651718 / 13795779527</t>
  </si>
  <si>
    <t>604</t>
  </si>
  <si>
    <t>10-01-0502</t>
  </si>
  <si>
    <t>董敏</t>
  </si>
  <si>
    <t>18161010088</t>
  </si>
  <si>
    <t>605</t>
  </si>
  <si>
    <t>10-01-0601</t>
  </si>
  <si>
    <t>魏勇,徐虹</t>
  </si>
  <si>
    <t>18608155053</t>
  </si>
  <si>
    <t>606</t>
  </si>
  <si>
    <t>10-01-0803</t>
  </si>
  <si>
    <t>李林昊,姜婷婷</t>
  </si>
  <si>
    <t>13550866177/17608167343</t>
  </si>
  <si>
    <t>607</t>
  </si>
  <si>
    <t>10-01-1201</t>
  </si>
  <si>
    <t>何润,杜帅霞</t>
  </si>
  <si>
    <t>18782616835</t>
  </si>
  <si>
    <t>608</t>
  </si>
  <si>
    <t>10-01-1403</t>
  </si>
  <si>
    <t>李检琼,范小锋</t>
  </si>
  <si>
    <t>13108119588</t>
  </si>
  <si>
    <t>609</t>
  </si>
  <si>
    <t>11-01-0203</t>
  </si>
  <si>
    <t>武林</t>
  </si>
  <si>
    <t>13778089456</t>
  </si>
  <si>
    <t>610</t>
  </si>
  <si>
    <t>11-01-0306</t>
  </si>
  <si>
    <t>周李,刘容</t>
  </si>
  <si>
    <t>13350955593/13350955593</t>
  </si>
  <si>
    <t>611</t>
  </si>
  <si>
    <t>11-01-0801</t>
  </si>
  <si>
    <t>何先东</t>
  </si>
  <si>
    <t>19915378041</t>
  </si>
  <si>
    <t>612</t>
  </si>
  <si>
    <t>11-01-1101</t>
  </si>
  <si>
    <t>林文银,张红梅</t>
  </si>
  <si>
    <t>18727812372/18727812372</t>
  </si>
  <si>
    <t>613</t>
  </si>
  <si>
    <t>11-01-1201</t>
  </si>
  <si>
    <t>薛仕军,冯丹丹</t>
  </si>
  <si>
    <t>18380561446/18380561446</t>
  </si>
  <si>
    <t>614</t>
  </si>
  <si>
    <t>11-01-1202</t>
  </si>
  <si>
    <t>李勇,王叶清</t>
  </si>
  <si>
    <t>18759582838/18759582838</t>
  </si>
  <si>
    <t>615</t>
  </si>
  <si>
    <t>11-01-1304</t>
  </si>
  <si>
    <t>李汶汶,杨勤</t>
  </si>
  <si>
    <t>15280909347/15280909347</t>
  </si>
  <si>
    <t>616</t>
  </si>
  <si>
    <t>11-01-1404</t>
  </si>
  <si>
    <t>陈攀</t>
  </si>
  <si>
    <t>15828244994</t>
  </si>
  <si>
    <t>617</t>
  </si>
  <si>
    <t>11-01-1602</t>
  </si>
  <si>
    <t>赖志强</t>
  </si>
  <si>
    <t>17709013286</t>
  </si>
  <si>
    <t>618</t>
  </si>
  <si>
    <t>05-01-0304</t>
  </si>
  <si>
    <t>景伟</t>
  </si>
  <si>
    <t>15760538114</t>
  </si>
  <si>
    <t>619</t>
  </si>
  <si>
    <t>05-01-0504</t>
  </si>
  <si>
    <t>刘得楚</t>
  </si>
  <si>
    <t>19114035549</t>
  </si>
  <si>
    <t>620</t>
  </si>
  <si>
    <t>05-01-0701</t>
  </si>
  <si>
    <t>陈晓艳</t>
  </si>
  <si>
    <t>15892599909</t>
  </si>
  <si>
    <t>621</t>
  </si>
  <si>
    <t>05-01-1102</t>
  </si>
  <si>
    <t>杨国梁</t>
  </si>
  <si>
    <t>15681199152</t>
  </si>
  <si>
    <t>622</t>
  </si>
  <si>
    <t>05-01-1104</t>
  </si>
  <si>
    <t>罗光伟</t>
  </si>
  <si>
    <t>18142557655</t>
  </si>
  <si>
    <t>623</t>
  </si>
  <si>
    <t>05-01-1304</t>
  </si>
  <si>
    <t>蒋亚菲</t>
  </si>
  <si>
    <t>15281123821</t>
  </si>
  <si>
    <t>624</t>
  </si>
  <si>
    <t>05-01-1505</t>
  </si>
  <si>
    <t>王琼梅</t>
  </si>
  <si>
    <t>15008194326</t>
  </si>
  <si>
    <t>625</t>
  </si>
  <si>
    <t>05-01-1603</t>
  </si>
  <si>
    <t>陈佳</t>
  </si>
  <si>
    <t>15884791707</t>
  </si>
  <si>
    <t>626</t>
  </si>
  <si>
    <t>05-02-0101</t>
  </si>
  <si>
    <t>张津豪</t>
  </si>
  <si>
    <t>15397774857</t>
  </si>
  <si>
    <t>627</t>
  </si>
  <si>
    <t>05-02-0103</t>
  </si>
  <si>
    <t>唐甜甜</t>
  </si>
  <si>
    <t>15308302034</t>
  </si>
  <si>
    <t>628</t>
  </si>
  <si>
    <t>05-02-0404</t>
  </si>
  <si>
    <t>刘芳</t>
  </si>
  <si>
    <t>18800810618</t>
  </si>
  <si>
    <t>629</t>
  </si>
  <si>
    <t>05-02-0405</t>
  </si>
  <si>
    <t>赵洪惠,杨帆</t>
  </si>
  <si>
    <t>13402399872/13402399872</t>
  </si>
  <si>
    <t>630</t>
  </si>
  <si>
    <t>05-02-0602</t>
  </si>
  <si>
    <t>李玉川,张妹玲</t>
  </si>
  <si>
    <t>15228723368/18759174805</t>
  </si>
  <si>
    <t>631</t>
  </si>
  <si>
    <t>05-02-0903</t>
  </si>
  <si>
    <t>刘国平</t>
  </si>
  <si>
    <t>13088273110</t>
  </si>
  <si>
    <t>632</t>
  </si>
  <si>
    <t>05-02-1102</t>
  </si>
  <si>
    <t>许春香</t>
  </si>
  <si>
    <t>18781151227</t>
  </si>
  <si>
    <t>633</t>
  </si>
  <si>
    <t>05-02-1104</t>
  </si>
  <si>
    <t>王芳</t>
  </si>
  <si>
    <t>18012765494</t>
  </si>
  <si>
    <t>634</t>
  </si>
  <si>
    <t>05-02-1201</t>
  </si>
  <si>
    <t>易文琼</t>
  </si>
  <si>
    <t>15081611488</t>
  </si>
  <si>
    <t>635</t>
  </si>
  <si>
    <t>05-02-1202</t>
  </si>
  <si>
    <t>冉新锋</t>
  </si>
  <si>
    <t>15193487556</t>
  </si>
  <si>
    <t>636</t>
  </si>
  <si>
    <t>05-02-1301</t>
  </si>
  <si>
    <t>赵托</t>
  </si>
  <si>
    <t>18780598823</t>
  </si>
  <si>
    <t>637</t>
  </si>
  <si>
    <t>05-02-1703</t>
  </si>
  <si>
    <t>刘雨蝶</t>
  </si>
  <si>
    <t>15228447711</t>
  </si>
  <si>
    <t>638</t>
  </si>
  <si>
    <t>06-01-0103</t>
  </si>
  <si>
    <t>韩微</t>
  </si>
  <si>
    <t>15281634986</t>
  </si>
  <si>
    <t>639</t>
  </si>
  <si>
    <t>06-01-0201</t>
  </si>
  <si>
    <t>赖高</t>
  </si>
  <si>
    <t>15983620669</t>
  </si>
  <si>
    <t>640</t>
  </si>
  <si>
    <t>06-01-0403</t>
  </si>
  <si>
    <t>夏琼</t>
  </si>
  <si>
    <t>18380520520</t>
  </si>
  <si>
    <t>641</t>
  </si>
  <si>
    <t>06-01-0505</t>
  </si>
  <si>
    <t>王德军</t>
  </si>
  <si>
    <t>15276929939</t>
  </si>
  <si>
    <t>642</t>
  </si>
  <si>
    <t>06-01-1001</t>
  </si>
  <si>
    <t>王明鑫</t>
  </si>
  <si>
    <t>18283979813</t>
  </si>
  <si>
    <t>643</t>
  </si>
  <si>
    <t>06-01-1203</t>
  </si>
  <si>
    <t>唐春燕,陈奎</t>
  </si>
  <si>
    <t>13340901740/13340901740</t>
  </si>
  <si>
    <t>644</t>
  </si>
  <si>
    <t>06-01-1303</t>
  </si>
  <si>
    <t>敬梦阳</t>
  </si>
  <si>
    <t>15908243472</t>
  </si>
  <si>
    <t>645</t>
  </si>
  <si>
    <t>06-01-1502</t>
  </si>
  <si>
    <t>周运辉</t>
  </si>
  <si>
    <t>13218353369</t>
  </si>
  <si>
    <t>646</t>
  </si>
  <si>
    <t>06-01-1505</t>
  </si>
  <si>
    <t>郭美艳</t>
  </si>
  <si>
    <t>18009089782</t>
  </si>
  <si>
    <t>647</t>
  </si>
  <si>
    <t>06-01-1604</t>
  </si>
  <si>
    <t>罗祖凯</t>
  </si>
  <si>
    <t>13619999594</t>
  </si>
  <si>
    <t>648</t>
  </si>
  <si>
    <t>06-01-1703</t>
  </si>
  <si>
    <t>黄怡</t>
  </si>
  <si>
    <t>15681111120</t>
  </si>
  <si>
    <t>649</t>
  </si>
  <si>
    <t>06-02-0405</t>
  </si>
  <si>
    <t>杜秀华,聂荣刚</t>
  </si>
  <si>
    <t>13438262523</t>
  </si>
  <si>
    <t>650</t>
  </si>
  <si>
    <t>06-02-0703</t>
  </si>
  <si>
    <t>吴欢,黄朝明</t>
  </si>
  <si>
    <t>18350053315/18350053315</t>
  </si>
  <si>
    <t>651</t>
  </si>
  <si>
    <t>06-02-0801</t>
  </si>
  <si>
    <t>刘国良,肖冬梅</t>
  </si>
  <si>
    <t>15378224603/15378224603</t>
  </si>
  <si>
    <t>652</t>
  </si>
  <si>
    <t>06-02-0904</t>
  </si>
  <si>
    <t>王军</t>
  </si>
  <si>
    <t>13354001775</t>
  </si>
  <si>
    <t>653</t>
  </si>
  <si>
    <t>06-02-0905</t>
  </si>
  <si>
    <t>陈洁</t>
  </si>
  <si>
    <t>18111119997</t>
  </si>
  <si>
    <t>654</t>
  </si>
  <si>
    <t>06-02-1003</t>
  </si>
  <si>
    <t>王春梅,彭心雨</t>
  </si>
  <si>
    <t>18281970882/18281970882</t>
  </si>
  <si>
    <t>655</t>
  </si>
  <si>
    <t>06-02-1005</t>
  </si>
  <si>
    <t>李靖</t>
  </si>
  <si>
    <t>18781903321</t>
  </si>
  <si>
    <t>656</t>
  </si>
  <si>
    <t>06-02-1305</t>
  </si>
  <si>
    <t>彭东,羊双平</t>
  </si>
  <si>
    <t>15309015190/15309015190</t>
  </si>
  <si>
    <t>657</t>
  </si>
  <si>
    <t>06-02-1401</t>
  </si>
  <si>
    <t>赵振</t>
  </si>
  <si>
    <t>18009054224</t>
  </si>
  <si>
    <t>658</t>
  </si>
  <si>
    <t>06-02-1602</t>
  </si>
  <si>
    <t>周洲</t>
  </si>
  <si>
    <t>15681170345</t>
  </si>
  <si>
    <t>659</t>
  </si>
  <si>
    <t>06-02-1605</t>
  </si>
  <si>
    <t>杨富坤</t>
  </si>
  <si>
    <t>15809079128</t>
  </si>
  <si>
    <t>660</t>
  </si>
  <si>
    <t>07-01-0102</t>
  </si>
  <si>
    <t>何锶钒</t>
  </si>
  <si>
    <t>15815590636</t>
  </si>
  <si>
    <t>661</t>
  </si>
  <si>
    <t>07-01-0203</t>
  </si>
  <si>
    <t>范宏森</t>
  </si>
  <si>
    <t>15721562991</t>
  </si>
  <si>
    <t>662</t>
  </si>
  <si>
    <t>07-01-0204</t>
  </si>
  <si>
    <t>刘丽萍</t>
  </si>
  <si>
    <t>13412320805</t>
  </si>
  <si>
    <t>663</t>
  </si>
  <si>
    <t>07-01-0405</t>
  </si>
  <si>
    <t>简聪明,简文静</t>
  </si>
  <si>
    <t>17364928398/17364928398</t>
  </si>
  <si>
    <t>664</t>
  </si>
  <si>
    <t>07-01-0702</t>
  </si>
  <si>
    <t>何鑫居</t>
  </si>
  <si>
    <t>13320906770</t>
  </si>
  <si>
    <t>665</t>
  </si>
  <si>
    <t>07-01-1101</t>
  </si>
  <si>
    <t>董圆</t>
  </si>
  <si>
    <t>15244831263</t>
  </si>
  <si>
    <t>666</t>
  </si>
  <si>
    <t>07-01-1102</t>
  </si>
  <si>
    <t>杜金梅,郑兴勇</t>
  </si>
  <si>
    <t>18281592522/18281592522</t>
  </si>
  <si>
    <t>667</t>
  </si>
  <si>
    <t>07-01-1205</t>
  </si>
  <si>
    <t>赵美强</t>
  </si>
  <si>
    <t>15928427580</t>
  </si>
  <si>
    <t>668</t>
  </si>
  <si>
    <t>07-01-1505</t>
  </si>
  <si>
    <t>吉磊</t>
  </si>
  <si>
    <t>13458436713</t>
  </si>
  <si>
    <t>669</t>
  </si>
  <si>
    <t>07-01-1604</t>
  </si>
  <si>
    <t>刘倩,罗松</t>
  </si>
  <si>
    <t>18153653424/18153653424</t>
  </si>
  <si>
    <t>670</t>
  </si>
  <si>
    <t>07-01-1705</t>
  </si>
  <si>
    <t>覃蓉</t>
  </si>
  <si>
    <t>17340460608</t>
  </si>
  <si>
    <t>671</t>
  </si>
  <si>
    <t>07-02-0102</t>
  </si>
  <si>
    <t>刘淋</t>
  </si>
  <si>
    <t>17765399817</t>
  </si>
  <si>
    <t>672</t>
  </si>
  <si>
    <t>07-02-0204</t>
  </si>
  <si>
    <t>羊依纲</t>
  </si>
  <si>
    <t>15351236510</t>
  </si>
  <si>
    <t>673</t>
  </si>
  <si>
    <t>07-02-0402</t>
  </si>
  <si>
    <t>蒋小强</t>
  </si>
  <si>
    <t>15182474824</t>
  </si>
  <si>
    <t>674</t>
  </si>
  <si>
    <t>07-02-0504</t>
  </si>
  <si>
    <t>张慧敏</t>
  </si>
  <si>
    <t>17740241314</t>
  </si>
  <si>
    <t>675</t>
  </si>
  <si>
    <t>07-02-0603</t>
  </si>
  <si>
    <t>李冬,魏春梅</t>
  </si>
  <si>
    <t>13508125385/15281672031</t>
  </si>
  <si>
    <t>676</t>
  </si>
  <si>
    <t>07-02-0801</t>
  </si>
  <si>
    <t>王敦富</t>
  </si>
  <si>
    <t>13882301867</t>
  </si>
  <si>
    <t>677</t>
  </si>
  <si>
    <t>07-02-1101</t>
  </si>
  <si>
    <t>何其林,何玉凤</t>
  </si>
  <si>
    <t>18682665763/18283531328</t>
  </si>
  <si>
    <t>678</t>
  </si>
  <si>
    <t>07-02-1205</t>
  </si>
  <si>
    <t>李明</t>
  </si>
  <si>
    <t>13641805787</t>
  </si>
  <si>
    <t>679</t>
  </si>
  <si>
    <t>07-02-1404</t>
  </si>
  <si>
    <t>孟飞,曹茹怡</t>
  </si>
  <si>
    <t>15883798213/15883798213</t>
  </si>
  <si>
    <t>680</t>
  </si>
  <si>
    <t>07-02-1501</t>
  </si>
  <si>
    <t>郑琳丽</t>
  </si>
  <si>
    <t>13558994777</t>
  </si>
  <si>
    <t>681</t>
  </si>
  <si>
    <t>07-02-1502</t>
  </si>
  <si>
    <t>谢海英</t>
  </si>
  <si>
    <t>15680002008</t>
  </si>
  <si>
    <t>682</t>
  </si>
  <si>
    <t>07-02-1605</t>
  </si>
  <si>
    <t>683</t>
  </si>
  <si>
    <t>08-01-0303</t>
  </si>
  <si>
    <t>李国生</t>
  </si>
  <si>
    <t>13629999133</t>
  </si>
  <si>
    <t>684</t>
  </si>
  <si>
    <t>09-01-0204</t>
  </si>
  <si>
    <t>刘洋</t>
  </si>
  <si>
    <t>15881012854</t>
  </si>
  <si>
    <t>685</t>
  </si>
  <si>
    <t>09-01-0504</t>
  </si>
  <si>
    <t>杨孟儒</t>
  </si>
  <si>
    <t>17709031517</t>
  </si>
  <si>
    <t>686</t>
  </si>
  <si>
    <t>09-01-0601</t>
  </si>
  <si>
    <t>左超,李玲</t>
  </si>
  <si>
    <t>15882770814/15882770814</t>
  </si>
  <si>
    <t>687</t>
  </si>
  <si>
    <t>09-01-0701</t>
  </si>
  <si>
    <t>邱双洪</t>
  </si>
  <si>
    <t>13554675809</t>
  </si>
  <si>
    <t>688</t>
  </si>
  <si>
    <t>09-01-0802</t>
  </si>
  <si>
    <t>涂仕攀</t>
  </si>
  <si>
    <t>13500247939</t>
  </si>
  <si>
    <t>689</t>
  </si>
  <si>
    <t>09-01-0804</t>
  </si>
  <si>
    <t>雷天飞</t>
  </si>
  <si>
    <t>18613216269</t>
  </si>
  <si>
    <t>690</t>
  </si>
  <si>
    <t>09-01-1104</t>
  </si>
  <si>
    <t>曾婉婷</t>
  </si>
  <si>
    <t>15281622592</t>
  </si>
  <si>
    <t>691</t>
  </si>
  <si>
    <t>09-01-1201</t>
  </si>
  <si>
    <t>吴玉洁,刘卫</t>
  </si>
  <si>
    <t>18087451584/19380579980</t>
  </si>
  <si>
    <t>692</t>
  </si>
  <si>
    <t>09-01-1205</t>
  </si>
  <si>
    <t>罗锐</t>
  </si>
  <si>
    <t>13990873835</t>
  </si>
  <si>
    <t>693</t>
  </si>
  <si>
    <t>09-02-0101</t>
  </si>
  <si>
    <t>张敬飞</t>
  </si>
  <si>
    <t>17381691109</t>
  </si>
  <si>
    <t>694</t>
  </si>
  <si>
    <t>09-02-0301</t>
  </si>
  <si>
    <t>朱战帅</t>
  </si>
  <si>
    <t>18037089578</t>
  </si>
  <si>
    <t>695</t>
  </si>
  <si>
    <t>09-02-0405</t>
  </si>
  <si>
    <t>李玉山,郭明</t>
  </si>
  <si>
    <t>15390485180/15390485180</t>
  </si>
  <si>
    <t>696</t>
  </si>
  <si>
    <t>09-02-0705</t>
  </si>
  <si>
    <t>闫倩倩</t>
  </si>
  <si>
    <t>13689690994</t>
  </si>
  <si>
    <t>697</t>
  </si>
  <si>
    <t>09-02-0806</t>
  </si>
  <si>
    <t>杨小兵</t>
  </si>
  <si>
    <t>18382586258</t>
  </si>
  <si>
    <t>698</t>
  </si>
  <si>
    <t>09-02-0906</t>
  </si>
  <si>
    <t>魏雪梅</t>
  </si>
  <si>
    <t>18780318522</t>
  </si>
  <si>
    <t>699</t>
  </si>
  <si>
    <t>09-02-1005</t>
  </si>
  <si>
    <t>林琳</t>
  </si>
  <si>
    <t>18281982981</t>
  </si>
  <si>
    <t>700</t>
  </si>
  <si>
    <t>09-02-1106</t>
  </si>
  <si>
    <t>王荣安</t>
  </si>
  <si>
    <t>18142560518</t>
  </si>
  <si>
    <t>701</t>
  </si>
  <si>
    <t>09-02-1201</t>
  </si>
  <si>
    <t>周刘军,甘婷婷</t>
  </si>
  <si>
    <t>17608152832/17608152832</t>
  </si>
  <si>
    <t>702</t>
  </si>
  <si>
    <t>09-02-1203</t>
  </si>
  <si>
    <t>曹洋</t>
  </si>
  <si>
    <t>17740135997</t>
  </si>
  <si>
    <t>703</t>
  </si>
  <si>
    <t>09-02-1204</t>
  </si>
  <si>
    <t>吕鑫,邹丽君</t>
  </si>
  <si>
    <t>18382499024/13001990423</t>
  </si>
  <si>
    <t>704</t>
  </si>
  <si>
    <t>09-02-1304</t>
  </si>
  <si>
    <t>刘彬</t>
  </si>
  <si>
    <t>18881604834</t>
  </si>
  <si>
    <t>705</t>
  </si>
  <si>
    <t>09-02-1305</t>
  </si>
  <si>
    <t>范丽</t>
  </si>
  <si>
    <t>15281635091</t>
  </si>
  <si>
    <t>706</t>
  </si>
  <si>
    <t>09-02-1505</t>
  </si>
  <si>
    <t>陈培培,雷晶晶</t>
  </si>
  <si>
    <t>19983001724/19961671014</t>
  </si>
  <si>
    <t>707</t>
  </si>
  <si>
    <t>12-02-1204</t>
  </si>
  <si>
    <t>张磊，任国萍</t>
  </si>
  <si>
    <t>19950690267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</si>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</sst>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711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4.87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3.75" customWidth="1"/>
    <col min="17" max="17" width="39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232.56</v>
      </c>
      <c r="H4" s="4">
        <v>0</v>
      </c>
      <c r="I4" s="4">
        <v>232.56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29</v>
      </c>
      <c r="S4" s="4" t="s">
        <v>29</v>
      </c>
    </row>
    <row r="5" spans="1:19" ht="13.5">
      <c r="A5" s="4" t="s">
        <v>30</v>
      </c>
      <c r="B5" s="4" t="s">
        <v>23</v>
      </c>
      <c r="C5" s="4" t="s">
        <v>24</v>
      </c>
      <c r="D5" s="4" t="s">
        <v>31</v>
      </c>
      <c r="E5" s="4" t="s">
        <v>26</v>
      </c>
      <c r="F5" s="4" t="s">
        <v>27</v>
      </c>
      <c r="G5" s="4">
        <v>232.56</v>
      </c>
      <c r="H5" s="4">
        <v>0</v>
      </c>
      <c r="I5" s="4">
        <v>232.56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32</v>
      </c>
      <c r="Q5" s="4" t="s">
        <v>29</v>
      </c>
      <c r="R5" s="4" t="s">
        <v>29</v>
      </c>
      <c r="S5" s="4" t="s">
        <v>29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27</v>
      </c>
      <c r="G6" s="4">
        <v>181.24</v>
      </c>
      <c r="H6" s="4">
        <v>0</v>
      </c>
      <c r="I6" s="4">
        <v>181.24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35</v>
      </c>
      <c r="Q6" s="4" t="s">
        <v>36</v>
      </c>
      <c r="R6" s="4" t="s">
        <v>29</v>
      </c>
      <c r="S6" s="4" t="s">
        <v>29</v>
      </c>
    </row>
    <row r="7" spans="1:19" ht="13.5">
      <c r="A7" s="4" t="s">
        <v>37</v>
      </c>
      <c r="B7" s="4" t="s">
        <v>23</v>
      </c>
      <c r="C7" s="4" t="s">
        <v>24</v>
      </c>
      <c r="D7" s="4" t="s">
        <v>38</v>
      </c>
      <c r="E7" s="4" t="s">
        <v>26</v>
      </c>
      <c r="F7" s="4" t="s">
        <v>27</v>
      </c>
      <c r="G7" s="4">
        <v>181.24</v>
      </c>
      <c r="H7" s="4">
        <v>0</v>
      </c>
      <c r="I7" s="4">
        <v>181.24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39</v>
      </c>
      <c r="Q7" s="4" t="s">
        <v>40</v>
      </c>
      <c r="R7" s="4" t="s">
        <v>29</v>
      </c>
      <c r="S7" s="4" t="s">
        <v>29</v>
      </c>
    </row>
    <row r="8" spans="1:19" ht="13.5">
      <c r="A8" s="4" t="s">
        <v>41</v>
      </c>
      <c r="B8" s="4" t="s">
        <v>23</v>
      </c>
      <c r="C8" s="4" t="s">
        <v>24</v>
      </c>
      <c r="D8" s="4" t="s">
        <v>42</v>
      </c>
      <c r="E8" s="4" t="s">
        <v>26</v>
      </c>
      <c r="F8" s="4" t="s">
        <v>27</v>
      </c>
      <c r="G8" s="4">
        <v>181.24</v>
      </c>
      <c r="H8" s="4">
        <v>0</v>
      </c>
      <c r="I8" s="4">
        <v>181.24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43</v>
      </c>
      <c r="Q8" s="4" t="s">
        <v>44</v>
      </c>
      <c r="R8" s="4" t="s">
        <v>29</v>
      </c>
      <c r="S8" s="4" t="s">
        <v>29</v>
      </c>
    </row>
    <row r="9" spans="1:19" ht="13.5">
      <c r="A9" s="4" t="s">
        <v>45</v>
      </c>
      <c r="B9" s="4" t="s">
        <v>23</v>
      </c>
      <c r="C9" s="4" t="s">
        <v>24</v>
      </c>
      <c r="D9" s="4" t="s">
        <v>46</v>
      </c>
      <c r="E9" s="4" t="s">
        <v>26</v>
      </c>
      <c r="F9" s="4" t="s">
        <v>27</v>
      </c>
      <c r="G9" s="4">
        <v>181.24</v>
      </c>
      <c r="H9" s="4">
        <v>0</v>
      </c>
      <c r="I9" s="4">
        <v>181.24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47</v>
      </c>
      <c r="Q9" s="4" t="s">
        <v>48</v>
      </c>
      <c r="R9" s="4" t="s">
        <v>29</v>
      </c>
      <c r="S9" s="4" t="s">
        <v>29</v>
      </c>
    </row>
    <row r="10" spans="1:19" ht="13.5">
      <c r="A10" s="4" t="s">
        <v>49</v>
      </c>
      <c r="B10" s="4" t="s">
        <v>23</v>
      </c>
      <c r="C10" s="4" t="s">
        <v>24</v>
      </c>
      <c r="D10" s="4" t="s">
        <v>50</v>
      </c>
      <c r="E10" s="4" t="s">
        <v>26</v>
      </c>
      <c r="F10" s="4" t="s">
        <v>27</v>
      </c>
      <c r="G10" s="4">
        <v>181.24</v>
      </c>
      <c r="H10" s="4">
        <v>0</v>
      </c>
      <c r="I10" s="4">
        <v>181.24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51</v>
      </c>
      <c r="Q10" s="4" t="s">
        <v>52</v>
      </c>
      <c r="R10" s="4" t="s">
        <v>29</v>
      </c>
      <c r="S10" s="4" t="s">
        <v>29</v>
      </c>
    </row>
    <row r="11" spans="1:19" ht="13.5">
      <c r="A11" s="4" t="s">
        <v>53</v>
      </c>
      <c r="B11" s="4" t="s">
        <v>23</v>
      </c>
      <c r="C11" s="4" t="s">
        <v>24</v>
      </c>
      <c r="D11" s="4" t="s">
        <v>54</v>
      </c>
      <c r="E11" s="4" t="s">
        <v>26</v>
      </c>
      <c r="F11" s="4" t="s">
        <v>27</v>
      </c>
      <c r="G11" s="4">
        <v>232.56</v>
      </c>
      <c r="H11" s="4">
        <v>0</v>
      </c>
      <c r="I11" s="4">
        <v>232.56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55</v>
      </c>
      <c r="Q11" s="4" t="s">
        <v>29</v>
      </c>
      <c r="R11" s="4" t="s">
        <v>29</v>
      </c>
      <c r="S11" s="4" t="s">
        <v>29</v>
      </c>
    </row>
    <row r="12" spans="1:19" ht="13.5">
      <c r="A12" s="4" t="s">
        <v>56</v>
      </c>
      <c r="B12" s="4" t="s">
        <v>23</v>
      </c>
      <c r="C12" s="4" t="s">
        <v>24</v>
      </c>
      <c r="D12" s="4" t="s">
        <v>57</v>
      </c>
      <c r="E12" s="4" t="s">
        <v>26</v>
      </c>
      <c r="F12" s="4" t="s">
        <v>58</v>
      </c>
      <c r="G12" s="4">
        <v>181.24</v>
      </c>
      <c r="H12" s="4">
        <v>0</v>
      </c>
      <c r="I12" s="4">
        <v>181.24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59</v>
      </c>
      <c r="Q12" s="4" t="s">
        <v>60</v>
      </c>
      <c r="R12" s="4" t="s">
        <v>29</v>
      </c>
      <c r="S12" s="4" t="s">
        <v>29</v>
      </c>
    </row>
    <row r="13" spans="1:19" ht="13.5">
      <c r="A13" s="4" t="s">
        <v>61</v>
      </c>
      <c r="B13" s="4" t="s">
        <v>23</v>
      </c>
      <c r="C13" s="4" t="s">
        <v>24</v>
      </c>
      <c r="D13" s="4" t="s">
        <v>62</v>
      </c>
      <c r="E13" s="4" t="s">
        <v>26</v>
      </c>
      <c r="F13" s="4" t="s">
        <v>63</v>
      </c>
      <c r="G13" s="4">
        <v>181.24</v>
      </c>
      <c r="H13" s="4">
        <v>0</v>
      </c>
      <c r="I13" s="4">
        <v>181.24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64</v>
      </c>
      <c r="Q13" s="4" t="s">
        <v>65</v>
      </c>
      <c r="R13" s="4" t="s">
        <v>29</v>
      </c>
      <c r="S13" s="4" t="s">
        <v>29</v>
      </c>
    </row>
    <row r="14" spans="1:19" ht="13.5">
      <c r="A14" s="4" t="s">
        <v>66</v>
      </c>
      <c r="B14" s="4" t="s">
        <v>23</v>
      </c>
      <c r="C14" s="4" t="s">
        <v>24</v>
      </c>
      <c r="D14" s="4" t="s">
        <v>67</v>
      </c>
      <c r="E14" s="4" t="s">
        <v>26</v>
      </c>
      <c r="F14" s="4" t="s">
        <v>63</v>
      </c>
      <c r="G14" s="4">
        <v>2356.12</v>
      </c>
      <c r="H14" s="4">
        <v>1993.64</v>
      </c>
      <c r="I14" s="4">
        <v>362.48</v>
      </c>
      <c r="J14" s="4">
        <v>543.72</v>
      </c>
      <c r="K14" s="4">
        <v>543.72</v>
      </c>
      <c r="L14" s="4">
        <v>1087.44</v>
      </c>
      <c r="M14" s="4">
        <v>0</v>
      </c>
      <c r="N14" s="4">
        <v>0</v>
      </c>
      <c r="O14" s="4">
        <v>0</v>
      </c>
      <c r="P14" s="4" t="s">
        <v>68</v>
      </c>
      <c r="Q14" s="4" t="s">
        <v>69</v>
      </c>
      <c r="R14" s="4" t="s">
        <v>29</v>
      </c>
      <c r="S14" s="4" t="s">
        <v>29</v>
      </c>
    </row>
    <row r="15" spans="1:19" ht="13.5">
      <c r="A15" s="4" t="s">
        <v>70</v>
      </c>
      <c r="B15" s="4" t="s">
        <v>23</v>
      </c>
      <c r="C15" s="4" t="s">
        <v>24</v>
      </c>
      <c r="D15" s="4" t="s">
        <v>71</v>
      </c>
      <c r="E15" s="4" t="s">
        <v>26</v>
      </c>
      <c r="F15" s="4" t="s">
        <v>63</v>
      </c>
      <c r="G15" s="4">
        <v>2356.12</v>
      </c>
      <c r="H15" s="4">
        <v>1993.64</v>
      </c>
      <c r="I15" s="4">
        <v>362.48</v>
      </c>
      <c r="J15" s="4">
        <v>543.72</v>
      </c>
      <c r="K15" s="4">
        <v>543.72</v>
      </c>
      <c r="L15" s="4">
        <v>1087.44</v>
      </c>
      <c r="M15" s="4">
        <v>0</v>
      </c>
      <c r="N15" s="4">
        <v>0</v>
      </c>
      <c r="O15" s="4">
        <v>0</v>
      </c>
      <c r="P15" s="4" t="s">
        <v>72</v>
      </c>
      <c r="Q15" s="4" t="s">
        <v>73</v>
      </c>
      <c r="R15" s="4" t="s">
        <v>29</v>
      </c>
      <c r="S15" s="4" t="s">
        <v>29</v>
      </c>
    </row>
    <row r="16" spans="1:19" ht="13.5">
      <c r="A16" s="4" t="s">
        <v>74</v>
      </c>
      <c r="B16" s="4" t="s">
        <v>23</v>
      </c>
      <c r="C16" s="4" t="s">
        <v>24</v>
      </c>
      <c r="D16" s="4" t="s">
        <v>75</v>
      </c>
      <c r="E16" s="4" t="s">
        <v>26</v>
      </c>
      <c r="F16" s="4" t="s">
        <v>27</v>
      </c>
      <c r="G16" s="4">
        <v>232.56</v>
      </c>
      <c r="H16" s="4">
        <v>0</v>
      </c>
      <c r="I16" s="4">
        <v>232.56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76</v>
      </c>
      <c r="Q16" s="4" t="s">
        <v>77</v>
      </c>
      <c r="R16" s="4" t="s">
        <v>29</v>
      </c>
      <c r="S16" s="4" t="s">
        <v>29</v>
      </c>
    </row>
    <row r="17" spans="1:19" ht="13.5">
      <c r="A17" s="4" t="s">
        <v>78</v>
      </c>
      <c r="B17" s="4" t="s">
        <v>23</v>
      </c>
      <c r="C17" s="4" t="s">
        <v>24</v>
      </c>
      <c r="D17" s="4" t="s">
        <v>79</v>
      </c>
      <c r="E17" s="4" t="s">
        <v>26</v>
      </c>
      <c r="F17" s="4" t="s">
        <v>27</v>
      </c>
      <c r="G17" s="4">
        <v>181.24</v>
      </c>
      <c r="H17" s="4">
        <v>0</v>
      </c>
      <c r="I17" s="4">
        <v>181.24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80</v>
      </c>
      <c r="Q17" s="4" t="s">
        <v>81</v>
      </c>
      <c r="R17" s="4" t="s">
        <v>29</v>
      </c>
      <c r="S17" s="4" t="s">
        <v>29</v>
      </c>
    </row>
    <row r="18" spans="1:19" ht="13.5">
      <c r="A18" s="4" t="s">
        <v>82</v>
      </c>
      <c r="B18" s="4" t="s">
        <v>23</v>
      </c>
      <c r="C18" s="4" t="s">
        <v>24</v>
      </c>
      <c r="D18" s="4" t="s">
        <v>83</v>
      </c>
      <c r="E18" s="4" t="s">
        <v>26</v>
      </c>
      <c r="F18" s="4" t="s">
        <v>27</v>
      </c>
      <c r="G18" s="4">
        <v>181.24</v>
      </c>
      <c r="H18" s="4">
        <v>0</v>
      </c>
      <c r="I18" s="4">
        <v>181.24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84</v>
      </c>
      <c r="Q18" s="4" t="s">
        <v>85</v>
      </c>
      <c r="R18" s="4" t="s">
        <v>29</v>
      </c>
      <c r="S18" s="4" t="s">
        <v>29</v>
      </c>
    </row>
    <row r="19" spans="1:19" ht="13.5">
      <c r="A19" s="4" t="s">
        <v>86</v>
      </c>
      <c r="B19" s="4" t="s">
        <v>23</v>
      </c>
      <c r="C19" s="4" t="s">
        <v>24</v>
      </c>
      <c r="D19" s="4" t="s">
        <v>87</v>
      </c>
      <c r="E19" s="4" t="s">
        <v>26</v>
      </c>
      <c r="F19" s="4" t="s">
        <v>27</v>
      </c>
      <c r="G19" s="4">
        <v>181.24</v>
      </c>
      <c r="H19" s="4">
        <v>0</v>
      </c>
      <c r="I19" s="4">
        <v>181.24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88</v>
      </c>
      <c r="Q19" s="4" t="s">
        <v>89</v>
      </c>
      <c r="R19" s="4" t="s">
        <v>29</v>
      </c>
      <c r="S19" s="4" t="s">
        <v>29</v>
      </c>
    </row>
    <row r="20" spans="1:19" ht="13.5">
      <c r="A20" s="4" t="s">
        <v>90</v>
      </c>
      <c r="B20" s="4" t="s">
        <v>23</v>
      </c>
      <c r="C20" s="4" t="s">
        <v>24</v>
      </c>
      <c r="D20" s="4" t="s">
        <v>91</v>
      </c>
      <c r="E20" s="4" t="s">
        <v>26</v>
      </c>
      <c r="F20" s="4" t="s">
        <v>58</v>
      </c>
      <c r="G20" s="4">
        <v>181.24</v>
      </c>
      <c r="H20" s="4">
        <v>0</v>
      </c>
      <c r="I20" s="4">
        <v>181.24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92</v>
      </c>
      <c r="Q20" s="4" t="s">
        <v>93</v>
      </c>
      <c r="R20" s="4" t="s">
        <v>29</v>
      </c>
      <c r="S20" s="4" t="s">
        <v>29</v>
      </c>
    </row>
    <row r="21" spans="1:19" ht="13.5">
      <c r="A21" s="4" t="s">
        <v>94</v>
      </c>
      <c r="B21" s="4" t="s">
        <v>23</v>
      </c>
      <c r="C21" s="4" t="s">
        <v>24</v>
      </c>
      <c r="D21" s="4" t="s">
        <v>95</v>
      </c>
      <c r="E21" s="4" t="s">
        <v>26</v>
      </c>
      <c r="F21" s="4" t="s">
        <v>58</v>
      </c>
      <c r="G21" s="4">
        <v>181.24</v>
      </c>
      <c r="H21" s="4">
        <v>0</v>
      </c>
      <c r="I21" s="4">
        <v>181.24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96</v>
      </c>
      <c r="Q21" s="4" t="s">
        <v>29</v>
      </c>
      <c r="R21" s="4" t="s">
        <v>29</v>
      </c>
      <c r="S21" s="4" t="s">
        <v>29</v>
      </c>
    </row>
    <row r="22" spans="1:19" ht="13.5">
      <c r="A22" s="4" t="s">
        <v>97</v>
      </c>
      <c r="B22" s="4" t="s">
        <v>23</v>
      </c>
      <c r="C22" s="4" t="s">
        <v>24</v>
      </c>
      <c r="D22" s="4" t="s">
        <v>98</v>
      </c>
      <c r="E22" s="4" t="s">
        <v>26</v>
      </c>
      <c r="F22" s="4" t="s">
        <v>27</v>
      </c>
      <c r="G22" s="4">
        <v>232.56</v>
      </c>
      <c r="H22" s="4">
        <v>0</v>
      </c>
      <c r="I22" s="4">
        <v>232.56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99</v>
      </c>
      <c r="Q22" s="4" t="s">
        <v>100</v>
      </c>
      <c r="R22" s="4" t="s">
        <v>29</v>
      </c>
      <c r="S22" s="4" t="s">
        <v>29</v>
      </c>
    </row>
    <row r="23" spans="1:19" ht="13.5">
      <c r="A23" s="4" t="s">
        <v>101</v>
      </c>
      <c r="B23" s="4" t="s">
        <v>23</v>
      </c>
      <c r="C23" s="4" t="s">
        <v>24</v>
      </c>
      <c r="D23" s="4" t="s">
        <v>102</v>
      </c>
      <c r="E23" s="4" t="s">
        <v>26</v>
      </c>
      <c r="F23" s="4" t="s">
        <v>27</v>
      </c>
      <c r="G23" s="4">
        <v>181.24</v>
      </c>
      <c r="H23" s="4">
        <v>0</v>
      </c>
      <c r="I23" s="4">
        <v>181.24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103</v>
      </c>
      <c r="Q23" s="4" t="s">
        <v>104</v>
      </c>
      <c r="R23" s="4" t="s">
        <v>29</v>
      </c>
      <c r="S23" s="4" t="s">
        <v>29</v>
      </c>
    </row>
    <row r="24" spans="1:19" ht="13.5">
      <c r="A24" s="4" t="s">
        <v>105</v>
      </c>
      <c r="B24" s="4" t="s">
        <v>23</v>
      </c>
      <c r="C24" s="4" t="s">
        <v>24</v>
      </c>
      <c r="D24" s="4" t="s">
        <v>106</v>
      </c>
      <c r="E24" s="4" t="s">
        <v>26</v>
      </c>
      <c r="F24" s="4" t="s">
        <v>63</v>
      </c>
      <c r="G24" s="4">
        <v>2356.12</v>
      </c>
      <c r="H24" s="4">
        <v>1993.64</v>
      </c>
      <c r="I24" s="4">
        <v>362.48</v>
      </c>
      <c r="J24" s="4">
        <v>543.72</v>
      </c>
      <c r="K24" s="4">
        <v>543.72</v>
      </c>
      <c r="L24" s="4">
        <v>1087.44</v>
      </c>
      <c r="M24" s="4">
        <v>0</v>
      </c>
      <c r="N24" s="4">
        <v>0</v>
      </c>
      <c r="O24" s="4">
        <v>0</v>
      </c>
      <c r="P24" s="4" t="s">
        <v>107</v>
      </c>
      <c r="Q24" s="4" t="s">
        <v>108</v>
      </c>
      <c r="R24" s="4" t="s">
        <v>29</v>
      </c>
      <c r="S24" s="4" t="s">
        <v>29</v>
      </c>
    </row>
    <row r="25" spans="1:19" ht="13.5">
      <c r="A25" s="4" t="s">
        <v>109</v>
      </c>
      <c r="B25" s="4" t="s">
        <v>23</v>
      </c>
      <c r="C25" s="4" t="s">
        <v>24</v>
      </c>
      <c r="D25" s="4" t="s">
        <v>110</v>
      </c>
      <c r="E25" s="4" t="s">
        <v>26</v>
      </c>
      <c r="F25" s="4" t="s">
        <v>27</v>
      </c>
      <c r="G25" s="4">
        <v>181.24</v>
      </c>
      <c r="H25" s="4">
        <v>0</v>
      </c>
      <c r="I25" s="4">
        <v>181.24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111</v>
      </c>
      <c r="Q25" s="4" t="s">
        <v>112</v>
      </c>
      <c r="R25" s="4" t="s">
        <v>29</v>
      </c>
      <c r="S25" s="4" t="s">
        <v>29</v>
      </c>
    </row>
    <row r="26" spans="1:19" ht="13.5">
      <c r="A26" s="4" t="s">
        <v>113</v>
      </c>
      <c r="B26" s="4" t="s">
        <v>23</v>
      </c>
      <c r="C26" s="4" t="s">
        <v>24</v>
      </c>
      <c r="D26" s="4" t="s">
        <v>114</v>
      </c>
      <c r="E26" s="4" t="s">
        <v>26</v>
      </c>
      <c r="F26" s="4" t="s">
        <v>27</v>
      </c>
      <c r="G26" s="4">
        <v>181.24</v>
      </c>
      <c r="H26" s="4">
        <v>0</v>
      </c>
      <c r="I26" s="4">
        <v>181.24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115</v>
      </c>
      <c r="Q26" s="4" t="s">
        <v>116</v>
      </c>
      <c r="R26" s="4" t="s">
        <v>29</v>
      </c>
      <c r="S26" s="4" t="s">
        <v>29</v>
      </c>
    </row>
    <row r="27" spans="1:19" ht="13.5">
      <c r="A27" s="4" t="s">
        <v>117</v>
      </c>
      <c r="B27" s="4" t="s">
        <v>23</v>
      </c>
      <c r="C27" s="4" t="s">
        <v>24</v>
      </c>
      <c r="D27" s="4" t="s">
        <v>118</v>
      </c>
      <c r="E27" s="4" t="s">
        <v>26</v>
      </c>
      <c r="F27" s="4" t="s">
        <v>27</v>
      </c>
      <c r="G27" s="4">
        <v>181.24</v>
      </c>
      <c r="H27" s="4">
        <v>0</v>
      </c>
      <c r="I27" s="4">
        <v>181.24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119</v>
      </c>
      <c r="Q27" s="4" t="s">
        <v>120</v>
      </c>
      <c r="R27" s="4" t="s">
        <v>29</v>
      </c>
      <c r="S27" s="4" t="s">
        <v>29</v>
      </c>
    </row>
    <row r="28" spans="1:19" ht="13.5">
      <c r="A28" s="4" t="s">
        <v>121</v>
      </c>
      <c r="B28" s="4" t="s">
        <v>23</v>
      </c>
      <c r="C28" s="4" t="s">
        <v>24</v>
      </c>
      <c r="D28" s="4" t="s">
        <v>122</v>
      </c>
      <c r="E28" s="4" t="s">
        <v>26</v>
      </c>
      <c r="F28" s="4" t="s">
        <v>27</v>
      </c>
      <c r="G28" s="4">
        <v>232.56</v>
      </c>
      <c r="H28" s="4">
        <v>0</v>
      </c>
      <c r="I28" s="4">
        <v>232.56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123</v>
      </c>
      <c r="Q28" s="4" t="s">
        <v>124</v>
      </c>
      <c r="R28" s="4" t="s">
        <v>29</v>
      </c>
      <c r="S28" s="4" t="s">
        <v>29</v>
      </c>
    </row>
    <row r="29" spans="1:19" ht="13.5">
      <c r="A29" s="4" t="s">
        <v>125</v>
      </c>
      <c r="B29" s="4" t="s">
        <v>23</v>
      </c>
      <c r="C29" s="4" t="s">
        <v>24</v>
      </c>
      <c r="D29" s="4" t="s">
        <v>126</v>
      </c>
      <c r="E29" s="4" t="s">
        <v>26</v>
      </c>
      <c r="F29" s="4" t="s">
        <v>27</v>
      </c>
      <c r="G29" s="4">
        <v>181.24</v>
      </c>
      <c r="H29" s="4">
        <v>0</v>
      </c>
      <c r="I29" s="4">
        <v>181.24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127</v>
      </c>
      <c r="Q29" s="4" t="s">
        <v>128</v>
      </c>
      <c r="R29" s="4" t="s">
        <v>29</v>
      </c>
      <c r="S29" s="4" t="s">
        <v>29</v>
      </c>
    </row>
    <row r="30" spans="1:19" ht="13.5">
      <c r="A30" s="4" t="s">
        <v>129</v>
      </c>
      <c r="B30" s="4" t="s">
        <v>23</v>
      </c>
      <c r="C30" s="4" t="s">
        <v>24</v>
      </c>
      <c r="D30" s="4" t="s">
        <v>130</v>
      </c>
      <c r="E30" s="4" t="s">
        <v>26</v>
      </c>
      <c r="F30" s="4" t="s">
        <v>27</v>
      </c>
      <c r="G30" s="4">
        <v>181.24</v>
      </c>
      <c r="H30" s="4">
        <v>0</v>
      </c>
      <c r="I30" s="4">
        <v>181.24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131</v>
      </c>
      <c r="Q30" s="4" t="s">
        <v>132</v>
      </c>
      <c r="R30" s="4" t="s">
        <v>29</v>
      </c>
      <c r="S30" s="4" t="s">
        <v>29</v>
      </c>
    </row>
    <row r="31" spans="1:19" ht="13.5">
      <c r="A31" s="4" t="s">
        <v>133</v>
      </c>
      <c r="B31" s="4" t="s">
        <v>23</v>
      </c>
      <c r="C31" s="4" t="s">
        <v>24</v>
      </c>
      <c r="D31" s="4" t="s">
        <v>134</v>
      </c>
      <c r="E31" s="4" t="s">
        <v>26</v>
      </c>
      <c r="F31" s="4" t="s">
        <v>27</v>
      </c>
      <c r="G31" s="4">
        <v>181.24</v>
      </c>
      <c r="H31" s="4">
        <v>0</v>
      </c>
      <c r="I31" s="4">
        <v>181.24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135</v>
      </c>
      <c r="Q31" s="4" t="s">
        <v>29</v>
      </c>
      <c r="R31" s="4" t="s">
        <v>29</v>
      </c>
      <c r="S31" s="4" t="s">
        <v>29</v>
      </c>
    </row>
    <row r="32" spans="1:19" ht="13.5">
      <c r="A32" s="4" t="s">
        <v>136</v>
      </c>
      <c r="B32" s="4" t="s">
        <v>23</v>
      </c>
      <c r="C32" s="4" t="s">
        <v>24</v>
      </c>
      <c r="D32" s="4" t="s">
        <v>137</v>
      </c>
      <c r="E32" s="4" t="s">
        <v>26</v>
      </c>
      <c r="F32" s="4" t="s">
        <v>27</v>
      </c>
      <c r="G32" s="4">
        <v>181.24</v>
      </c>
      <c r="H32" s="4">
        <v>0</v>
      </c>
      <c r="I32" s="4">
        <v>181.24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138</v>
      </c>
      <c r="Q32" s="4" t="s">
        <v>139</v>
      </c>
      <c r="R32" s="4" t="s">
        <v>29</v>
      </c>
      <c r="S32" s="4" t="s">
        <v>29</v>
      </c>
    </row>
    <row r="33" spans="1:19" ht="13.5">
      <c r="A33" s="4" t="s">
        <v>140</v>
      </c>
      <c r="B33" s="4" t="s">
        <v>23</v>
      </c>
      <c r="C33" s="4" t="s">
        <v>24</v>
      </c>
      <c r="D33" s="4" t="s">
        <v>141</v>
      </c>
      <c r="E33" s="4" t="s">
        <v>26</v>
      </c>
      <c r="F33" s="4" t="s">
        <v>63</v>
      </c>
      <c r="G33" s="4">
        <v>232.56</v>
      </c>
      <c r="H33" s="4">
        <v>0</v>
      </c>
      <c r="I33" s="4">
        <v>232.56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142</v>
      </c>
      <c r="Q33" s="4" t="s">
        <v>143</v>
      </c>
      <c r="R33" s="4" t="s">
        <v>29</v>
      </c>
      <c r="S33" s="4" t="s">
        <v>29</v>
      </c>
    </row>
    <row r="34" spans="1:19" ht="13.5">
      <c r="A34" s="4" t="s">
        <v>144</v>
      </c>
      <c r="B34" s="4" t="s">
        <v>23</v>
      </c>
      <c r="C34" s="4" t="s">
        <v>24</v>
      </c>
      <c r="D34" s="4" t="s">
        <v>145</v>
      </c>
      <c r="E34" s="4" t="s">
        <v>26</v>
      </c>
      <c r="F34" s="4" t="s">
        <v>27</v>
      </c>
      <c r="G34" s="4">
        <v>232.56</v>
      </c>
      <c r="H34" s="4">
        <v>0</v>
      </c>
      <c r="I34" s="4">
        <v>232.56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146</v>
      </c>
      <c r="Q34" s="4" t="s">
        <v>147</v>
      </c>
      <c r="R34" s="4" t="s">
        <v>29</v>
      </c>
      <c r="S34" s="4" t="s">
        <v>29</v>
      </c>
    </row>
    <row r="35" spans="1:19" ht="13.5">
      <c r="A35" s="4" t="s">
        <v>148</v>
      </c>
      <c r="B35" s="4" t="s">
        <v>23</v>
      </c>
      <c r="C35" s="4" t="s">
        <v>24</v>
      </c>
      <c r="D35" s="4" t="s">
        <v>149</v>
      </c>
      <c r="E35" s="4" t="s">
        <v>26</v>
      </c>
      <c r="F35" s="4" t="s">
        <v>27</v>
      </c>
      <c r="G35" s="4">
        <v>181.24</v>
      </c>
      <c r="H35" s="4">
        <v>0</v>
      </c>
      <c r="I35" s="4">
        <v>181.24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150</v>
      </c>
      <c r="Q35" s="4" t="s">
        <v>29</v>
      </c>
      <c r="R35" s="4" t="s">
        <v>29</v>
      </c>
      <c r="S35" s="4" t="s">
        <v>29</v>
      </c>
    </row>
    <row r="36" spans="1:19" ht="13.5">
      <c r="A36" s="4" t="s">
        <v>151</v>
      </c>
      <c r="B36" s="4" t="s">
        <v>23</v>
      </c>
      <c r="C36" s="4" t="s">
        <v>24</v>
      </c>
      <c r="D36" s="4" t="s">
        <v>152</v>
      </c>
      <c r="E36" s="4" t="s">
        <v>26</v>
      </c>
      <c r="F36" s="4" t="s">
        <v>27</v>
      </c>
      <c r="G36" s="4">
        <v>181.24</v>
      </c>
      <c r="H36" s="4">
        <v>0</v>
      </c>
      <c r="I36" s="4">
        <v>181.24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153</v>
      </c>
      <c r="Q36" s="4" t="s">
        <v>154</v>
      </c>
      <c r="R36" s="4" t="s">
        <v>29</v>
      </c>
      <c r="S36" s="4" t="s">
        <v>29</v>
      </c>
    </row>
    <row r="37" spans="1:19" ht="13.5">
      <c r="A37" s="4" t="s">
        <v>155</v>
      </c>
      <c r="B37" s="4" t="s">
        <v>23</v>
      </c>
      <c r="C37" s="4" t="s">
        <v>24</v>
      </c>
      <c r="D37" s="4" t="s">
        <v>156</v>
      </c>
      <c r="E37" s="4" t="s">
        <v>26</v>
      </c>
      <c r="F37" s="4" t="s">
        <v>27</v>
      </c>
      <c r="G37" s="4">
        <v>232.56</v>
      </c>
      <c r="H37" s="4">
        <v>0</v>
      </c>
      <c r="I37" s="4">
        <v>232.56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157</v>
      </c>
      <c r="Q37" s="4" t="s">
        <v>158</v>
      </c>
      <c r="R37" s="4" t="s">
        <v>29</v>
      </c>
      <c r="S37" s="4" t="s">
        <v>29</v>
      </c>
    </row>
    <row r="38" spans="1:19" ht="13.5">
      <c r="A38" s="4" t="s">
        <v>159</v>
      </c>
      <c r="B38" s="4" t="s">
        <v>23</v>
      </c>
      <c r="C38" s="4" t="s">
        <v>24</v>
      </c>
      <c r="D38" s="4" t="s">
        <v>160</v>
      </c>
      <c r="E38" s="4" t="s">
        <v>26</v>
      </c>
      <c r="F38" s="4" t="s">
        <v>27</v>
      </c>
      <c r="G38" s="4">
        <v>181.24</v>
      </c>
      <c r="H38" s="4">
        <v>0</v>
      </c>
      <c r="I38" s="4">
        <v>181.24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161</v>
      </c>
      <c r="Q38" s="4" t="s">
        <v>162</v>
      </c>
      <c r="R38" s="4" t="s">
        <v>29</v>
      </c>
      <c r="S38" s="4" t="s">
        <v>29</v>
      </c>
    </row>
    <row r="39" spans="1:19" ht="13.5">
      <c r="A39" s="4" t="s">
        <v>163</v>
      </c>
      <c r="B39" s="4" t="s">
        <v>23</v>
      </c>
      <c r="C39" s="4" t="s">
        <v>24</v>
      </c>
      <c r="D39" s="4" t="s">
        <v>164</v>
      </c>
      <c r="E39" s="4" t="s">
        <v>26</v>
      </c>
      <c r="F39" s="4" t="s">
        <v>27</v>
      </c>
      <c r="G39" s="4">
        <v>181.24</v>
      </c>
      <c r="H39" s="4">
        <v>0</v>
      </c>
      <c r="I39" s="4">
        <v>181.24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165</v>
      </c>
      <c r="Q39" s="4" t="s">
        <v>166</v>
      </c>
      <c r="R39" s="4" t="s">
        <v>29</v>
      </c>
      <c r="S39" s="4" t="s">
        <v>29</v>
      </c>
    </row>
    <row r="40" spans="1:19" ht="13.5">
      <c r="A40" s="4" t="s">
        <v>167</v>
      </c>
      <c r="B40" s="4" t="s">
        <v>23</v>
      </c>
      <c r="C40" s="4" t="s">
        <v>24</v>
      </c>
      <c r="D40" s="4" t="s">
        <v>168</v>
      </c>
      <c r="E40" s="4" t="s">
        <v>26</v>
      </c>
      <c r="F40" s="4" t="s">
        <v>27</v>
      </c>
      <c r="G40" s="4">
        <v>232.56</v>
      </c>
      <c r="H40" s="4">
        <v>0</v>
      </c>
      <c r="I40" s="4">
        <v>232.56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169</v>
      </c>
      <c r="Q40" s="4" t="s">
        <v>170</v>
      </c>
      <c r="R40" s="4" t="s">
        <v>29</v>
      </c>
      <c r="S40" s="4" t="s">
        <v>29</v>
      </c>
    </row>
    <row r="41" spans="1:19" ht="13.5">
      <c r="A41" s="4" t="s">
        <v>171</v>
      </c>
      <c r="B41" s="4" t="s">
        <v>23</v>
      </c>
      <c r="C41" s="4" t="s">
        <v>24</v>
      </c>
      <c r="D41" s="4" t="s">
        <v>172</v>
      </c>
      <c r="E41" s="4" t="s">
        <v>26</v>
      </c>
      <c r="F41" s="4" t="s">
        <v>27</v>
      </c>
      <c r="G41" s="4">
        <v>181.24</v>
      </c>
      <c r="H41" s="4">
        <v>0</v>
      </c>
      <c r="I41" s="4">
        <v>181.24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173</v>
      </c>
      <c r="Q41" s="4" t="s">
        <v>174</v>
      </c>
      <c r="R41" s="4" t="s">
        <v>29</v>
      </c>
      <c r="S41" s="4" t="s">
        <v>29</v>
      </c>
    </row>
    <row r="42" spans="1:19" ht="13.5">
      <c r="A42" s="4" t="s">
        <v>175</v>
      </c>
      <c r="B42" s="4" t="s">
        <v>23</v>
      </c>
      <c r="C42" s="4" t="s">
        <v>24</v>
      </c>
      <c r="D42" s="4" t="s">
        <v>176</v>
      </c>
      <c r="E42" s="4" t="s">
        <v>26</v>
      </c>
      <c r="F42" s="4" t="s">
        <v>27</v>
      </c>
      <c r="G42" s="4">
        <v>181.24</v>
      </c>
      <c r="H42" s="4">
        <v>0</v>
      </c>
      <c r="I42" s="4">
        <v>181.24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177</v>
      </c>
      <c r="Q42" s="4" t="s">
        <v>178</v>
      </c>
      <c r="R42" s="4" t="s">
        <v>29</v>
      </c>
      <c r="S42" s="4" t="s">
        <v>29</v>
      </c>
    </row>
    <row r="43" spans="1:19" ht="13.5">
      <c r="A43" s="4" t="s">
        <v>179</v>
      </c>
      <c r="B43" s="4" t="s">
        <v>23</v>
      </c>
      <c r="C43" s="4" t="s">
        <v>24</v>
      </c>
      <c r="D43" s="4" t="s">
        <v>180</v>
      </c>
      <c r="E43" s="4" t="s">
        <v>26</v>
      </c>
      <c r="F43" s="4" t="s">
        <v>27</v>
      </c>
      <c r="G43" s="4">
        <v>181.24</v>
      </c>
      <c r="H43" s="4">
        <v>0</v>
      </c>
      <c r="I43" s="4">
        <v>181.24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181</v>
      </c>
      <c r="Q43" s="4" t="s">
        <v>182</v>
      </c>
      <c r="R43" s="4" t="s">
        <v>29</v>
      </c>
      <c r="S43" s="4" t="s">
        <v>29</v>
      </c>
    </row>
    <row r="44" spans="1:19" ht="13.5">
      <c r="A44" s="4" t="s">
        <v>183</v>
      </c>
      <c r="B44" s="4" t="s">
        <v>23</v>
      </c>
      <c r="C44" s="4" t="s">
        <v>24</v>
      </c>
      <c r="D44" s="4" t="s">
        <v>184</v>
      </c>
      <c r="E44" s="4" t="s">
        <v>26</v>
      </c>
      <c r="F44" s="4" t="s">
        <v>27</v>
      </c>
      <c r="G44" s="4">
        <v>232.56</v>
      </c>
      <c r="H44" s="4">
        <v>0</v>
      </c>
      <c r="I44" s="4">
        <v>232.56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185</v>
      </c>
      <c r="Q44" s="4" t="s">
        <v>186</v>
      </c>
      <c r="R44" s="4" t="s">
        <v>29</v>
      </c>
      <c r="S44" s="4" t="s">
        <v>29</v>
      </c>
    </row>
    <row r="45" spans="1:19" ht="13.5">
      <c r="A45" s="4" t="s">
        <v>187</v>
      </c>
      <c r="B45" s="4" t="s">
        <v>23</v>
      </c>
      <c r="C45" s="4" t="s">
        <v>24</v>
      </c>
      <c r="D45" s="4" t="s">
        <v>188</v>
      </c>
      <c r="E45" s="4" t="s">
        <v>26</v>
      </c>
      <c r="F45" s="4" t="s">
        <v>63</v>
      </c>
      <c r="G45" s="4">
        <v>1268.68</v>
      </c>
      <c r="H45" s="4">
        <v>906.2</v>
      </c>
      <c r="I45" s="4">
        <v>362.48</v>
      </c>
      <c r="J45" s="4">
        <v>543.72</v>
      </c>
      <c r="K45" s="4">
        <v>543.72</v>
      </c>
      <c r="L45" s="4">
        <v>0</v>
      </c>
      <c r="M45" s="4">
        <v>0</v>
      </c>
      <c r="N45" s="4">
        <v>0</v>
      </c>
      <c r="O45" s="4">
        <v>0</v>
      </c>
      <c r="P45" s="4" t="s">
        <v>189</v>
      </c>
      <c r="Q45" s="4" t="s">
        <v>190</v>
      </c>
      <c r="R45" s="4" t="s">
        <v>29</v>
      </c>
      <c r="S45" s="4" t="s">
        <v>29</v>
      </c>
    </row>
    <row r="46" spans="1:19" ht="13.5">
      <c r="A46" s="4" t="s">
        <v>191</v>
      </c>
      <c r="B46" s="4" t="s">
        <v>23</v>
      </c>
      <c r="C46" s="4" t="s">
        <v>24</v>
      </c>
      <c r="D46" s="4" t="s">
        <v>192</v>
      </c>
      <c r="E46" s="4" t="s">
        <v>26</v>
      </c>
      <c r="F46" s="4" t="s">
        <v>27</v>
      </c>
      <c r="G46" s="4">
        <v>181.24</v>
      </c>
      <c r="H46" s="4">
        <v>0</v>
      </c>
      <c r="I46" s="4">
        <v>181.24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193</v>
      </c>
      <c r="Q46" s="4" t="s">
        <v>194</v>
      </c>
      <c r="R46" s="4" t="s">
        <v>29</v>
      </c>
      <c r="S46" s="4" t="s">
        <v>29</v>
      </c>
    </row>
    <row r="47" spans="1:19" ht="13.5">
      <c r="A47" s="4" t="s">
        <v>195</v>
      </c>
      <c r="B47" s="4" t="s">
        <v>23</v>
      </c>
      <c r="C47" s="4" t="s">
        <v>24</v>
      </c>
      <c r="D47" s="4" t="s">
        <v>196</v>
      </c>
      <c r="E47" s="4" t="s">
        <v>26</v>
      </c>
      <c r="F47" s="4" t="s">
        <v>27</v>
      </c>
      <c r="G47" s="4">
        <v>181.24</v>
      </c>
      <c r="H47" s="4">
        <v>0</v>
      </c>
      <c r="I47" s="4">
        <v>181.24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197</v>
      </c>
      <c r="Q47" s="4" t="s">
        <v>198</v>
      </c>
      <c r="R47" s="4" t="s">
        <v>29</v>
      </c>
      <c r="S47" s="4" t="s">
        <v>29</v>
      </c>
    </row>
    <row r="48" spans="1:19" ht="13.5">
      <c r="A48" s="4" t="s">
        <v>199</v>
      </c>
      <c r="B48" s="4" t="s">
        <v>23</v>
      </c>
      <c r="C48" s="4" t="s">
        <v>24</v>
      </c>
      <c r="D48" s="4" t="s">
        <v>200</v>
      </c>
      <c r="E48" s="4" t="s">
        <v>26</v>
      </c>
      <c r="F48" s="4" t="s">
        <v>27</v>
      </c>
      <c r="G48" s="4">
        <v>181.24</v>
      </c>
      <c r="H48" s="4">
        <v>0</v>
      </c>
      <c r="I48" s="4">
        <v>181.24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201</v>
      </c>
      <c r="Q48" s="4" t="s">
        <v>202</v>
      </c>
      <c r="R48" s="4" t="s">
        <v>29</v>
      </c>
      <c r="S48" s="4" t="s">
        <v>29</v>
      </c>
    </row>
    <row r="49" spans="1:19" ht="13.5">
      <c r="A49" s="4" t="s">
        <v>203</v>
      </c>
      <c r="B49" s="4" t="s">
        <v>23</v>
      </c>
      <c r="C49" s="4" t="s">
        <v>24</v>
      </c>
      <c r="D49" s="4" t="s">
        <v>204</v>
      </c>
      <c r="E49" s="4" t="s">
        <v>26</v>
      </c>
      <c r="F49" s="4" t="s">
        <v>27</v>
      </c>
      <c r="G49" s="4">
        <v>181.24</v>
      </c>
      <c r="H49" s="4">
        <v>0</v>
      </c>
      <c r="I49" s="4">
        <v>181.24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205</v>
      </c>
      <c r="Q49" s="4" t="s">
        <v>206</v>
      </c>
      <c r="R49" s="4" t="s">
        <v>29</v>
      </c>
      <c r="S49" s="4" t="s">
        <v>29</v>
      </c>
    </row>
    <row r="50" spans="1:19" ht="13.5">
      <c r="A50" s="4" t="s">
        <v>207</v>
      </c>
      <c r="B50" s="4" t="s">
        <v>23</v>
      </c>
      <c r="C50" s="4" t="s">
        <v>24</v>
      </c>
      <c r="D50" s="4" t="s">
        <v>208</v>
      </c>
      <c r="E50" s="4" t="s">
        <v>26</v>
      </c>
      <c r="F50" s="4" t="s">
        <v>27</v>
      </c>
      <c r="G50" s="4">
        <v>181.24</v>
      </c>
      <c r="H50" s="4">
        <v>0</v>
      </c>
      <c r="I50" s="4">
        <v>181.24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209</v>
      </c>
      <c r="Q50" s="4" t="s">
        <v>210</v>
      </c>
      <c r="R50" s="4" t="s">
        <v>29</v>
      </c>
      <c r="S50" s="4" t="s">
        <v>29</v>
      </c>
    </row>
    <row r="51" spans="1:19" ht="13.5">
      <c r="A51" s="4" t="s">
        <v>211</v>
      </c>
      <c r="B51" s="4" t="s">
        <v>23</v>
      </c>
      <c r="C51" s="4" t="s">
        <v>24</v>
      </c>
      <c r="D51" s="4" t="s">
        <v>212</v>
      </c>
      <c r="E51" s="4" t="s">
        <v>26</v>
      </c>
      <c r="F51" s="4" t="s">
        <v>27</v>
      </c>
      <c r="G51" s="4">
        <v>232.56</v>
      </c>
      <c r="H51" s="4">
        <v>0</v>
      </c>
      <c r="I51" s="4">
        <v>232.56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213</v>
      </c>
      <c r="Q51" s="4" t="s">
        <v>214</v>
      </c>
      <c r="R51" s="4" t="s">
        <v>29</v>
      </c>
      <c r="S51" s="4" t="s">
        <v>29</v>
      </c>
    </row>
    <row r="52" spans="1:19" ht="13.5">
      <c r="A52" s="4" t="s">
        <v>215</v>
      </c>
      <c r="B52" s="4" t="s">
        <v>23</v>
      </c>
      <c r="C52" s="4" t="s">
        <v>24</v>
      </c>
      <c r="D52" s="4" t="s">
        <v>216</v>
      </c>
      <c r="E52" s="4" t="s">
        <v>26</v>
      </c>
      <c r="F52" s="4" t="s">
        <v>27</v>
      </c>
      <c r="G52" s="4">
        <v>181.24</v>
      </c>
      <c r="H52" s="4">
        <v>0</v>
      </c>
      <c r="I52" s="4">
        <v>181.24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217</v>
      </c>
      <c r="Q52" s="4" t="s">
        <v>218</v>
      </c>
      <c r="R52" s="4" t="s">
        <v>29</v>
      </c>
      <c r="S52" s="4" t="s">
        <v>29</v>
      </c>
    </row>
    <row r="53" spans="1:19" ht="13.5">
      <c r="A53" s="4" t="s">
        <v>219</v>
      </c>
      <c r="B53" s="4" t="s">
        <v>23</v>
      </c>
      <c r="C53" s="4" t="s">
        <v>24</v>
      </c>
      <c r="D53" s="4" t="s">
        <v>220</v>
      </c>
      <c r="E53" s="4" t="s">
        <v>26</v>
      </c>
      <c r="F53" s="4" t="s">
        <v>27</v>
      </c>
      <c r="G53" s="4">
        <v>181.24</v>
      </c>
      <c r="H53" s="4">
        <v>0</v>
      </c>
      <c r="I53" s="4">
        <v>181.24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221</v>
      </c>
      <c r="Q53" s="4" t="s">
        <v>29</v>
      </c>
      <c r="R53" s="4" t="s">
        <v>29</v>
      </c>
      <c r="S53" s="4" t="s">
        <v>29</v>
      </c>
    </row>
    <row r="54" spans="1:19" ht="13.5">
      <c r="A54" s="4" t="s">
        <v>222</v>
      </c>
      <c r="B54" s="4" t="s">
        <v>23</v>
      </c>
      <c r="C54" s="4" t="s">
        <v>24</v>
      </c>
      <c r="D54" s="4" t="s">
        <v>223</v>
      </c>
      <c r="E54" s="4" t="s">
        <v>26</v>
      </c>
      <c r="F54" s="4" t="s">
        <v>63</v>
      </c>
      <c r="G54" s="4">
        <v>3023.28</v>
      </c>
      <c r="H54" s="4">
        <v>2558.16</v>
      </c>
      <c r="I54" s="4">
        <v>465.12</v>
      </c>
      <c r="J54" s="4">
        <v>697.68</v>
      </c>
      <c r="K54" s="4">
        <v>697.68</v>
      </c>
      <c r="L54" s="4">
        <v>1395.36</v>
      </c>
      <c r="M54" s="4">
        <v>0</v>
      </c>
      <c r="N54" s="4">
        <v>0</v>
      </c>
      <c r="O54" s="4">
        <v>0</v>
      </c>
      <c r="P54" s="4" t="s">
        <v>224</v>
      </c>
      <c r="Q54" s="4" t="s">
        <v>225</v>
      </c>
      <c r="R54" s="4" t="s">
        <v>29</v>
      </c>
      <c r="S54" s="4" t="s">
        <v>29</v>
      </c>
    </row>
    <row r="55" spans="1:19" ht="13.5">
      <c r="A55" s="4" t="s">
        <v>226</v>
      </c>
      <c r="B55" s="4" t="s">
        <v>23</v>
      </c>
      <c r="C55" s="4" t="s">
        <v>24</v>
      </c>
      <c r="D55" s="4" t="s">
        <v>227</v>
      </c>
      <c r="E55" s="4" t="s">
        <v>26</v>
      </c>
      <c r="F55" s="4" t="s">
        <v>63</v>
      </c>
      <c r="G55" s="4">
        <v>181.24</v>
      </c>
      <c r="H55" s="4">
        <v>0</v>
      </c>
      <c r="I55" s="4">
        <v>181.24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228</v>
      </c>
      <c r="Q55" s="4" t="s">
        <v>229</v>
      </c>
      <c r="R55" s="4" t="s">
        <v>29</v>
      </c>
      <c r="S55" s="4" t="s">
        <v>29</v>
      </c>
    </row>
    <row r="56" spans="1:19" ht="13.5">
      <c r="A56" s="4" t="s">
        <v>230</v>
      </c>
      <c r="B56" s="4" t="s">
        <v>23</v>
      </c>
      <c r="C56" s="4" t="s">
        <v>24</v>
      </c>
      <c r="D56" s="4" t="s">
        <v>231</v>
      </c>
      <c r="E56" s="4" t="s">
        <v>26</v>
      </c>
      <c r="F56" s="4" t="s">
        <v>27</v>
      </c>
      <c r="G56" s="4">
        <v>232.56</v>
      </c>
      <c r="H56" s="4">
        <v>0</v>
      </c>
      <c r="I56" s="4">
        <v>232.56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232</v>
      </c>
      <c r="Q56" s="4" t="s">
        <v>233</v>
      </c>
      <c r="R56" s="4" t="s">
        <v>29</v>
      </c>
      <c r="S56" s="4" t="s">
        <v>29</v>
      </c>
    </row>
    <row r="57" spans="1:19" ht="13.5">
      <c r="A57" s="4" t="s">
        <v>234</v>
      </c>
      <c r="B57" s="4" t="s">
        <v>23</v>
      </c>
      <c r="C57" s="4" t="s">
        <v>24</v>
      </c>
      <c r="D57" s="4" t="s">
        <v>235</v>
      </c>
      <c r="E57" s="4" t="s">
        <v>26</v>
      </c>
      <c r="F57" s="4" t="s">
        <v>27</v>
      </c>
      <c r="G57" s="4">
        <v>232.56</v>
      </c>
      <c r="H57" s="4">
        <v>0</v>
      </c>
      <c r="I57" s="4">
        <v>232.56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236</v>
      </c>
      <c r="Q57" s="4" t="s">
        <v>237</v>
      </c>
      <c r="R57" s="4" t="s">
        <v>29</v>
      </c>
      <c r="S57" s="4" t="s">
        <v>29</v>
      </c>
    </row>
    <row r="58" spans="1:19" ht="13.5">
      <c r="A58" s="4" t="s">
        <v>238</v>
      </c>
      <c r="B58" s="4" t="s">
        <v>23</v>
      </c>
      <c r="C58" s="4" t="s">
        <v>24</v>
      </c>
      <c r="D58" s="4" t="s">
        <v>239</v>
      </c>
      <c r="E58" s="4" t="s">
        <v>26</v>
      </c>
      <c r="F58" s="4" t="s">
        <v>27</v>
      </c>
      <c r="G58" s="4">
        <v>181.24</v>
      </c>
      <c r="H58" s="4">
        <v>0</v>
      </c>
      <c r="I58" s="4">
        <v>181.24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240</v>
      </c>
      <c r="Q58" s="4" t="s">
        <v>241</v>
      </c>
      <c r="R58" s="4" t="s">
        <v>29</v>
      </c>
      <c r="S58" s="4" t="s">
        <v>29</v>
      </c>
    </row>
    <row r="59" spans="1:19" ht="13.5">
      <c r="A59" s="4" t="s">
        <v>242</v>
      </c>
      <c r="B59" s="4" t="s">
        <v>23</v>
      </c>
      <c r="C59" s="4" t="s">
        <v>24</v>
      </c>
      <c r="D59" s="4" t="s">
        <v>243</v>
      </c>
      <c r="E59" s="4" t="s">
        <v>26</v>
      </c>
      <c r="F59" s="4" t="s">
        <v>27</v>
      </c>
      <c r="G59" s="4">
        <v>181.24</v>
      </c>
      <c r="H59" s="4">
        <v>0</v>
      </c>
      <c r="I59" s="4">
        <v>181.24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244</v>
      </c>
      <c r="Q59" s="4" t="s">
        <v>29</v>
      </c>
      <c r="R59" s="4" t="s">
        <v>29</v>
      </c>
      <c r="S59" s="4" t="s">
        <v>29</v>
      </c>
    </row>
    <row r="60" spans="1:19" ht="13.5">
      <c r="A60" s="4" t="s">
        <v>245</v>
      </c>
      <c r="B60" s="4" t="s">
        <v>23</v>
      </c>
      <c r="C60" s="4" t="s">
        <v>24</v>
      </c>
      <c r="D60" s="4" t="s">
        <v>246</v>
      </c>
      <c r="E60" s="4" t="s">
        <v>26</v>
      </c>
      <c r="F60" s="4" t="s">
        <v>27</v>
      </c>
      <c r="G60" s="4">
        <v>232.56</v>
      </c>
      <c r="H60" s="4">
        <v>0</v>
      </c>
      <c r="I60" s="4">
        <v>232.56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247</v>
      </c>
      <c r="Q60" s="4" t="s">
        <v>248</v>
      </c>
      <c r="R60" s="4" t="s">
        <v>29</v>
      </c>
      <c r="S60" s="4" t="s">
        <v>29</v>
      </c>
    </row>
    <row r="61" spans="1:19" ht="13.5">
      <c r="A61" s="4" t="s">
        <v>249</v>
      </c>
      <c r="B61" s="4" t="s">
        <v>23</v>
      </c>
      <c r="C61" s="4" t="s">
        <v>24</v>
      </c>
      <c r="D61" s="4" t="s">
        <v>250</v>
      </c>
      <c r="E61" s="4" t="s">
        <v>26</v>
      </c>
      <c r="F61" s="4" t="s">
        <v>27</v>
      </c>
      <c r="G61" s="4">
        <v>181.24</v>
      </c>
      <c r="H61" s="4">
        <v>0</v>
      </c>
      <c r="I61" s="4">
        <v>181.24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251</v>
      </c>
      <c r="Q61" s="4" t="s">
        <v>252</v>
      </c>
      <c r="R61" s="4" t="s">
        <v>29</v>
      </c>
      <c r="S61" s="4" t="s">
        <v>29</v>
      </c>
    </row>
    <row r="62" spans="1:19" ht="13.5">
      <c r="A62" s="4" t="s">
        <v>253</v>
      </c>
      <c r="B62" s="4" t="s">
        <v>23</v>
      </c>
      <c r="C62" s="4" t="s">
        <v>24</v>
      </c>
      <c r="D62" s="4" t="s">
        <v>254</v>
      </c>
      <c r="E62" s="4" t="s">
        <v>26</v>
      </c>
      <c r="F62" s="4" t="s">
        <v>27</v>
      </c>
      <c r="G62" s="4">
        <v>181.24</v>
      </c>
      <c r="H62" s="4">
        <v>0</v>
      </c>
      <c r="I62" s="4">
        <v>181.24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255</v>
      </c>
      <c r="Q62" s="4" t="s">
        <v>256</v>
      </c>
      <c r="R62" s="4" t="s">
        <v>29</v>
      </c>
      <c r="S62" s="4" t="s">
        <v>29</v>
      </c>
    </row>
    <row r="63" spans="1:19" ht="13.5">
      <c r="A63" s="4" t="s">
        <v>257</v>
      </c>
      <c r="B63" s="4" t="s">
        <v>23</v>
      </c>
      <c r="C63" s="4" t="s">
        <v>24</v>
      </c>
      <c r="D63" s="4" t="s">
        <v>258</v>
      </c>
      <c r="E63" s="4" t="s">
        <v>26</v>
      </c>
      <c r="F63" s="4" t="s">
        <v>63</v>
      </c>
      <c r="G63" s="4">
        <v>3024.84</v>
      </c>
      <c r="H63" s="4">
        <v>2559.48</v>
      </c>
      <c r="I63" s="4">
        <v>465.36</v>
      </c>
      <c r="J63" s="4">
        <v>698.04</v>
      </c>
      <c r="K63" s="4">
        <v>698.04</v>
      </c>
      <c r="L63" s="4">
        <v>1396.08</v>
      </c>
      <c r="M63" s="4">
        <v>0</v>
      </c>
      <c r="N63" s="4">
        <v>0</v>
      </c>
      <c r="O63" s="4">
        <v>0</v>
      </c>
      <c r="P63" s="4" t="s">
        <v>259</v>
      </c>
      <c r="Q63" s="4" t="s">
        <v>260</v>
      </c>
      <c r="R63" s="4" t="s">
        <v>29</v>
      </c>
      <c r="S63" s="4" t="s">
        <v>29</v>
      </c>
    </row>
    <row r="64" spans="1:19" ht="13.5">
      <c r="A64" s="4" t="s">
        <v>261</v>
      </c>
      <c r="B64" s="4" t="s">
        <v>23</v>
      </c>
      <c r="C64" s="4" t="s">
        <v>24</v>
      </c>
      <c r="D64" s="4" t="s">
        <v>262</v>
      </c>
      <c r="E64" s="4" t="s">
        <v>26</v>
      </c>
      <c r="F64" s="4" t="s">
        <v>63</v>
      </c>
      <c r="G64" s="4">
        <v>3024.84</v>
      </c>
      <c r="H64" s="4">
        <v>2559.48</v>
      </c>
      <c r="I64" s="4">
        <v>465.36</v>
      </c>
      <c r="J64" s="4">
        <v>698.04</v>
      </c>
      <c r="K64" s="4">
        <v>698.04</v>
      </c>
      <c r="L64" s="4">
        <v>1396.08</v>
      </c>
      <c r="M64" s="4">
        <v>0</v>
      </c>
      <c r="N64" s="4">
        <v>0</v>
      </c>
      <c r="O64" s="4">
        <v>0</v>
      </c>
      <c r="P64" s="4" t="s">
        <v>263</v>
      </c>
      <c r="Q64" s="4" t="s">
        <v>264</v>
      </c>
      <c r="R64" s="4" t="s">
        <v>29</v>
      </c>
      <c r="S64" s="4" t="s">
        <v>29</v>
      </c>
    </row>
    <row r="65" spans="1:19" ht="13.5">
      <c r="A65" s="4" t="s">
        <v>265</v>
      </c>
      <c r="B65" s="4" t="s">
        <v>23</v>
      </c>
      <c r="C65" s="4" t="s">
        <v>24</v>
      </c>
      <c r="D65" s="4" t="s">
        <v>266</v>
      </c>
      <c r="E65" s="4" t="s">
        <v>26</v>
      </c>
      <c r="F65" s="4" t="s">
        <v>27</v>
      </c>
      <c r="G65" s="4">
        <v>232.68</v>
      </c>
      <c r="H65" s="4">
        <v>0</v>
      </c>
      <c r="I65" s="4">
        <v>232.68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267</v>
      </c>
      <c r="Q65" s="4" t="s">
        <v>29</v>
      </c>
      <c r="R65" s="4" t="s">
        <v>29</v>
      </c>
      <c r="S65" s="4" t="s">
        <v>29</v>
      </c>
    </row>
    <row r="66" spans="1:19" ht="13.5">
      <c r="A66" s="4" t="s">
        <v>268</v>
      </c>
      <c r="B66" s="4" t="s">
        <v>23</v>
      </c>
      <c r="C66" s="4" t="s">
        <v>24</v>
      </c>
      <c r="D66" s="4" t="s">
        <v>269</v>
      </c>
      <c r="E66" s="4" t="s">
        <v>26</v>
      </c>
      <c r="F66" s="4" t="s">
        <v>27</v>
      </c>
      <c r="G66" s="4">
        <v>232.68</v>
      </c>
      <c r="H66" s="4">
        <v>0</v>
      </c>
      <c r="I66" s="4">
        <v>232.68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270</v>
      </c>
      <c r="Q66" s="4" t="s">
        <v>29</v>
      </c>
      <c r="R66" s="4" t="s">
        <v>29</v>
      </c>
      <c r="S66" s="4" t="s">
        <v>29</v>
      </c>
    </row>
    <row r="67" spans="1:19" ht="13.5">
      <c r="A67" s="4" t="s">
        <v>271</v>
      </c>
      <c r="B67" s="4" t="s">
        <v>23</v>
      </c>
      <c r="C67" s="4" t="s">
        <v>24</v>
      </c>
      <c r="D67" s="4" t="s">
        <v>272</v>
      </c>
      <c r="E67" s="4" t="s">
        <v>26</v>
      </c>
      <c r="F67" s="4" t="s">
        <v>58</v>
      </c>
      <c r="G67" s="4">
        <v>232.68</v>
      </c>
      <c r="H67" s="4">
        <v>0</v>
      </c>
      <c r="I67" s="4">
        <v>232.68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273</v>
      </c>
      <c r="Q67" s="4" t="s">
        <v>274</v>
      </c>
      <c r="R67" s="4" t="s">
        <v>29</v>
      </c>
      <c r="S67" s="4" t="s">
        <v>29</v>
      </c>
    </row>
    <row r="68" spans="1:19" ht="13.5">
      <c r="A68" s="4" t="s">
        <v>275</v>
      </c>
      <c r="B68" s="4" t="s">
        <v>23</v>
      </c>
      <c r="C68" s="4" t="s">
        <v>24</v>
      </c>
      <c r="D68" s="4" t="s">
        <v>276</v>
      </c>
      <c r="E68" s="4" t="s">
        <v>26</v>
      </c>
      <c r="F68" s="4" t="s">
        <v>27</v>
      </c>
      <c r="G68" s="4">
        <v>181.32</v>
      </c>
      <c r="H68" s="4">
        <v>0</v>
      </c>
      <c r="I68" s="4">
        <v>181.32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277</v>
      </c>
      <c r="Q68" s="4" t="s">
        <v>278</v>
      </c>
      <c r="R68" s="4" t="s">
        <v>29</v>
      </c>
      <c r="S68" s="4" t="s">
        <v>29</v>
      </c>
    </row>
    <row r="69" spans="1:19" ht="13.5">
      <c r="A69" s="4" t="s">
        <v>279</v>
      </c>
      <c r="B69" s="4" t="s">
        <v>23</v>
      </c>
      <c r="C69" s="4" t="s">
        <v>24</v>
      </c>
      <c r="D69" s="4" t="s">
        <v>280</v>
      </c>
      <c r="E69" s="4" t="s">
        <v>26</v>
      </c>
      <c r="F69" s="4" t="s">
        <v>27</v>
      </c>
      <c r="G69" s="4">
        <v>232.68</v>
      </c>
      <c r="H69" s="4">
        <v>0</v>
      </c>
      <c r="I69" s="4">
        <v>232.68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281</v>
      </c>
      <c r="Q69" s="4" t="s">
        <v>282</v>
      </c>
      <c r="R69" s="4" t="s">
        <v>29</v>
      </c>
      <c r="S69" s="4" t="s">
        <v>29</v>
      </c>
    </row>
    <row r="70" spans="1:19" ht="13.5">
      <c r="A70" s="4" t="s">
        <v>283</v>
      </c>
      <c r="B70" s="4" t="s">
        <v>23</v>
      </c>
      <c r="C70" s="4" t="s">
        <v>24</v>
      </c>
      <c r="D70" s="4" t="s">
        <v>284</v>
      </c>
      <c r="E70" s="4" t="s">
        <v>26</v>
      </c>
      <c r="F70" s="4" t="s">
        <v>27</v>
      </c>
      <c r="G70" s="4">
        <v>181.32</v>
      </c>
      <c r="H70" s="4">
        <v>0</v>
      </c>
      <c r="I70" s="4">
        <v>181.32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285</v>
      </c>
      <c r="Q70" s="4" t="s">
        <v>286</v>
      </c>
      <c r="R70" s="4" t="s">
        <v>29</v>
      </c>
      <c r="S70" s="4" t="s">
        <v>29</v>
      </c>
    </row>
    <row r="71" spans="1:19" ht="13.5">
      <c r="A71" s="4" t="s">
        <v>287</v>
      </c>
      <c r="B71" s="4" t="s">
        <v>23</v>
      </c>
      <c r="C71" s="4" t="s">
        <v>24</v>
      </c>
      <c r="D71" s="4" t="s">
        <v>288</v>
      </c>
      <c r="E71" s="4" t="s">
        <v>26</v>
      </c>
      <c r="F71" s="4" t="s">
        <v>27</v>
      </c>
      <c r="G71" s="4">
        <v>181.32</v>
      </c>
      <c r="H71" s="4">
        <v>0</v>
      </c>
      <c r="I71" s="4">
        <v>181.32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289</v>
      </c>
      <c r="Q71" s="4" t="s">
        <v>290</v>
      </c>
      <c r="R71" s="4" t="s">
        <v>29</v>
      </c>
      <c r="S71" s="4" t="s">
        <v>29</v>
      </c>
    </row>
    <row r="72" spans="1:19" ht="13.5">
      <c r="A72" s="4" t="s">
        <v>291</v>
      </c>
      <c r="B72" s="4" t="s">
        <v>23</v>
      </c>
      <c r="C72" s="4" t="s">
        <v>24</v>
      </c>
      <c r="D72" s="4" t="s">
        <v>292</v>
      </c>
      <c r="E72" s="4" t="s">
        <v>26</v>
      </c>
      <c r="F72" s="4" t="s">
        <v>27</v>
      </c>
      <c r="G72" s="4">
        <v>232.68</v>
      </c>
      <c r="H72" s="4">
        <v>0</v>
      </c>
      <c r="I72" s="4">
        <v>232.68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293</v>
      </c>
      <c r="Q72" s="4" t="s">
        <v>29</v>
      </c>
      <c r="R72" s="4" t="s">
        <v>29</v>
      </c>
      <c r="S72" s="4" t="s">
        <v>29</v>
      </c>
    </row>
    <row r="73" spans="1:19" ht="13.5">
      <c r="A73" s="4" t="s">
        <v>294</v>
      </c>
      <c r="B73" s="4" t="s">
        <v>23</v>
      </c>
      <c r="C73" s="4" t="s">
        <v>24</v>
      </c>
      <c r="D73" s="4" t="s">
        <v>295</v>
      </c>
      <c r="E73" s="4" t="s">
        <v>26</v>
      </c>
      <c r="F73" s="4" t="s">
        <v>27</v>
      </c>
      <c r="G73" s="4">
        <v>232.68</v>
      </c>
      <c r="H73" s="4">
        <v>0</v>
      </c>
      <c r="I73" s="4">
        <v>232.68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296</v>
      </c>
      <c r="Q73" s="4" t="s">
        <v>297</v>
      </c>
      <c r="R73" s="4" t="s">
        <v>29</v>
      </c>
      <c r="S73" s="4" t="s">
        <v>29</v>
      </c>
    </row>
    <row r="74" spans="1:19" ht="13.5">
      <c r="A74" s="4" t="s">
        <v>298</v>
      </c>
      <c r="B74" s="4" t="s">
        <v>23</v>
      </c>
      <c r="C74" s="4" t="s">
        <v>24</v>
      </c>
      <c r="D74" s="4" t="s">
        <v>299</v>
      </c>
      <c r="E74" s="4" t="s">
        <v>26</v>
      </c>
      <c r="F74" s="4" t="s">
        <v>27</v>
      </c>
      <c r="G74" s="4">
        <v>181.32</v>
      </c>
      <c r="H74" s="4">
        <v>0</v>
      </c>
      <c r="I74" s="4">
        <v>181.32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300</v>
      </c>
      <c r="Q74" s="4" t="s">
        <v>301</v>
      </c>
      <c r="R74" s="4" t="s">
        <v>29</v>
      </c>
      <c r="S74" s="4" t="s">
        <v>29</v>
      </c>
    </row>
    <row r="75" spans="1:19" ht="13.5">
      <c r="A75" s="4" t="s">
        <v>302</v>
      </c>
      <c r="B75" s="4" t="s">
        <v>23</v>
      </c>
      <c r="C75" s="4" t="s">
        <v>24</v>
      </c>
      <c r="D75" s="4" t="s">
        <v>303</v>
      </c>
      <c r="E75" s="4" t="s">
        <v>26</v>
      </c>
      <c r="F75" s="4" t="s">
        <v>27</v>
      </c>
      <c r="G75" s="4">
        <v>181.32</v>
      </c>
      <c r="H75" s="4">
        <v>0</v>
      </c>
      <c r="I75" s="4">
        <v>181.32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304</v>
      </c>
      <c r="Q75" s="4" t="s">
        <v>305</v>
      </c>
      <c r="R75" s="4" t="s">
        <v>29</v>
      </c>
      <c r="S75" s="4" t="s">
        <v>29</v>
      </c>
    </row>
    <row r="76" spans="1:19" ht="13.5">
      <c r="A76" s="4" t="s">
        <v>306</v>
      </c>
      <c r="B76" s="4" t="s">
        <v>23</v>
      </c>
      <c r="C76" s="4" t="s">
        <v>24</v>
      </c>
      <c r="D76" s="4" t="s">
        <v>307</v>
      </c>
      <c r="E76" s="4" t="s">
        <v>26</v>
      </c>
      <c r="F76" s="4" t="s">
        <v>27</v>
      </c>
      <c r="G76" s="4">
        <v>181.32</v>
      </c>
      <c r="H76" s="4">
        <v>0</v>
      </c>
      <c r="I76" s="4">
        <v>181.32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308</v>
      </c>
      <c r="Q76" s="4" t="s">
        <v>309</v>
      </c>
      <c r="R76" s="4" t="s">
        <v>29</v>
      </c>
      <c r="S76" s="4" t="s">
        <v>29</v>
      </c>
    </row>
    <row r="77" spans="1:19" ht="13.5">
      <c r="A77" s="4" t="s">
        <v>310</v>
      </c>
      <c r="B77" s="4" t="s">
        <v>23</v>
      </c>
      <c r="C77" s="4" t="s">
        <v>24</v>
      </c>
      <c r="D77" s="4" t="s">
        <v>311</v>
      </c>
      <c r="E77" s="4" t="s">
        <v>26</v>
      </c>
      <c r="F77" s="4" t="s">
        <v>27</v>
      </c>
      <c r="G77" s="4">
        <v>181.32</v>
      </c>
      <c r="H77" s="4">
        <v>0</v>
      </c>
      <c r="I77" s="4">
        <v>181.32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312</v>
      </c>
      <c r="Q77" s="4" t="s">
        <v>313</v>
      </c>
      <c r="R77" s="4" t="s">
        <v>29</v>
      </c>
      <c r="S77" s="4" t="s">
        <v>29</v>
      </c>
    </row>
    <row r="78" spans="1:19" ht="13.5">
      <c r="A78" s="4" t="s">
        <v>314</v>
      </c>
      <c r="B78" s="4" t="s">
        <v>23</v>
      </c>
      <c r="C78" s="4" t="s">
        <v>24</v>
      </c>
      <c r="D78" s="4" t="s">
        <v>315</v>
      </c>
      <c r="E78" s="4" t="s">
        <v>26</v>
      </c>
      <c r="F78" s="4" t="s">
        <v>27</v>
      </c>
      <c r="G78" s="4">
        <v>232.68</v>
      </c>
      <c r="H78" s="4">
        <v>0</v>
      </c>
      <c r="I78" s="4">
        <v>232.68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316</v>
      </c>
      <c r="Q78" s="4" t="s">
        <v>317</v>
      </c>
      <c r="R78" s="4" t="s">
        <v>29</v>
      </c>
      <c r="S78" s="4" t="s">
        <v>29</v>
      </c>
    </row>
    <row r="79" spans="1:19" ht="13.5">
      <c r="A79" s="4" t="s">
        <v>318</v>
      </c>
      <c r="B79" s="4" t="s">
        <v>23</v>
      </c>
      <c r="C79" s="4" t="s">
        <v>24</v>
      </c>
      <c r="D79" s="4" t="s">
        <v>319</v>
      </c>
      <c r="E79" s="4" t="s">
        <v>26</v>
      </c>
      <c r="F79" s="4" t="s">
        <v>27</v>
      </c>
      <c r="G79" s="4">
        <v>232.68</v>
      </c>
      <c r="H79" s="4">
        <v>0</v>
      </c>
      <c r="I79" s="4">
        <v>232.68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320</v>
      </c>
      <c r="Q79" s="4" t="s">
        <v>321</v>
      </c>
      <c r="R79" s="4" t="s">
        <v>29</v>
      </c>
      <c r="S79" s="4" t="s">
        <v>29</v>
      </c>
    </row>
    <row r="80" spans="1:19" ht="13.5">
      <c r="A80" s="4" t="s">
        <v>322</v>
      </c>
      <c r="B80" s="4" t="s">
        <v>23</v>
      </c>
      <c r="C80" s="4" t="s">
        <v>24</v>
      </c>
      <c r="D80" s="4" t="s">
        <v>323</v>
      </c>
      <c r="E80" s="4" t="s">
        <v>26</v>
      </c>
      <c r="F80" s="4" t="s">
        <v>27</v>
      </c>
      <c r="G80" s="4">
        <v>181.32</v>
      </c>
      <c r="H80" s="4">
        <v>0</v>
      </c>
      <c r="I80" s="4">
        <v>181.32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324</v>
      </c>
      <c r="Q80" s="4" t="s">
        <v>325</v>
      </c>
      <c r="R80" s="4" t="s">
        <v>29</v>
      </c>
      <c r="S80" s="4" t="s">
        <v>29</v>
      </c>
    </row>
    <row r="81" spans="1:19" ht="13.5">
      <c r="A81" s="4" t="s">
        <v>326</v>
      </c>
      <c r="B81" s="4" t="s">
        <v>23</v>
      </c>
      <c r="C81" s="4" t="s">
        <v>24</v>
      </c>
      <c r="D81" s="4" t="s">
        <v>327</v>
      </c>
      <c r="E81" s="4" t="s">
        <v>26</v>
      </c>
      <c r="F81" s="4" t="s">
        <v>27</v>
      </c>
      <c r="G81" s="4">
        <v>181.32</v>
      </c>
      <c r="H81" s="4">
        <v>0</v>
      </c>
      <c r="I81" s="4">
        <v>181.32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328</v>
      </c>
      <c r="Q81" s="4" t="s">
        <v>329</v>
      </c>
      <c r="R81" s="4" t="s">
        <v>29</v>
      </c>
      <c r="S81" s="4" t="s">
        <v>29</v>
      </c>
    </row>
    <row r="82" spans="1:19" ht="13.5">
      <c r="A82" s="4" t="s">
        <v>330</v>
      </c>
      <c r="B82" s="4" t="s">
        <v>23</v>
      </c>
      <c r="C82" s="4" t="s">
        <v>24</v>
      </c>
      <c r="D82" s="4" t="s">
        <v>331</v>
      </c>
      <c r="E82" s="4" t="s">
        <v>26</v>
      </c>
      <c r="F82" s="4" t="s">
        <v>27</v>
      </c>
      <c r="G82" s="4">
        <v>232.68</v>
      </c>
      <c r="H82" s="4">
        <v>0</v>
      </c>
      <c r="I82" s="4">
        <v>232.68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332</v>
      </c>
      <c r="Q82" s="4" t="s">
        <v>333</v>
      </c>
      <c r="R82" s="4" t="s">
        <v>29</v>
      </c>
      <c r="S82" s="4" t="s">
        <v>29</v>
      </c>
    </row>
    <row r="83" spans="1:19" ht="13.5">
      <c r="A83" s="4" t="s">
        <v>334</v>
      </c>
      <c r="B83" s="4" t="s">
        <v>23</v>
      </c>
      <c r="C83" s="4" t="s">
        <v>24</v>
      </c>
      <c r="D83" s="4" t="s">
        <v>335</v>
      </c>
      <c r="E83" s="4" t="s">
        <v>26</v>
      </c>
      <c r="F83" s="4" t="s">
        <v>27</v>
      </c>
      <c r="G83" s="4">
        <v>232.68</v>
      </c>
      <c r="H83" s="4">
        <v>0</v>
      </c>
      <c r="I83" s="4">
        <v>232.68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336</v>
      </c>
      <c r="Q83" s="4" t="s">
        <v>337</v>
      </c>
      <c r="R83" s="4" t="s">
        <v>29</v>
      </c>
      <c r="S83" s="4" t="s">
        <v>29</v>
      </c>
    </row>
    <row r="84" spans="1:19" ht="13.5">
      <c r="A84" s="4" t="s">
        <v>338</v>
      </c>
      <c r="B84" s="4" t="s">
        <v>23</v>
      </c>
      <c r="C84" s="4" t="s">
        <v>24</v>
      </c>
      <c r="D84" s="4" t="s">
        <v>339</v>
      </c>
      <c r="E84" s="4" t="s">
        <v>26</v>
      </c>
      <c r="F84" s="4" t="s">
        <v>63</v>
      </c>
      <c r="G84" s="4">
        <v>2357.16</v>
      </c>
      <c r="H84" s="4">
        <v>1994.52</v>
      </c>
      <c r="I84" s="4">
        <v>362.64</v>
      </c>
      <c r="J84" s="4">
        <v>543.96</v>
      </c>
      <c r="K84" s="4">
        <v>543.96</v>
      </c>
      <c r="L84" s="4">
        <v>1087.92</v>
      </c>
      <c r="M84" s="4">
        <v>0</v>
      </c>
      <c r="N84" s="4">
        <v>0</v>
      </c>
      <c r="O84" s="4">
        <v>0</v>
      </c>
      <c r="P84" s="4" t="s">
        <v>340</v>
      </c>
      <c r="Q84" s="4" t="s">
        <v>341</v>
      </c>
      <c r="R84" s="4" t="s">
        <v>29</v>
      </c>
      <c r="S84" s="4" t="s">
        <v>29</v>
      </c>
    </row>
    <row r="85" spans="1:19" ht="13.5">
      <c r="A85" s="4" t="s">
        <v>342</v>
      </c>
      <c r="B85" s="4" t="s">
        <v>23</v>
      </c>
      <c r="C85" s="4" t="s">
        <v>24</v>
      </c>
      <c r="D85" s="4" t="s">
        <v>343</v>
      </c>
      <c r="E85" s="4" t="s">
        <v>26</v>
      </c>
      <c r="F85" s="4" t="s">
        <v>27</v>
      </c>
      <c r="G85" s="4">
        <v>232.68</v>
      </c>
      <c r="H85" s="4">
        <v>0</v>
      </c>
      <c r="I85" s="4">
        <v>232.68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344</v>
      </c>
      <c r="Q85" s="4" t="s">
        <v>345</v>
      </c>
      <c r="R85" s="4" t="s">
        <v>29</v>
      </c>
      <c r="S85" s="4" t="s">
        <v>29</v>
      </c>
    </row>
    <row r="86" spans="1:19" ht="13.5">
      <c r="A86" s="4" t="s">
        <v>346</v>
      </c>
      <c r="B86" s="4" t="s">
        <v>23</v>
      </c>
      <c r="C86" s="4" t="s">
        <v>24</v>
      </c>
      <c r="D86" s="4" t="s">
        <v>347</v>
      </c>
      <c r="E86" s="4" t="s">
        <v>26</v>
      </c>
      <c r="F86" s="4" t="s">
        <v>27</v>
      </c>
      <c r="G86" s="4">
        <v>232.68</v>
      </c>
      <c r="H86" s="4">
        <v>0</v>
      </c>
      <c r="I86" s="4">
        <v>232.68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348</v>
      </c>
      <c r="Q86" s="4" t="s">
        <v>349</v>
      </c>
      <c r="R86" s="4" t="s">
        <v>29</v>
      </c>
      <c r="S86" s="4" t="s">
        <v>29</v>
      </c>
    </row>
    <row r="87" spans="1:19" ht="13.5">
      <c r="A87" s="4" t="s">
        <v>350</v>
      </c>
      <c r="B87" s="4" t="s">
        <v>23</v>
      </c>
      <c r="C87" s="4" t="s">
        <v>24</v>
      </c>
      <c r="D87" s="4" t="s">
        <v>351</v>
      </c>
      <c r="E87" s="4" t="s">
        <v>26</v>
      </c>
      <c r="F87" s="4" t="s">
        <v>27</v>
      </c>
      <c r="G87" s="4">
        <v>181.32</v>
      </c>
      <c r="H87" s="4">
        <v>0</v>
      </c>
      <c r="I87" s="4">
        <v>181.32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352</v>
      </c>
      <c r="Q87" s="4" t="s">
        <v>353</v>
      </c>
      <c r="R87" s="4" t="s">
        <v>29</v>
      </c>
      <c r="S87" s="4" t="s">
        <v>29</v>
      </c>
    </row>
    <row r="88" spans="1:19" ht="13.5">
      <c r="A88" s="4" t="s">
        <v>354</v>
      </c>
      <c r="B88" s="4" t="s">
        <v>23</v>
      </c>
      <c r="C88" s="4" t="s">
        <v>24</v>
      </c>
      <c r="D88" s="4" t="s">
        <v>355</v>
      </c>
      <c r="E88" s="4" t="s">
        <v>26</v>
      </c>
      <c r="F88" s="4" t="s">
        <v>27</v>
      </c>
      <c r="G88" s="4">
        <v>181.32</v>
      </c>
      <c r="H88" s="4">
        <v>0</v>
      </c>
      <c r="I88" s="4">
        <v>181.32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356</v>
      </c>
      <c r="Q88" s="4" t="s">
        <v>357</v>
      </c>
      <c r="R88" s="4" t="s">
        <v>29</v>
      </c>
      <c r="S88" s="4" t="s">
        <v>29</v>
      </c>
    </row>
    <row r="89" spans="1:19" ht="13.5">
      <c r="A89" s="4" t="s">
        <v>358</v>
      </c>
      <c r="B89" s="4" t="s">
        <v>23</v>
      </c>
      <c r="C89" s="4" t="s">
        <v>24</v>
      </c>
      <c r="D89" s="4" t="s">
        <v>359</v>
      </c>
      <c r="E89" s="4" t="s">
        <v>26</v>
      </c>
      <c r="F89" s="4" t="s">
        <v>27</v>
      </c>
      <c r="G89" s="4">
        <v>232.68</v>
      </c>
      <c r="H89" s="4">
        <v>0</v>
      </c>
      <c r="I89" s="4">
        <v>232.68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360</v>
      </c>
      <c r="Q89" s="4" t="s">
        <v>361</v>
      </c>
      <c r="R89" s="4" t="s">
        <v>29</v>
      </c>
      <c r="S89" s="4" t="s">
        <v>29</v>
      </c>
    </row>
    <row r="90" spans="1:19" ht="13.5">
      <c r="A90" s="4" t="s">
        <v>362</v>
      </c>
      <c r="B90" s="4" t="s">
        <v>23</v>
      </c>
      <c r="C90" s="4" t="s">
        <v>24</v>
      </c>
      <c r="D90" s="4" t="s">
        <v>363</v>
      </c>
      <c r="E90" s="4" t="s">
        <v>26</v>
      </c>
      <c r="F90" s="4" t="s">
        <v>27</v>
      </c>
      <c r="G90" s="4">
        <v>232.68</v>
      </c>
      <c r="H90" s="4">
        <v>0</v>
      </c>
      <c r="I90" s="4">
        <v>232.68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364</v>
      </c>
      <c r="Q90" s="4" t="s">
        <v>365</v>
      </c>
      <c r="R90" s="4" t="s">
        <v>29</v>
      </c>
      <c r="S90" s="4" t="s">
        <v>29</v>
      </c>
    </row>
    <row r="91" spans="1:19" ht="13.5">
      <c r="A91" s="4" t="s">
        <v>366</v>
      </c>
      <c r="B91" s="4" t="s">
        <v>23</v>
      </c>
      <c r="C91" s="4" t="s">
        <v>24</v>
      </c>
      <c r="D91" s="4" t="s">
        <v>367</v>
      </c>
      <c r="E91" s="4" t="s">
        <v>26</v>
      </c>
      <c r="F91" s="4" t="s">
        <v>63</v>
      </c>
      <c r="G91" s="4">
        <v>181.32</v>
      </c>
      <c r="H91" s="4">
        <v>0</v>
      </c>
      <c r="I91" s="4">
        <v>181.32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368</v>
      </c>
      <c r="Q91" s="4" t="s">
        <v>369</v>
      </c>
      <c r="R91" s="4" t="s">
        <v>29</v>
      </c>
      <c r="S91" s="4" t="s">
        <v>29</v>
      </c>
    </row>
    <row r="92" spans="1:19" ht="13.5">
      <c r="A92" s="4" t="s">
        <v>370</v>
      </c>
      <c r="B92" s="4" t="s">
        <v>23</v>
      </c>
      <c r="C92" s="4" t="s">
        <v>24</v>
      </c>
      <c r="D92" s="4" t="s">
        <v>371</v>
      </c>
      <c r="E92" s="4" t="s">
        <v>26</v>
      </c>
      <c r="F92" s="4" t="s">
        <v>27</v>
      </c>
      <c r="G92" s="4">
        <v>181.32</v>
      </c>
      <c r="H92" s="4">
        <v>0</v>
      </c>
      <c r="I92" s="4">
        <v>181.32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372</v>
      </c>
      <c r="Q92" s="4" t="s">
        <v>373</v>
      </c>
      <c r="R92" s="4" t="s">
        <v>29</v>
      </c>
      <c r="S92" s="4" t="s">
        <v>29</v>
      </c>
    </row>
    <row r="93" spans="1:19" ht="13.5">
      <c r="A93" s="4" t="s">
        <v>374</v>
      </c>
      <c r="B93" s="4" t="s">
        <v>23</v>
      </c>
      <c r="C93" s="4" t="s">
        <v>24</v>
      </c>
      <c r="D93" s="4" t="s">
        <v>375</v>
      </c>
      <c r="E93" s="4" t="s">
        <v>26</v>
      </c>
      <c r="F93" s="4" t="s">
        <v>63</v>
      </c>
      <c r="G93" s="4">
        <v>3024.84</v>
      </c>
      <c r="H93" s="4">
        <v>2559.48</v>
      </c>
      <c r="I93" s="4">
        <v>465.36</v>
      </c>
      <c r="J93" s="4">
        <v>698.04</v>
      </c>
      <c r="K93" s="4">
        <v>698.04</v>
      </c>
      <c r="L93" s="4">
        <v>1396.08</v>
      </c>
      <c r="M93" s="4">
        <v>0</v>
      </c>
      <c r="N93" s="4">
        <v>0</v>
      </c>
      <c r="O93" s="4">
        <v>0</v>
      </c>
      <c r="P93" s="4" t="s">
        <v>376</v>
      </c>
      <c r="Q93" s="4" t="s">
        <v>377</v>
      </c>
      <c r="R93" s="4" t="s">
        <v>29</v>
      </c>
      <c r="S93" s="4" t="s">
        <v>29</v>
      </c>
    </row>
    <row r="94" spans="1:19" ht="13.5">
      <c r="A94" s="4" t="s">
        <v>378</v>
      </c>
      <c r="B94" s="4" t="s">
        <v>23</v>
      </c>
      <c r="C94" s="4" t="s">
        <v>24</v>
      </c>
      <c r="D94" s="4" t="s">
        <v>379</v>
      </c>
      <c r="E94" s="4" t="s">
        <v>26</v>
      </c>
      <c r="F94" s="4" t="s">
        <v>27</v>
      </c>
      <c r="G94" s="4">
        <v>181.32</v>
      </c>
      <c r="H94" s="4">
        <v>0</v>
      </c>
      <c r="I94" s="4">
        <v>181.32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380</v>
      </c>
      <c r="Q94" s="4" t="s">
        <v>381</v>
      </c>
      <c r="R94" s="4" t="s">
        <v>29</v>
      </c>
      <c r="S94" s="4" t="s">
        <v>29</v>
      </c>
    </row>
    <row r="95" spans="1:19" ht="13.5">
      <c r="A95" s="4" t="s">
        <v>382</v>
      </c>
      <c r="B95" s="4" t="s">
        <v>23</v>
      </c>
      <c r="C95" s="4" t="s">
        <v>24</v>
      </c>
      <c r="D95" s="4" t="s">
        <v>383</v>
      </c>
      <c r="E95" s="4" t="s">
        <v>26</v>
      </c>
      <c r="F95" s="4" t="s">
        <v>27</v>
      </c>
      <c r="G95" s="4">
        <v>181.32</v>
      </c>
      <c r="H95" s="4">
        <v>0</v>
      </c>
      <c r="I95" s="4">
        <v>181.32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384</v>
      </c>
      <c r="Q95" s="4" t="s">
        <v>385</v>
      </c>
      <c r="R95" s="4" t="s">
        <v>29</v>
      </c>
      <c r="S95" s="4" t="s">
        <v>29</v>
      </c>
    </row>
    <row r="96" spans="1:19" ht="13.5">
      <c r="A96" s="4" t="s">
        <v>386</v>
      </c>
      <c r="B96" s="4" t="s">
        <v>23</v>
      </c>
      <c r="C96" s="4" t="s">
        <v>24</v>
      </c>
      <c r="D96" s="4" t="s">
        <v>387</v>
      </c>
      <c r="E96" s="4" t="s">
        <v>26</v>
      </c>
      <c r="F96" s="4" t="s">
        <v>27</v>
      </c>
      <c r="G96" s="4">
        <v>232.68</v>
      </c>
      <c r="H96" s="4">
        <v>0</v>
      </c>
      <c r="I96" s="4">
        <v>232.68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388</v>
      </c>
      <c r="Q96" s="4" t="s">
        <v>389</v>
      </c>
      <c r="R96" s="4" t="s">
        <v>29</v>
      </c>
      <c r="S96" s="4" t="s">
        <v>29</v>
      </c>
    </row>
    <row r="97" spans="1:19" ht="13.5">
      <c r="A97" s="4" t="s">
        <v>390</v>
      </c>
      <c r="B97" s="4" t="s">
        <v>23</v>
      </c>
      <c r="C97" s="4" t="s">
        <v>24</v>
      </c>
      <c r="D97" s="4" t="s">
        <v>391</v>
      </c>
      <c r="E97" s="4" t="s">
        <v>26</v>
      </c>
      <c r="F97" s="4" t="s">
        <v>27</v>
      </c>
      <c r="G97" s="4">
        <v>232.68</v>
      </c>
      <c r="H97" s="4">
        <v>0</v>
      </c>
      <c r="I97" s="4">
        <v>232.68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392</v>
      </c>
      <c r="Q97" s="4" t="s">
        <v>393</v>
      </c>
      <c r="R97" s="4" t="s">
        <v>29</v>
      </c>
      <c r="S97" s="4" t="s">
        <v>29</v>
      </c>
    </row>
    <row r="98" spans="1:19" ht="13.5">
      <c r="A98" s="4" t="s">
        <v>394</v>
      </c>
      <c r="B98" s="4" t="s">
        <v>23</v>
      </c>
      <c r="C98" s="4" t="s">
        <v>24</v>
      </c>
      <c r="D98" s="4" t="s">
        <v>395</v>
      </c>
      <c r="E98" s="4" t="s">
        <v>26</v>
      </c>
      <c r="F98" s="4" t="s">
        <v>27</v>
      </c>
      <c r="G98" s="4">
        <v>181.32</v>
      </c>
      <c r="H98" s="4">
        <v>0</v>
      </c>
      <c r="I98" s="4">
        <v>181.32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396</v>
      </c>
      <c r="Q98" s="4" t="s">
        <v>397</v>
      </c>
      <c r="R98" s="4" t="s">
        <v>29</v>
      </c>
      <c r="S98" s="4" t="s">
        <v>29</v>
      </c>
    </row>
    <row r="99" spans="1:19" ht="13.5">
      <c r="A99" s="4" t="s">
        <v>398</v>
      </c>
      <c r="B99" s="4" t="s">
        <v>23</v>
      </c>
      <c r="C99" s="4" t="s">
        <v>24</v>
      </c>
      <c r="D99" s="4" t="s">
        <v>399</v>
      </c>
      <c r="E99" s="4" t="s">
        <v>26</v>
      </c>
      <c r="F99" s="4" t="s">
        <v>27</v>
      </c>
      <c r="G99" s="4">
        <v>181.32</v>
      </c>
      <c r="H99" s="4">
        <v>0</v>
      </c>
      <c r="I99" s="4">
        <v>181.32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400</v>
      </c>
      <c r="Q99" s="4" t="s">
        <v>401</v>
      </c>
      <c r="R99" s="4" t="s">
        <v>29</v>
      </c>
      <c r="S99" s="4" t="s">
        <v>29</v>
      </c>
    </row>
    <row r="100" spans="1:19" ht="13.5">
      <c r="A100" s="4" t="s">
        <v>402</v>
      </c>
      <c r="B100" s="4" t="s">
        <v>23</v>
      </c>
      <c r="C100" s="4" t="s">
        <v>24</v>
      </c>
      <c r="D100" s="4" t="s">
        <v>403</v>
      </c>
      <c r="E100" s="4" t="s">
        <v>26</v>
      </c>
      <c r="F100" s="4" t="s">
        <v>27</v>
      </c>
      <c r="G100" s="4">
        <v>232.68</v>
      </c>
      <c r="H100" s="4">
        <v>0</v>
      </c>
      <c r="I100" s="4">
        <v>232.68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404</v>
      </c>
      <c r="Q100" s="4" t="s">
        <v>405</v>
      </c>
      <c r="R100" s="4" t="s">
        <v>29</v>
      </c>
      <c r="S100" s="4" t="s">
        <v>29</v>
      </c>
    </row>
    <row r="101" spans="1:19" ht="13.5">
      <c r="A101" s="4" t="s">
        <v>406</v>
      </c>
      <c r="B101" s="4" t="s">
        <v>23</v>
      </c>
      <c r="C101" s="4" t="s">
        <v>24</v>
      </c>
      <c r="D101" s="4" t="s">
        <v>407</v>
      </c>
      <c r="E101" s="4" t="s">
        <v>26</v>
      </c>
      <c r="F101" s="4" t="s">
        <v>58</v>
      </c>
      <c r="G101" s="4">
        <v>181.32</v>
      </c>
      <c r="H101" s="4">
        <v>0</v>
      </c>
      <c r="I101" s="4">
        <v>181.32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408</v>
      </c>
      <c r="Q101" s="4" t="s">
        <v>409</v>
      </c>
      <c r="R101" s="4" t="s">
        <v>29</v>
      </c>
      <c r="S101" s="4" t="s">
        <v>29</v>
      </c>
    </row>
    <row r="102" spans="1:19" ht="13.5">
      <c r="A102" s="4" t="s">
        <v>410</v>
      </c>
      <c r="B102" s="4" t="s">
        <v>23</v>
      </c>
      <c r="C102" s="4" t="s">
        <v>24</v>
      </c>
      <c r="D102" s="4" t="s">
        <v>411</v>
      </c>
      <c r="E102" s="4" t="s">
        <v>26</v>
      </c>
      <c r="F102" s="4" t="s">
        <v>58</v>
      </c>
      <c r="G102" s="4">
        <v>232.68</v>
      </c>
      <c r="H102" s="4">
        <v>0</v>
      </c>
      <c r="I102" s="4">
        <v>232.68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412</v>
      </c>
      <c r="Q102" s="4" t="s">
        <v>413</v>
      </c>
      <c r="R102" s="4" t="s">
        <v>29</v>
      </c>
      <c r="S102" s="4" t="s">
        <v>29</v>
      </c>
    </row>
    <row r="103" spans="1:19" ht="13.5">
      <c r="A103" s="4" t="s">
        <v>414</v>
      </c>
      <c r="B103" s="4" t="s">
        <v>23</v>
      </c>
      <c r="C103" s="4" t="s">
        <v>24</v>
      </c>
      <c r="D103" s="4" t="s">
        <v>415</v>
      </c>
      <c r="E103" s="4" t="s">
        <v>26</v>
      </c>
      <c r="F103" s="4" t="s">
        <v>58</v>
      </c>
      <c r="G103" s="4">
        <v>232.68</v>
      </c>
      <c r="H103" s="4">
        <v>0</v>
      </c>
      <c r="I103" s="4">
        <v>232.68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416</v>
      </c>
      <c r="Q103" s="4" t="s">
        <v>417</v>
      </c>
      <c r="R103" s="4" t="s">
        <v>29</v>
      </c>
      <c r="S103" s="4" t="s">
        <v>29</v>
      </c>
    </row>
    <row r="104" spans="1:19" ht="13.5">
      <c r="A104" s="4" t="s">
        <v>418</v>
      </c>
      <c r="B104" s="4" t="s">
        <v>23</v>
      </c>
      <c r="C104" s="4" t="s">
        <v>24</v>
      </c>
      <c r="D104" s="4" t="s">
        <v>419</v>
      </c>
      <c r="E104" s="4" t="s">
        <v>26</v>
      </c>
      <c r="F104" s="4" t="s">
        <v>58</v>
      </c>
      <c r="G104" s="4">
        <v>181.32</v>
      </c>
      <c r="H104" s="4">
        <v>0</v>
      </c>
      <c r="I104" s="4">
        <v>181.32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420</v>
      </c>
      <c r="Q104" s="4" t="s">
        <v>421</v>
      </c>
      <c r="R104" s="4" t="s">
        <v>29</v>
      </c>
      <c r="S104" s="4" t="s">
        <v>29</v>
      </c>
    </row>
    <row r="105" spans="1:19" ht="13.5">
      <c r="A105" s="4" t="s">
        <v>422</v>
      </c>
      <c r="B105" s="4" t="s">
        <v>23</v>
      </c>
      <c r="C105" s="4" t="s">
        <v>24</v>
      </c>
      <c r="D105" s="4" t="s">
        <v>423</v>
      </c>
      <c r="E105" s="4" t="s">
        <v>26</v>
      </c>
      <c r="F105" s="4" t="s">
        <v>58</v>
      </c>
      <c r="G105" s="4">
        <v>181.32</v>
      </c>
      <c r="H105" s="4">
        <v>0</v>
      </c>
      <c r="I105" s="4">
        <v>181.32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424</v>
      </c>
      <c r="Q105" s="4" t="s">
        <v>425</v>
      </c>
      <c r="R105" s="4" t="s">
        <v>29</v>
      </c>
      <c r="S105" s="4" t="s">
        <v>29</v>
      </c>
    </row>
    <row r="106" spans="1:19" ht="13.5">
      <c r="A106" s="4" t="s">
        <v>426</v>
      </c>
      <c r="B106" s="4" t="s">
        <v>23</v>
      </c>
      <c r="C106" s="4" t="s">
        <v>24</v>
      </c>
      <c r="D106" s="4" t="s">
        <v>427</v>
      </c>
      <c r="E106" s="4" t="s">
        <v>26</v>
      </c>
      <c r="F106" s="4" t="s">
        <v>63</v>
      </c>
      <c r="G106" s="4">
        <v>3024.84</v>
      </c>
      <c r="H106" s="4">
        <v>2559.48</v>
      </c>
      <c r="I106" s="4">
        <v>465.36</v>
      </c>
      <c r="J106" s="4">
        <v>698.04</v>
      </c>
      <c r="K106" s="4">
        <v>698.04</v>
      </c>
      <c r="L106" s="4">
        <v>1396.08</v>
      </c>
      <c r="M106" s="4">
        <v>0</v>
      </c>
      <c r="N106" s="4">
        <v>0</v>
      </c>
      <c r="O106" s="4">
        <v>0</v>
      </c>
      <c r="P106" s="4" t="s">
        <v>428</v>
      </c>
      <c r="Q106" s="4" t="s">
        <v>429</v>
      </c>
      <c r="R106" s="4" t="s">
        <v>29</v>
      </c>
      <c r="S106" s="4" t="s">
        <v>29</v>
      </c>
    </row>
    <row r="107" spans="1:19" ht="13.5">
      <c r="A107" s="4" t="s">
        <v>430</v>
      </c>
      <c r="B107" s="4" t="s">
        <v>23</v>
      </c>
      <c r="C107" s="4" t="s">
        <v>24</v>
      </c>
      <c r="D107" s="4" t="s">
        <v>431</v>
      </c>
      <c r="E107" s="4" t="s">
        <v>26</v>
      </c>
      <c r="F107" s="4" t="s">
        <v>432</v>
      </c>
      <c r="G107" s="4">
        <v>232.68</v>
      </c>
      <c r="H107" s="4">
        <v>0</v>
      </c>
      <c r="I107" s="4">
        <v>232.68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433</v>
      </c>
      <c r="Q107" s="4" t="s">
        <v>434</v>
      </c>
      <c r="R107" s="4" t="s">
        <v>29</v>
      </c>
      <c r="S107" s="4" t="s">
        <v>29</v>
      </c>
    </row>
    <row r="108" spans="1:19" ht="13.5">
      <c r="A108" s="4" t="s">
        <v>435</v>
      </c>
      <c r="B108" s="4" t="s">
        <v>23</v>
      </c>
      <c r="C108" s="4" t="s">
        <v>24</v>
      </c>
      <c r="D108" s="4" t="s">
        <v>436</v>
      </c>
      <c r="E108" s="4" t="s">
        <v>26</v>
      </c>
      <c r="F108" s="4" t="s">
        <v>58</v>
      </c>
      <c r="G108" s="4">
        <v>181.32</v>
      </c>
      <c r="H108" s="4">
        <v>0</v>
      </c>
      <c r="I108" s="4">
        <v>181.32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437</v>
      </c>
      <c r="Q108" s="4" t="s">
        <v>438</v>
      </c>
      <c r="R108" s="4" t="s">
        <v>29</v>
      </c>
      <c r="S108" s="4" t="s">
        <v>29</v>
      </c>
    </row>
    <row r="109" spans="1:19" ht="13.5">
      <c r="A109" s="4" t="s">
        <v>439</v>
      </c>
      <c r="B109" s="4" t="s">
        <v>23</v>
      </c>
      <c r="C109" s="4" t="s">
        <v>24</v>
      </c>
      <c r="D109" s="4" t="s">
        <v>440</v>
      </c>
      <c r="E109" s="4" t="s">
        <v>26</v>
      </c>
      <c r="F109" s="4" t="s">
        <v>58</v>
      </c>
      <c r="G109" s="4">
        <v>232.68</v>
      </c>
      <c r="H109" s="4">
        <v>0</v>
      </c>
      <c r="I109" s="4">
        <v>232.68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441</v>
      </c>
      <c r="Q109" s="4" t="s">
        <v>442</v>
      </c>
      <c r="R109" s="4" t="s">
        <v>29</v>
      </c>
      <c r="S109" s="4" t="s">
        <v>29</v>
      </c>
    </row>
    <row r="110" spans="1:19" ht="13.5">
      <c r="A110" s="4" t="s">
        <v>443</v>
      </c>
      <c r="B110" s="4" t="s">
        <v>23</v>
      </c>
      <c r="C110" s="4" t="s">
        <v>24</v>
      </c>
      <c r="D110" s="4" t="s">
        <v>444</v>
      </c>
      <c r="E110" s="4" t="s">
        <v>26</v>
      </c>
      <c r="F110" s="4" t="s">
        <v>58</v>
      </c>
      <c r="G110" s="4">
        <v>232.68</v>
      </c>
      <c r="H110" s="4">
        <v>0</v>
      </c>
      <c r="I110" s="4">
        <v>232.68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445</v>
      </c>
      <c r="Q110" s="4" t="s">
        <v>446</v>
      </c>
      <c r="R110" s="4" t="s">
        <v>29</v>
      </c>
      <c r="S110" s="4" t="s">
        <v>29</v>
      </c>
    </row>
    <row r="111" spans="1:19" ht="13.5">
      <c r="A111" s="4" t="s">
        <v>447</v>
      </c>
      <c r="B111" s="4" t="s">
        <v>23</v>
      </c>
      <c r="C111" s="4" t="s">
        <v>24</v>
      </c>
      <c r="D111" s="4" t="s">
        <v>448</v>
      </c>
      <c r="E111" s="4" t="s">
        <v>26</v>
      </c>
      <c r="F111" s="4" t="s">
        <v>58</v>
      </c>
      <c r="G111" s="4">
        <v>181.32</v>
      </c>
      <c r="H111" s="4">
        <v>0</v>
      </c>
      <c r="I111" s="4">
        <v>181.32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449</v>
      </c>
      <c r="Q111" s="4" t="s">
        <v>450</v>
      </c>
      <c r="R111" s="4" t="s">
        <v>29</v>
      </c>
      <c r="S111" s="4" t="s">
        <v>29</v>
      </c>
    </row>
    <row r="112" spans="1:19" ht="13.5">
      <c r="A112" s="4" t="s">
        <v>451</v>
      </c>
      <c r="B112" s="4" t="s">
        <v>23</v>
      </c>
      <c r="C112" s="4" t="s">
        <v>24</v>
      </c>
      <c r="D112" s="4" t="s">
        <v>452</v>
      </c>
      <c r="E112" s="4" t="s">
        <v>26</v>
      </c>
      <c r="F112" s="4" t="s">
        <v>58</v>
      </c>
      <c r="G112" s="4">
        <v>181.32</v>
      </c>
      <c r="H112" s="4">
        <v>0</v>
      </c>
      <c r="I112" s="4">
        <v>181.32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453</v>
      </c>
      <c r="Q112" s="4" t="s">
        <v>454</v>
      </c>
      <c r="R112" s="4" t="s">
        <v>29</v>
      </c>
      <c r="S112" s="4" t="s">
        <v>29</v>
      </c>
    </row>
    <row r="113" spans="1:19" ht="13.5">
      <c r="A113" s="4" t="s">
        <v>455</v>
      </c>
      <c r="B113" s="4" t="s">
        <v>23</v>
      </c>
      <c r="C113" s="4" t="s">
        <v>24</v>
      </c>
      <c r="D113" s="4" t="s">
        <v>456</v>
      </c>
      <c r="E113" s="4" t="s">
        <v>26</v>
      </c>
      <c r="F113" s="4" t="s">
        <v>58</v>
      </c>
      <c r="G113" s="4">
        <v>232.68</v>
      </c>
      <c r="H113" s="4">
        <v>232.68</v>
      </c>
      <c r="I113" s="4">
        <v>0</v>
      </c>
      <c r="J113" s="4">
        <v>0</v>
      </c>
      <c r="K113" s="4">
        <v>0</v>
      </c>
      <c r="L113" s="4">
        <v>232.68</v>
      </c>
      <c r="M113" s="4">
        <v>0</v>
      </c>
      <c r="N113" s="4">
        <v>0</v>
      </c>
      <c r="O113" s="4">
        <v>0</v>
      </c>
      <c r="P113" s="4" t="s">
        <v>457</v>
      </c>
      <c r="Q113" s="4" t="s">
        <v>458</v>
      </c>
      <c r="R113" s="4" t="s">
        <v>29</v>
      </c>
      <c r="S113" s="4" t="s">
        <v>29</v>
      </c>
    </row>
    <row r="114" spans="1:19" ht="13.5">
      <c r="A114" s="4" t="s">
        <v>459</v>
      </c>
      <c r="B114" s="4" t="s">
        <v>23</v>
      </c>
      <c r="C114" s="4" t="s">
        <v>24</v>
      </c>
      <c r="D114" s="4" t="s">
        <v>460</v>
      </c>
      <c r="E114" s="4" t="s">
        <v>26</v>
      </c>
      <c r="F114" s="4" t="s">
        <v>58</v>
      </c>
      <c r="G114" s="4">
        <v>232.68</v>
      </c>
      <c r="H114" s="4">
        <v>0</v>
      </c>
      <c r="I114" s="4">
        <v>232.68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461</v>
      </c>
      <c r="Q114" s="4" t="s">
        <v>462</v>
      </c>
      <c r="R114" s="4" t="s">
        <v>29</v>
      </c>
      <c r="S114" s="4" t="s">
        <v>29</v>
      </c>
    </row>
    <row r="115" spans="1:19" ht="13.5">
      <c r="A115" s="4" t="s">
        <v>463</v>
      </c>
      <c r="B115" s="4" t="s">
        <v>23</v>
      </c>
      <c r="C115" s="4" t="s">
        <v>24</v>
      </c>
      <c r="D115" s="4" t="s">
        <v>464</v>
      </c>
      <c r="E115" s="4" t="s">
        <v>26</v>
      </c>
      <c r="F115" s="4" t="s">
        <v>58</v>
      </c>
      <c r="G115" s="4">
        <v>181.32</v>
      </c>
      <c r="H115" s="4">
        <v>0</v>
      </c>
      <c r="I115" s="4">
        <v>181.32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465</v>
      </c>
      <c r="Q115" s="4" t="s">
        <v>466</v>
      </c>
      <c r="R115" s="4" t="s">
        <v>29</v>
      </c>
      <c r="S115" s="4" t="s">
        <v>29</v>
      </c>
    </row>
    <row r="116" spans="1:19" ht="13.5">
      <c r="A116" s="4" t="s">
        <v>467</v>
      </c>
      <c r="B116" s="4" t="s">
        <v>23</v>
      </c>
      <c r="C116" s="4" t="s">
        <v>24</v>
      </c>
      <c r="D116" s="4" t="s">
        <v>468</v>
      </c>
      <c r="E116" s="4" t="s">
        <v>26</v>
      </c>
      <c r="F116" s="4" t="s">
        <v>58</v>
      </c>
      <c r="G116" s="4">
        <v>181.32</v>
      </c>
      <c r="H116" s="4">
        <v>0</v>
      </c>
      <c r="I116" s="4">
        <v>181.32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469</v>
      </c>
      <c r="Q116" s="4" t="s">
        <v>470</v>
      </c>
      <c r="R116" s="4" t="s">
        <v>29</v>
      </c>
      <c r="S116" s="4" t="s">
        <v>29</v>
      </c>
    </row>
    <row r="117" spans="1:19" ht="13.5">
      <c r="A117" s="4" t="s">
        <v>471</v>
      </c>
      <c r="B117" s="4" t="s">
        <v>23</v>
      </c>
      <c r="C117" s="4" t="s">
        <v>24</v>
      </c>
      <c r="D117" s="4" t="s">
        <v>472</v>
      </c>
      <c r="E117" s="4" t="s">
        <v>26</v>
      </c>
      <c r="F117" s="4" t="s">
        <v>58</v>
      </c>
      <c r="G117" s="4">
        <v>232.68</v>
      </c>
      <c r="H117" s="4">
        <v>0</v>
      </c>
      <c r="I117" s="4">
        <v>232.68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473</v>
      </c>
      <c r="Q117" s="4" t="s">
        <v>474</v>
      </c>
      <c r="R117" s="4" t="s">
        <v>29</v>
      </c>
      <c r="S117" s="4" t="s">
        <v>29</v>
      </c>
    </row>
    <row r="118" spans="1:19" ht="13.5">
      <c r="A118" s="4" t="s">
        <v>475</v>
      </c>
      <c r="B118" s="4" t="s">
        <v>23</v>
      </c>
      <c r="C118" s="4" t="s">
        <v>24</v>
      </c>
      <c r="D118" s="4" t="s">
        <v>476</v>
      </c>
      <c r="E118" s="4" t="s">
        <v>26</v>
      </c>
      <c r="F118" s="4" t="s">
        <v>58</v>
      </c>
      <c r="G118" s="4">
        <v>232.68</v>
      </c>
      <c r="H118" s="4">
        <v>0</v>
      </c>
      <c r="I118" s="4">
        <v>232.68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477</v>
      </c>
      <c r="Q118" s="4" t="s">
        <v>29</v>
      </c>
      <c r="R118" s="4" t="s">
        <v>29</v>
      </c>
      <c r="S118" s="4" t="s">
        <v>29</v>
      </c>
    </row>
    <row r="119" spans="1:19" ht="13.5">
      <c r="A119" s="4" t="s">
        <v>478</v>
      </c>
      <c r="B119" s="4" t="s">
        <v>23</v>
      </c>
      <c r="C119" s="4" t="s">
        <v>24</v>
      </c>
      <c r="D119" s="4" t="s">
        <v>479</v>
      </c>
      <c r="E119" s="4" t="s">
        <v>26</v>
      </c>
      <c r="F119" s="4" t="s">
        <v>58</v>
      </c>
      <c r="G119" s="4">
        <v>197</v>
      </c>
      <c r="H119" s="4">
        <v>0</v>
      </c>
      <c r="I119" s="4">
        <v>197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480</v>
      </c>
      <c r="Q119" s="4" t="s">
        <v>481</v>
      </c>
      <c r="R119" s="4" t="s">
        <v>29</v>
      </c>
      <c r="S119" s="4" t="s">
        <v>29</v>
      </c>
    </row>
    <row r="120" spans="1:19" ht="13.5">
      <c r="A120" s="4" t="s">
        <v>482</v>
      </c>
      <c r="B120" s="4" t="s">
        <v>23</v>
      </c>
      <c r="C120" s="4" t="s">
        <v>24</v>
      </c>
      <c r="D120" s="4" t="s">
        <v>483</v>
      </c>
      <c r="E120" s="4" t="s">
        <v>484</v>
      </c>
      <c r="F120" s="4" t="s">
        <v>27</v>
      </c>
      <c r="G120" s="4">
        <v>177.84</v>
      </c>
      <c r="H120" s="4">
        <v>0</v>
      </c>
      <c r="I120" s="4">
        <v>177.84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485</v>
      </c>
      <c r="Q120" s="4" t="s">
        <v>486</v>
      </c>
      <c r="R120" s="4" t="s">
        <v>29</v>
      </c>
      <c r="S120" s="4" t="s">
        <v>29</v>
      </c>
    </row>
    <row r="121" spans="1:19" ht="13.5">
      <c r="A121" s="4" t="s">
        <v>487</v>
      </c>
      <c r="B121" s="4" t="s">
        <v>23</v>
      </c>
      <c r="C121" s="4" t="s">
        <v>24</v>
      </c>
      <c r="D121" s="4" t="s">
        <v>488</v>
      </c>
      <c r="E121" s="4" t="s">
        <v>26</v>
      </c>
      <c r="F121" s="4" t="s">
        <v>58</v>
      </c>
      <c r="G121" s="4">
        <v>197</v>
      </c>
      <c r="H121" s="4">
        <v>0</v>
      </c>
      <c r="I121" s="4">
        <v>197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489</v>
      </c>
      <c r="Q121" s="4" t="s">
        <v>490</v>
      </c>
      <c r="R121" s="4" t="s">
        <v>29</v>
      </c>
      <c r="S121" s="4" t="s">
        <v>29</v>
      </c>
    </row>
    <row r="122" spans="1:19" ht="13.5">
      <c r="A122" s="4" t="s">
        <v>491</v>
      </c>
      <c r="B122" s="4" t="s">
        <v>23</v>
      </c>
      <c r="C122" s="4" t="s">
        <v>24</v>
      </c>
      <c r="D122" s="4" t="s">
        <v>492</v>
      </c>
      <c r="E122" s="4" t="s">
        <v>26</v>
      </c>
      <c r="F122" s="4" t="s">
        <v>27</v>
      </c>
      <c r="G122" s="4">
        <v>177.84</v>
      </c>
      <c r="H122" s="4">
        <v>0</v>
      </c>
      <c r="I122" s="4">
        <v>177.84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493</v>
      </c>
      <c r="Q122" s="4" t="s">
        <v>494</v>
      </c>
      <c r="R122" s="4" t="s">
        <v>29</v>
      </c>
      <c r="S122" s="4" t="s">
        <v>29</v>
      </c>
    </row>
    <row r="123" spans="1:19" ht="13.5">
      <c r="A123" s="4" t="s">
        <v>495</v>
      </c>
      <c r="B123" s="4" t="s">
        <v>23</v>
      </c>
      <c r="C123" s="4" t="s">
        <v>24</v>
      </c>
      <c r="D123" s="4" t="s">
        <v>496</v>
      </c>
      <c r="E123" s="4" t="s">
        <v>26</v>
      </c>
      <c r="F123" s="4" t="s">
        <v>27</v>
      </c>
      <c r="G123" s="4">
        <v>197</v>
      </c>
      <c r="H123" s="4">
        <v>0</v>
      </c>
      <c r="I123" s="4">
        <v>197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497</v>
      </c>
      <c r="Q123" s="4" t="s">
        <v>498</v>
      </c>
      <c r="R123" s="4" t="s">
        <v>29</v>
      </c>
      <c r="S123" s="4" t="s">
        <v>29</v>
      </c>
    </row>
    <row r="124" spans="1:19" ht="13.5">
      <c r="A124" s="4" t="s">
        <v>499</v>
      </c>
      <c r="B124" s="4" t="s">
        <v>23</v>
      </c>
      <c r="C124" s="4" t="s">
        <v>24</v>
      </c>
      <c r="D124" s="4" t="s">
        <v>500</v>
      </c>
      <c r="E124" s="4" t="s">
        <v>26</v>
      </c>
      <c r="F124" s="4" t="s">
        <v>27</v>
      </c>
      <c r="G124" s="4">
        <v>177.84</v>
      </c>
      <c r="H124" s="4">
        <v>0</v>
      </c>
      <c r="I124" s="4">
        <v>177.84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501</v>
      </c>
      <c r="Q124" s="4" t="s">
        <v>502</v>
      </c>
      <c r="R124" s="4" t="s">
        <v>29</v>
      </c>
      <c r="S124" s="4" t="s">
        <v>29</v>
      </c>
    </row>
    <row r="125" spans="1:19" ht="13.5">
      <c r="A125" s="4" t="s">
        <v>503</v>
      </c>
      <c r="B125" s="4" t="s">
        <v>23</v>
      </c>
      <c r="C125" s="4" t="s">
        <v>24</v>
      </c>
      <c r="D125" s="4" t="s">
        <v>504</v>
      </c>
      <c r="E125" s="4" t="s">
        <v>26</v>
      </c>
      <c r="F125" s="4" t="s">
        <v>27</v>
      </c>
      <c r="G125" s="4">
        <v>177.84</v>
      </c>
      <c r="H125" s="4">
        <v>0</v>
      </c>
      <c r="I125" s="4">
        <v>177.84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505</v>
      </c>
      <c r="Q125" s="4" t="s">
        <v>506</v>
      </c>
      <c r="R125" s="4" t="s">
        <v>29</v>
      </c>
      <c r="S125" s="4" t="s">
        <v>29</v>
      </c>
    </row>
    <row r="126" spans="1:19" ht="13.5">
      <c r="A126" s="4" t="s">
        <v>507</v>
      </c>
      <c r="B126" s="4" t="s">
        <v>23</v>
      </c>
      <c r="C126" s="4" t="s">
        <v>24</v>
      </c>
      <c r="D126" s="4" t="s">
        <v>508</v>
      </c>
      <c r="E126" s="4" t="s">
        <v>26</v>
      </c>
      <c r="F126" s="4" t="s">
        <v>27</v>
      </c>
      <c r="G126" s="4">
        <v>197</v>
      </c>
      <c r="H126" s="4">
        <v>0</v>
      </c>
      <c r="I126" s="4">
        <v>197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509</v>
      </c>
      <c r="Q126" s="4" t="s">
        <v>510</v>
      </c>
      <c r="R126" s="4" t="s">
        <v>29</v>
      </c>
      <c r="S126" s="4" t="s">
        <v>29</v>
      </c>
    </row>
    <row r="127" spans="1:19" ht="13.5">
      <c r="A127" s="4" t="s">
        <v>511</v>
      </c>
      <c r="B127" s="4" t="s">
        <v>23</v>
      </c>
      <c r="C127" s="4" t="s">
        <v>24</v>
      </c>
      <c r="D127" s="4" t="s">
        <v>512</v>
      </c>
      <c r="E127" s="4" t="s">
        <v>26</v>
      </c>
      <c r="F127" s="4" t="s">
        <v>27</v>
      </c>
      <c r="G127" s="4">
        <v>177.84</v>
      </c>
      <c r="H127" s="4">
        <v>0</v>
      </c>
      <c r="I127" s="4">
        <v>177.84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513</v>
      </c>
      <c r="Q127" s="4" t="s">
        <v>514</v>
      </c>
      <c r="R127" s="4" t="s">
        <v>29</v>
      </c>
      <c r="S127" s="4" t="s">
        <v>29</v>
      </c>
    </row>
    <row r="128" spans="1:19" ht="13.5">
      <c r="A128" s="4" t="s">
        <v>515</v>
      </c>
      <c r="B128" s="4" t="s">
        <v>23</v>
      </c>
      <c r="C128" s="4" t="s">
        <v>24</v>
      </c>
      <c r="D128" s="4" t="s">
        <v>516</v>
      </c>
      <c r="E128" s="4" t="s">
        <v>26</v>
      </c>
      <c r="F128" s="4" t="s">
        <v>27</v>
      </c>
      <c r="G128" s="4">
        <v>177.84</v>
      </c>
      <c r="H128" s="4">
        <v>0</v>
      </c>
      <c r="I128" s="4">
        <v>177.84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517</v>
      </c>
      <c r="Q128" s="4" t="s">
        <v>518</v>
      </c>
      <c r="R128" s="4" t="s">
        <v>29</v>
      </c>
      <c r="S128" s="4" t="s">
        <v>29</v>
      </c>
    </row>
    <row r="129" spans="1:19" ht="13.5">
      <c r="A129" s="4" t="s">
        <v>519</v>
      </c>
      <c r="B129" s="4" t="s">
        <v>23</v>
      </c>
      <c r="C129" s="4" t="s">
        <v>24</v>
      </c>
      <c r="D129" s="4" t="s">
        <v>520</v>
      </c>
      <c r="E129" s="4" t="s">
        <v>26</v>
      </c>
      <c r="F129" s="4" t="s">
        <v>27</v>
      </c>
      <c r="G129" s="4">
        <v>197</v>
      </c>
      <c r="H129" s="4">
        <v>0</v>
      </c>
      <c r="I129" s="4">
        <v>197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521</v>
      </c>
      <c r="Q129" s="4" t="s">
        <v>522</v>
      </c>
      <c r="R129" s="4" t="s">
        <v>29</v>
      </c>
      <c r="S129" s="4" t="s">
        <v>29</v>
      </c>
    </row>
    <row r="130" spans="1:19" ht="13.5">
      <c r="A130" s="4" t="s">
        <v>523</v>
      </c>
      <c r="B130" s="4" t="s">
        <v>23</v>
      </c>
      <c r="C130" s="4" t="s">
        <v>24</v>
      </c>
      <c r="D130" s="4" t="s">
        <v>524</v>
      </c>
      <c r="E130" s="4" t="s">
        <v>26</v>
      </c>
      <c r="F130" s="4" t="s">
        <v>27</v>
      </c>
      <c r="G130" s="4">
        <v>177.84</v>
      </c>
      <c r="H130" s="4">
        <v>0</v>
      </c>
      <c r="I130" s="4">
        <v>177.84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525</v>
      </c>
      <c r="Q130" s="4" t="s">
        <v>526</v>
      </c>
      <c r="R130" s="4" t="s">
        <v>29</v>
      </c>
      <c r="S130" s="4" t="s">
        <v>29</v>
      </c>
    </row>
    <row r="131" spans="1:19" ht="13.5">
      <c r="A131" s="4" t="s">
        <v>527</v>
      </c>
      <c r="B131" s="4" t="s">
        <v>23</v>
      </c>
      <c r="C131" s="4" t="s">
        <v>24</v>
      </c>
      <c r="D131" s="4" t="s">
        <v>528</v>
      </c>
      <c r="E131" s="4" t="s">
        <v>26</v>
      </c>
      <c r="F131" s="4" t="s">
        <v>58</v>
      </c>
      <c r="G131" s="4">
        <v>197</v>
      </c>
      <c r="H131" s="4">
        <v>0</v>
      </c>
      <c r="I131" s="4">
        <v>197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529</v>
      </c>
      <c r="Q131" s="4" t="s">
        <v>530</v>
      </c>
      <c r="R131" s="4" t="s">
        <v>29</v>
      </c>
      <c r="S131" s="4" t="s">
        <v>29</v>
      </c>
    </row>
    <row r="132" spans="1:19" ht="13.5">
      <c r="A132" s="4" t="s">
        <v>531</v>
      </c>
      <c r="B132" s="4" t="s">
        <v>23</v>
      </c>
      <c r="C132" s="4" t="s">
        <v>24</v>
      </c>
      <c r="D132" s="4" t="s">
        <v>532</v>
      </c>
      <c r="E132" s="4" t="s">
        <v>26</v>
      </c>
      <c r="F132" s="4" t="s">
        <v>27</v>
      </c>
      <c r="G132" s="4">
        <v>177.84</v>
      </c>
      <c r="H132" s="4">
        <v>0</v>
      </c>
      <c r="I132" s="4">
        <v>177.84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533</v>
      </c>
      <c r="Q132" s="4" t="s">
        <v>534</v>
      </c>
      <c r="R132" s="4" t="s">
        <v>29</v>
      </c>
      <c r="S132" s="4" t="s">
        <v>29</v>
      </c>
    </row>
    <row r="133" spans="1:19" ht="13.5">
      <c r="A133" s="4" t="s">
        <v>535</v>
      </c>
      <c r="B133" s="4" t="s">
        <v>23</v>
      </c>
      <c r="C133" s="4" t="s">
        <v>24</v>
      </c>
      <c r="D133" s="4" t="s">
        <v>536</v>
      </c>
      <c r="E133" s="4" t="s">
        <v>26</v>
      </c>
      <c r="F133" s="4" t="s">
        <v>432</v>
      </c>
      <c r="G133" s="4">
        <v>177.84</v>
      </c>
      <c r="H133" s="4">
        <v>0</v>
      </c>
      <c r="I133" s="4">
        <v>177.84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537</v>
      </c>
      <c r="Q133" s="4" t="s">
        <v>538</v>
      </c>
      <c r="R133" s="4" t="s">
        <v>29</v>
      </c>
      <c r="S133" s="4" t="s">
        <v>29</v>
      </c>
    </row>
    <row r="134" spans="1:19" ht="13.5">
      <c r="A134" s="4" t="s">
        <v>539</v>
      </c>
      <c r="B134" s="4" t="s">
        <v>23</v>
      </c>
      <c r="C134" s="4" t="s">
        <v>24</v>
      </c>
      <c r="D134" s="4" t="s">
        <v>540</v>
      </c>
      <c r="E134" s="4" t="s">
        <v>26</v>
      </c>
      <c r="F134" s="4" t="s">
        <v>63</v>
      </c>
      <c r="G134" s="4">
        <v>2561</v>
      </c>
      <c r="H134" s="4">
        <v>2167</v>
      </c>
      <c r="I134" s="4">
        <v>394</v>
      </c>
      <c r="J134" s="4">
        <v>591</v>
      </c>
      <c r="K134" s="4">
        <v>591</v>
      </c>
      <c r="L134" s="4">
        <v>1182</v>
      </c>
      <c r="M134" s="4">
        <v>0</v>
      </c>
      <c r="N134" s="4">
        <v>0</v>
      </c>
      <c r="O134" s="4">
        <v>0</v>
      </c>
      <c r="P134" s="4" t="s">
        <v>541</v>
      </c>
      <c r="Q134" s="4" t="s">
        <v>542</v>
      </c>
      <c r="R134" s="4" t="s">
        <v>29</v>
      </c>
      <c r="S134" s="4" t="s">
        <v>29</v>
      </c>
    </row>
    <row r="135" spans="1:19" ht="13.5">
      <c r="A135" s="4" t="s">
        <v>543</v>
      </c>
      <c r="B135" s="4" t="s">
        <v>23</v>
      </c>
      <c r="C135" s="4" t="s">
        <v>24</v>
      </c>
      <c r="D135" s="4" t="s">
        <v>544</v>
      </c>
      <c r="E135" s="4" t="s">
        <v>26</v>
      </c>
      <c r="F135" s="4" t="s">
        <v>432</v>
      </c>
      <c r="G135" s="4">
        <v>177.84</v>
      </c>
      <c r="H135" s="4">
        <v>0</v>
      </c>
      <c r="I135" s="4">
        <v>177.84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545</v>
      </c>
      <c r="Q135" s="4" t="s">
        <v>546</v>
      </c>
      <c r="R135" s="4" t="s">
        <v>29</v>
      </c>
      <c r="S135" s="4" t="s">
        <v>29</v>
      </c>
    </row>
    <row r="136" spans="1:19" ht="13.5">
      <c r="A136" s="4" t="s">
        <v>547</v>
      </c>
      <c r="B136" s="4" t="s">
        <v>23</v>
      </c>
      <c r="C136" s="4" t="s">
        <v>24</v>
      </c>
      <c r="D136" s="4" t="s">
        <v>548</v>
      </c>
      <c r="E136" s="4" t="s">
        <v>26</v>
      </c>
      <c r="F136" s="4" t="s">
        <v>27</v>
      </c>
      <c r="G136" s="4">
        <v>177.84</v>
      </c>
      <c r="H136" s="4">
        <v>0</v>
      </c>
      <c r="I136" s="4">
        <v>177.84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549</v>
      </c>
      <c r="Q136" s="4" t="s">
        <v>550</v>
      </c>
      <c r="R136" s="4" t="s">
        <v>29</v>
      </c>
      <c r="S136" s="4" t="s">
        <v>29</v>
      </c>
    </row>
    <row r="137" spans="1:19" ht="13.5">
      <c r="A137" s="4" t="s">
        <v>551</v>
      </c>
      <c r="B137" s="4" t="s">
        <v>23</v>
      </c>
      <c r="C137" s="4" t="s">
        <v>24</v>
      </c>
      <c r="D137" s="4" t="s">
        <v>552</v>
      </c>
      <c r="E137" s="4" t="s">
        <v>26</v>
      </c>
      <c r="F137" s="4" t="s">
        <v>432</v>
      </c>
      <c r="G137" s="4">
        <v>197</v>
      </c>
      <c r="H137" s="4">
        <v>0</v>
      </c>
      <c r="I137" s="4">
        <v>197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553</v>
      </c>
      <c r="Q137" s="4" t="s">
        <v>554</v>
      </c>
      <c r="R137" s="4" t="s">
        <v>29</v>
      </c>
      <c r="S137" s="4" t="s">
        <v>29</v>
      </c>
    </row>
    <row r="138" spans="1:19" ht="13.5">
      <c r="A138" s="4" t="s">
        <v>555</v>
      </c>
      <c r="B138" s="4" t="s">
        <v>23</v>
      </c>
      <c r="C138" s="4" t="s">
        <v>24</v>
      </c>
      <c r="D138" s="4" t="s">
        <v>556</v>
      </c>
      <c r="E138" s="4" t="s">
        <v>26</v>
      </c>
      <c r="F138" s="4" t="s">
        <v>63</v>
      </c>
      <c r="G138" s="4">
        <v>2311.92</v>
      </c>
      <c r="H138" s="4">
        <v>1956.24</v>
      </c>
      <c r="I138" s="4">
        <v>355.68</v>
      </c>
      <c r="J138" s="4">
        <v>533.52</v>
      </c>
      <c r="K138" s="4">
        <v>533.52</v>
      </c>
      <c r="L138" s="4">
        <v>1067.04</v>
      </c>
      <c r="M138" s="4">
        <v>0</v>
      </c>
      <c r="N138" s="4">
        <v>0</v>
      </c>
      <c r="O138" s="4">
        <v>0</v>
      </c>
      <c r="P138" s="4" t="s">
        <v>557</v>
      </c>
      <c r="Q138" s="4" t="s">
        <v>558</v>
      </c>
      <c r="R138" s="4" t="s">
        <v>29</v>
      </c>
      <c r="S138" s="4" t="s">
        <v>29</v>
      </c>
    </row>
    <row r="139" spans="1:19" ht="13.5">
      <c r="A139" s="4" t="s">
        <v>559</v>
      </c>
      <c r="B139" s="4" t="s">
        <v>23</v>
      </c>
      <c r="C139" s="4" t="s">
        <v>24</v>
      </c>
      <c r="D139" s="4" t="s">
        <v>560</v>
      </c>
      <c r="E139" s="4" t="s">
        <v>26</v>
      </c>
      <c r="F139" s="4" t="s">
        <v>27</v>
      </c>
      <c r="G139" s="4">
        <v>177.84</v>
      </c>
      <c r="H139" s="4">
        <v>0</v>
      </c>
      <c r="I139" s="4">
        <v>177.84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561</v>
      </c>
      <c r="Q139" s="4" t="s">
        <v>562</v>
      </c>
      <c r="R139" s="4" t="s">
        <v>29</v>
      </c>
      <c r="S139" s="4" t="s">
        <v>29</v>
      </c>
    </row>
    <row r="140" spans="1:19" ht="13.5">
      <c r="A140" s="4" t="s">
        <v>563</v>
      </c>
      <c r="B140" s="4" t="s">
        <v>23</v>
      </c>
      <c r="C140" s="4" t="s">
        <v>24</v>
      </c>
      <c r="D140" s="4" t="s">
        <v>564</v>
      </c>
      <c r="E140" s="4" t="s">
        <v>26</v>
      </c>
      <c r="F140" s="4" t="s">
        <v>27</v>
      </c>
      <c r="G140" s="4">
        <v>197</v>
      </c>
      <c r="H140" s="4">
        <v>0</v>
      </c>
      <c r="I140" s="4">
        <v>197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565</v>
      </c>
      <c r="Q140" s="4" t="s">
        <v>566</v>
      </c>
      <c r="R140" s="4" t="s">
        <v>29</v>
      </c>
      <c r="S140" s="4" t="s">
        <v>29</v>
      </c>
    </row>
    <row r="141" spans="1:19" ht="13.5">
      <c r="A141" s="4" t="s">
        <v>567</v>
      </c>
      <c r="B141" s="4" t="s">
        <v>23</v>
      </c>
      <c r="C141" s="4" t="s">
        <v>24</v>
      </c>
      <c r="D141" s="4" t="s">
        <v>568</v>
      </c>
      <c r="E141" s="4" t="s">
        <v>26</v>
      </c>
      <c r="F141" s="4" t="s">
        <v>432</v>
      </c>
      <c r="G141" s="4">
        <v>177.84</v>
      </c>
      <c r="H141" s="4">
        <v>0</v>
      </c>
      <c r="I141" s="4">
        <v>177.84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569</v>
      </c>
      <c r="Q141" s="4" t="s">
        <v>570</v>
      </c>
      <c r="R141" s="4" t="s">
        <v>29</v>
      </c>
      <c r="S141" s="4" t="s">
        <v>29</v>
      </c>
    </row>
    <row r="142" spans="1:19" ht="13.5">
      <c r="A142" s="4" t="s">
        <v>571</v>
      </c>
      <c r="B142" s="4" t="s">
        <v>23</v>
      </c>
      <c r="C142" s="4" t="s">
        <v>24</v>
      </c>
      <c r="D142" s="4" t="s">
        <v>572</v>
      </c>
      <c r="E142" s="4" t="s">
        <v>26</v>
      </c>
      <c r="F142" s="4" t="s">
        <v>58</v>
      </c>
      <c r="G142" s="4">
        <v>177.84</v>
      </c>
      <c r="H142" s="4">
        <v>0</v>
      </c>
      <c r="I142" s="4">
        <v>177.84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573</v>
      </c>
      <c r="Q142" s="4" t="s">
        <v>574</v>
      </c>
      <c r="R142" s="4" t="s">
        <v>29</v>
      </c>
      <c r="S142" s="4" t="s">
        <v>29</v>
      </c>
    </row>
    <row r="143" spans="1:19" ht="13.5">
      <c r="A143" s="4" t="s">
        <v>575</v>
      </c>
      <c r="B143" s="4" t="s">
        <v>23</v>
      </c>
      <c r="C143" s="4" t="s">
        <v>24</v>
      </c>
      <c r="D143" s="4" t="s">
        <v>576</v>
      </c>
      <c r="E143" s="4" t="s">
        <v>26</v>
      </c>
      <c r="F143" s="4" t="s">
        <v>432</v>
      </c>
      <c r="G143" s="4">
        <v>197</v>
      </c>
      <c r="H143" s="4">
        <v>0</v>
      </c>
      <c r="I143" s="4">
        <v>197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577</v>
      </c>
      <c r="Q143" s="4" t="s">
        <v>578</v>
      </c>
      <c r="R143" s="4" t="s">
        <v>29</v>
      </c>
      <c r="S143" s="4" t="s">
        <v>29</v>
      </c>
    </row>
    <row r="144" spans="1:19" ht="13.5">
      <c r="A144" s="4" t="s">
        <v>579</v>
      </c>
      <c r="B144" s="4" t="s">
        <v>23</v>
      </c>
      <c r="C144" s="4" t="s">
        <v>24</v>
      </c>
      <c r="D144" s="4" t="s">
        <v>580</v>
      </c>
      <c r="E144" s="4" t="s">
        <v>26</v>
      </c>
      <c r="F144" s="4" t="s">
        <v>432</v>
      </c>
      <c r="G144" s="4">
        <v>177.84</v>
      </c>
      <c r="H144" s="4">
        <v>0</v>
      </c>
      <c r="I144" s="4">
        <v>177.84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581</v>
      </c>
      <c r="Q144" s="4" t="s">
        <v>582</v>
      </c>
      <c r="R144" s="4" t="s">
        <v>29</v>
      </c>
      <c r="S144" s="4" t="s">
        <v>29</v>
      </c>
    </row>
    <row r="145" spans="1:19" ht="13.5">
      <c r="A145" s="4" t="s">
        <v>583</v>
      </c>
      <c r="B145" s="4" t="s">
        <v>23</v>
      </c>
      <c r="C145" s="4" t="s">
        <v>24</v>
      </c>
      <c r="D145" s="4" t="s">
        <v>584</v>
      </c>
      <c r="E145" s="4" t="s">
        <v>26</v>
      </c>
      <c r="F145" s="4" t="s">
        <v>63</v>
      </c>
      <c r="G145" s="4">
        <v>2311.92</v>
      </c>
      <c r="H145" s="4">
        <v>1956.24</v>
      </c>
      <c r="I145" s="4">
        <v>355.68</v>
      </c>
      <c r="J145" s="4">
        <v>533.52</v>
      </c>
      <c r="K145" s="4">
        <v>533.52</v>
      </c>
      <c r="L145" s="4">
        <v>1067.04</v>
      </c>
      <c r="M145" s="4">
        <v>0</v>
      </c>
      <c r="N145" s="4">
        <v>0</v>
      </c>
      <c r="O145" s="4">
        <v>0</v>
      </c>
      <c r="P145" s="4" t="s">
        <v>585</v>
      </c>
      <c r="Q145" s="4" t="s">
        <v>586</v>
      </c>
      <c r="R145" s="4" t="s">
        <v>29</v>
      </c>
      <c r="S145" s="4" t="s">
        <v>29</v>
      </c>
    </row>
    <row r="146" spans="1:19" ht="13.5">
      <c r="A146" s="4" t="s">
        <v>587</v>
      </c>
      <c r="B146" s="4" t="s">
        <v>23</v>
      </c>
      <c r="C146" s="4" t="s">
        <v>24</v>
      </c>
      <c r="D146" s="4" t="s">
        <v>588</v>
      </c>
      <c r="E146" s="4" t="s">
        <v>26</v>
      </c>
      <c r="F146" s="4" t="s">
        <v>432</v>
      </c>
      <c r="G146" s="4">
        <v>197</v>
      </c>
      <c r="H146" s="4">
        <v>0</v>
      </c>
      <c r="I146" s="4">
        <v>197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589</v>
      </c>
      <c r="Q146" s="4" t="s">
        <v>590</v>
      </c>
      <c r="R146" s="4" t="s">
        <v>29</v>
      </c>
      <c r="S146" s="4" t="s">
        <v>29</v>
      </c>
    </row>
    <row r="147" spans="1:19" ht="13.5">
      <c r="A147" s="4" t="s">
        <v>591</v>
      </c>
      <c r="B147" s="4" t="s">
        <v>23</v>
      </c>
      <c r="C147" s="4" t="s">
        <v>24</v>
      </c>
      <c r="D147" s="4" t="s">
        <v>592</v>
      </c>
      <c r="E147" s="4" t="s">
        <v>26</v>
      </c>
      <c r="F147" s="4" t="s">
        <v>58</v>
      </c>
      <c r="G147" s="4">
        <v>177.84</v>
      </c>
      <c r="H147" s="4">
        <v>0</v>
      </c>
      <c r="I147" s="4">
        <v>177.84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593</v>
      </c>
      <c r="Q147" s="4" t="s">
        <v>594</v>
      </c>
      <c r="R147" s="4" t="s">
        <v>29</v>
      </c>
      <c r="S147" s="4" t="s">
        <v>29</v>
      </c>
    </row>
    <row r="148" spans="1:19" ht="13.5">
      <c r="A148" s="4" t="s">
        <v>595</v>
      </c>
      <c r="B148" s="4" t="s">
        <v>23</v>
      </c>
      <c r="C148" s="4" t="s">
        <v>24</v>
      </c>
      <c r="D148" s="4" t="s">
        <v>596</v>
      </c>
      <c r="E148" s="4" t="s">
        <v>26</v>
      </c>
      <c r="F148" s="4" t="s">
        <v>27</v>
      </c>
      <c r="G148" s="4">
        <v>177.84</v>
      </c>
      <c r="H148" s="4">
        <v>0</v>
      </c>
      <c r="I148" s="4">
        <v>177.84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597</v>
      </c>
      <c r="Q148" s="4" t="s">
        <v>598</v>
      </c>
      <c r="R148" s="4" t="s">
        <v>29</v>
      </c>
      <c r="S148" s="4" t="s">
        <v>29</v>
      </c>
    </row>
    <row r="149" spans="1:19" ht="13.5">
      <c r="A149" s="4" t="s">
        <v>599</v>
      </c>
      <c r="B149" s="4" t="s">
        <v>23</v>
      </c>
      <c r="C149" s="4" t="s">
        <v>24</v>
      </c>
      <c r="D149" s="4" t="s">
        <v>600</v>
      </c>
      <c r="E149" s="4" t="s">
        <v>26</v>
      </c>
      <c r="F149" s="4" t="s">
        <v>432</v>
      </c>
      <c r="G149" s="4">
        <v>197</v>
      </c>
      <c r="H149" s="4">
        <v>0</v>
      </c>
      <c r="I149" s="4">
        <v>197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601</v>
      </c>
      <c r="Q149" s="4" t="s">
        <v>602</v>
      </c>
      <c r="R149" s="4" t="s">
        <v>29</v>
      </c>
      <c r="S149" s="4" t="s">
        <v>29</v>
      </c>
    </row>
    <row r="150" spans="1:19" ht="13.5">
      <c r="A150" s="4" t="s">
        <v>603</v>
      </c>
      <c r="B150" s="4" t="s">
        <v>23</v>
      </c>
      <c r="C150" s="4" t="s">
        <v>24</v>
      </c>
      <c r="D150" s="4" t="s">
        <v>604</v>
      </c>
      <c r="E150" s="4" t="s">
        <v>26</v>
      </c>
      <c r="F150" s="4" t="s">
        <v>432</v>
      </c>
      <c r="G150" s="4">
        <v>177.84</v>
      </c>
      <c r="H150" s="4">
        <v>0</v>
      </c>
      <c r="I150" s="4">
        <v>177.84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605</v>
      </c>
      <c r="Q150" s="4" t="s">
        <v>606</v>
      </c>
      <c r="R150" s="4" t="s">
        <v>29</v>
      </c>
      <c r="S150" s="4" t="s">
        <v>29</v>
      </c>
    </row>
    <row r="151" spans="1:19" ht="13.5">
      <c r="A151" s="4" t="s">
        <v>607</v>
      </c>
      <c r="B151" s="4" t="s">
        <v>23</v>
      </c>
      <c r="C151" s="4" t="s">
        <v>24</v>
      </c>
      <c r="D151" s="4" t="s">
        <v>608</v>
      </c>
      <c r="E151" s="4" t="s">
        <v>26</v>
      </c>
      <c r="F151" s="4" t="s">
        <v>58</v>
      </c>
      <c r="G151" s="4">
        <v>177.84</v>
      </c>
      <c r="H151" s="4">
        <v>0</v>
      </c>
      <c r="I151" s="4">
        <v>177.84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609</v>
      </c>
      <c r="Q151" s="4" t="s">
        <v>610</v>
      </c>
      <c r="R151" s="4" t="s">
        <v>29</v>
      </c>
      <c r="S151" s="4" t="s">
        <v>29</v>
      </c>
    </row>
    <row r="152" spans="1:19" ht="13.5">
      <c r="A152" s="4" t="s">
        <v>611</v>
      </c>
      <c r="B152" s="4" t="s">
        <v>23</v>
      </c>
      <c r="C152" s="4" t="s">
        <v>24</v>
      </c>
      <c r="D152" s="4" t="s">
        <v>612</v>
      </c>
      <c r="E152" s="4" t="s">
        <v>26</v>
      </c>
      <c r="F152" s="4" t="s">
        <v>27</v>
      </c>
      <c r="G152" s="4">
        <v>197</v>
      </c>
      <c r="H152" s="4">
        <v>0</v>
      </c>
      <c r="I152" s="4">
        <v>197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613</v>
      </c>
      <c r="Q152" s="4" t="s">
        <v>614</v>
      </c>
      <c r="R152" s="4" t="s">
        <v>29</v>
      </c>
      <c r="S152" s="4" t="s">
        <v>29</v>
      </c>
    </row>
    <row r="153" spans="1:19" ht="13.5">
      <c r="A153" s="4" t="s">
        <v>615</v>
      </c>
      <c r="B153" s="4" t="s">
        <v>23</v>
      </c>
      <c r="C153" s="4" t="s">
        <v>24</v>
      </c>
      <c r="D153" s="4" t="s">
        <v>616</v>
      </c>
      <c r="E153" s="4" t="s">
        <v>26</v>
      </c>
      <c r="F153" s="4" t="s">
        <v>27</v>
      </c>
      <c r="G153" s="4">
        <v>177.84</v>
      </c>
      <c r="H153" s="4">
        <v>0</v>
      </c>
      <c r="I153" s="4">
        <v>177.84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617</v>
      </c>
      <c r="Q153" s="4" t="s">
        <v>618</v>
      </c>
      <c r="R153" s="4" t="s">
        <v>29</v>
      </c>
      <c r="S153" s="4" t="s">
        <v>29</v>
      </c>
    </row>
    <row r="154" spans="1:19" ht="13.5">
      <c r="A154" s="4" t="s">
        <v>619</v>
      </c>
      <c r="B154" s="4" t="s">
        <v>23</v>
      </c>
      <c r="C154" s="4" t="s">
        <v>24</v>
      </c>
      <c r="D154" s="4" t="s">
        <v>620</v>
      </c>
      <c r="E154" s="4" t="s">
        <v>26</v>
      </c>
      <c r="F154" s="4" t="s">
        <v>58</v>
      </c>
      <c r="G154" s="4">
        <v>197</v>
      </c>
      <c r="H154" s="4">
        <v>0</v>
      </c>
      <c r="I154" s="4">
        <v>197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621</v>
      </c>
      <c r="Q154" s="4" t="s">
        <v>622</v>
      </c>
      <c r="R154" s="4" t="s">
        <v>29</v>
      </c>
      <c r="S154" s="4" t="s">
        <v>29</v>
      </c>
    </row>
    <row r="155" spans="1:19" ht="13.5">
      <c r="A155" s="4" t="s">
        <v>623</v>
      </c>
      <c r="B155" s="4" t="s">
        <v>23</v>
      </c>
      <c r="C155" s="4" t="s">
        <v>24</v>
      </c>
      <c r="D155" s="4" t="s">
        <v>624</v>
      </c>
      <c r="E155" s="4" t="s">
        <v>26</v>
      </c>
      <c r="F155" s="4" t="s">
        <v>63</v>
      </c>
      <c r="G155" s="4">
        <v>177.84</v>
      </c>
      <c r="H155" s="4">
        <v>0</v>
      </c>
      <c r="I155" s="4">
        <v>177.84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625</v>
      </c>
      <c r="Q155" s="4" t="s">
        <v>626</v>
      </c>
      <c r="R155" s="4" t="s">
        <v>29</v>
      </c>
      <c r="S155" s="4" t="s">
        <v>29</v>
      </c>
    </row>
    <row r="156" spans="1:19" ht="13.5">
      <c r="A156" s="4" t="s">
        <v>627</v>
      </c>
      <c r="B156" s="4" t="s">
        <v>23</v>
      </c>
      <c r="C156" s="4" t="s">
        <v>24</v>
      </c>
      <c r="D156" s="4" t="s">
        <v>628</v>
      </c>
      <c r="E156" s="4" t="s">
        <v>26</v>
      </c>
      <c r="F156" s="4" t="s">
        <v>27</v>
      </c>
      <c r="G156" s="4">
        <v>177.84</v>
      </c>
      <c r="H156" s="4">
        <v>0</v>
      </c>
      <c r="I156" s="4">
        <v>177.84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629</v>
      </c>
      <c r="Q156" s="4" t="s">
        <v>630</v>
      </c>
      <c r="R156" s="4" t="s">
        <v>29</v>
      </c>
      <c r="S156" s="4" t="s">
        <v>29</v>
      </c>
    </row>
    <row r="157" spans="1:19" ht="13.5">
      <c r="A157" s="4" t="s">
        <v>631</v>
      </c>
      <c r="B157" s="4" t="s">
        <v>23</v>
      </c>
      <c r="C157" s="4" t="s">
        <v>24</v>
      </c>
      <c r="D157" s="4" t="s">
        <v>632</v>
      </c>
      <c r="E157" s="4" t="s">
        <v>26</v>
      </c>
      <c r="F157" s="4" t="s">
        <v>27</v>
      </c>
      <c r="G157" s="4">
        <v>197</v>
      </c>
      <c r="H157" s="4">
        <v>0</v>
      </c>
      <c r="I157" s="4">
        <v>197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633</v>
      </c>
      <c r="Q157" s="4" t="s">
        <v>634</v>
      </c>
      <c r="R157" s="4" t="s">
        <v>29</v>
      </c>
      <c r="S157" s="4" t="s">
        <v>29</v>
      </c>
    </row>
    <row r="158" spans="1:19" ht="13.5">
      <c r="A158" s="4" t="s">
        <v>635</v>
      </c>
      <c r="B158" s="4" t="s">
        <v>23</v>
      </c>
      <c r="C158" s="4" t="s">
        <v>24</v>
      </c>
      <c r="D158" s="4" t="s">
        <v>636</v>
      </c>
      <c r="E158" s="4" t="s">
        <v>26</v>
      </c>
      <c r="F158" s="4" t="s">
        <v>27</v>
      </c>
      <c r="G158" s="4">
        <v>177.84</v>
      </c>
      <c r="H158" s="4">
        <v>0</v>
      </c>
      <c r="I158" s="4">
        <v>177.84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637</v>
      </c>
      <c r="Q158" s="4" t="s">
        <v>638</v>
      </c>
      <c r="R158" s="4" t="s">
        <v>29</v>
      </c>
      <c r="S158" s="4" t="s">
        <v>29</v>
      </c>
    </row>
    <row r="159" spans="1:19" ht="13.5">
      <c r="A159" s="4" t="s">
        <v>639</v>
      </c>
      <c r="B159" s="4" t="s">
        <v>23</v>
      </c>
      <c r="C159" s="4" t="s">
        <v>24</v>
      </c>
      <c r="D159" s="4" t="s">
        <v>640</v>
      </c>
      <c r="E159" s="4" t="s">
        <v>26</v>
      </c>
      <c r="F159" s="4" t="s">
        <v>27</v>
      </c>
      <c r="G159" s="4">
        <v>177.84</v>
      </c>
      <c r="H159" s="4">
        <v>0</v>
      </c>
      <c r="I159" s="4">
        <v>177.84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641</v>
      </c>
      <c r="Q159" s="4" t="s">
        <v>642</v>
      </c>
      <c r="R159" s="4" t="s">
        <v>29</v>
      </c>
      <c r="S159" s="4" t="s">
        <v>29</v>
      </c>
    </row>
    <row r="160" spans="1:19" ht="13.5">
      <c r="A160" s="4" t="s">
        <v>643</v>
      </c>
      <c r="B160" s="4" t="s">
        <v>23</v>
      </c>
      <c r="C160" s="4" t="s">
        <v>24</v>
      </c>
      <c r="D160" s="4" t="s">
        <v>644</v>
      </c>
      <c r="E160" s="4" t="s">
        <v>26</v>
      </c>
      <c r="F160" s="4" t="s">
        <v>58</v>
      </c>
      <c r="G160" s="4">
        <v>197</v>
      </c>
      <c r="H160" s="4">
        <v>0</v>
      </c>
      <c r="I160" s="4">
        <v>197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645</v>
      </c>
      <c r="Q160" s="4" t="s">
        <v>646</v>
      </c>
      <c r="R160" s="4" t="s">
        <v>29</v>
      </c>
      <c r="S160" s="4" t="s">
        <v>29</v>
      </c>
    </row>
    <row r="161" spans="1:19" ht="13.5">
      <c r="A161" s="4" t="s">
        <v>647</v>
      </c>
      <c r="B161" s="4" t="s">
        <v>23</v>
      </c>
      <c r="C161" s="4" t="s">
        <v>24</v>
      </c>
      <c r="D161" s="4" t="s">
        <v>648</v>
      </c>
      <c r="E161" s="4" t="s">
        <v>26</v>
      </c>
      <c r="F161" s="4" t="s">
        <v>27</v>
      </c>
      <c r="G161" s="4">
        <v>177.84</v>
      </c>
      <c r="H161" s="4">
        <v>0</v>
      </c>
      <c r="I161" s="4">
        <v>177.84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649</v>
      </c>
      <c r="Q161" s="4" t="s">
        <v>650</v>
      </c>
      <c r="R161" s="4" t="s">
        <v>29</v>
      </c>
      <c r="S161" s="4" t="s">
        <v>29</v>
      </c>
    </row>
    <row r="162" spans="1:19" ht="13.5">
      <c r="A162" s="4" t="s">
        <v>651</v>
      </c>
      <c r="B162" s="4" t="s">
        <v>23</v>
      </c>
      <c r="C162" s="4" t="s">
        <v>24</v>
      </c>
      <c r="D162" s="4" t="s">
        <v>652</v>
      </c>
      <c r="E162" s="4" t="s">
        <v>26</v>
      </c>
      <c r="F162" s="4" t="s">
        <v>27</v>
      </c>
      <c r="G162" s="4">
        <v>177.84</v>
      </c>
      <c r="H162" s="4">
        <v>0</v>
      </c>
      <c r="I162" s="4">
        <v>177.84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653</v>
      </c>
      <c r="Q162" s="4" t="s">
        <v>654</v>
      </c>
      <c r="R162" s="4" t="s">
        <v>29</v>
      </c>
      <c r="S162" s="4" t="s">
        <v>29</v>
      </c>
    </row>
    <row r="163" spans="1:19" ht="13.5">
      <c r="A163" s="4" t="s">
        <v>655</v>
      </c>
      <c r="B163" s="4" t="s">
        <v>23</v>
      </c>
      <c r="C163" s="4" t="s">
        <v>24</v>
      </c>
      <c r="D163" s="4" t="s">
        <v>656</v>
      </c>
      <c r="E163" s="4" t="s">
        <v>26</v>
      </c>
      <c r="F163" s="4" t="s">
        <v>27</v>
      </c>
      <c r="G163" s="4">
        <v>197</v>
      </c>
      <c r="H163" s="4">
        <v>0</v>
      </c>
      <c r="I163" s="4">
        <v>197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657</v>
      </c>
      <c r="Q163" s="4" t="s">
        <v>658</v>
      </c>
      <c r="R163" s="4" t="s">
        <v>29</v>
      </c>
      <c r="S163" s="4" t="s">
        <v>29</v>
      </c>
    </row>
    <row r="164" spans="1:19" ht="13.5">
      <c r="A164" s="4" t="s">
        <v>659</v>
      </c>
      <c r="B164" s="4" t="s">
        <v>23</v>
      </c>
      <c r="C164" s="4" t="s">
        <v>24</v>
      </c>
      <c r="D164" s="4" t="s">
        <v>660</v>
      </c>
      <c r="E164" s="4" t="s">
        <v>26</v>
      </c>
      <c r="F164" s="4" t="s">
        <v>27</v>
      </c>
      <c r="G164" s="4">
        <v>177.84</v>
      </c>
      <c r="H164" s="4">
        <v>0</v>
      </c>
      <c r="I164" s="4">
        <v>177.84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661</v>
      </c>
      <c r="Q164" s="4" t="s">
        <v>662</v>
      </c>
      <c r="R164" s="4" t="s">
        <v>29</v>
      </c>
      <c r="S164" s="4" t="s">
        <v>29</v>
      </c>
    </row>
    <row r="165" spans="1:19" ht="13.5">
      <c r="A165" s="4" t="s">
        <v>663</v>
      </c>
      <c r="B165" s="4" t="s">
        <v>23</v>
      </c>
      <c r="C165" s="4" t="s">
        <v>24</v>
      </c>
      <c r="D165" s="4" t="s">
        <v>664</v>
      </c>
      <c r="E165" s="4" t="s">
        <v>26</v>
      </c>
      <c r="F165" s="4" t="s">
        <v>63</v>
      </c>
      <c r="G165" s="4">
        <v>2311.92</v>
      </c>
      <c r="H165" s="4">
        <v>1956.24</v>
      </c>
      <c r="I165" s="4">
        <v>355.68</v>
      </c>
      <c r="J165" s="4">
        <v>533.52</v>
      </c>
      <c r="K165" s="4">
        <v>533.52</v>
      </c>
      <c r="L165" s="4">
        <v>1067.04</v>
      </c>
      <c r="M165" s="4">
        <v>0</v>
      </c>
      <c r="N165" s="4">
        <v>0</v>
      </c>
      <c r="O165" s="4">
        <v>0</v>
      </c>
      <c r="P165" s="4" t="s">
        <v>665</v>
      </c>
      <c r="Q165" s="4" t="s">
        <v>666</v>
      </c>
      <c r="R165" s="4" t="s">
        <v>29</v>
      </c>
      <c r="S165" s="4" t="s">
        <v>29</v>
      </c>
    </row>
    <row r="166" spans="1:19" ht="13.5">
      <c r="A166" s="4" t="s">
        <v>667</v>
      </c>
      <c r="B166" s="4" t="s">
        <v>23</v>
      </c>
      <c r="C166" s="4" t="s">
        <v>24</v>
      </c>
      <c r="D166" s="4" t="s">
        <v>668</v>
      </c>
      <c r="E166" s="4" t="s">
        <v>26</v>
      </c>
      <c r="F166" s="4" t="s">
        <v>432</v>
      </c>
      <c r="G166" s="4">
        <v>197</v>
      </c>
      <c r="H166" s="4">
        <v>0</v>
      </c>
      <c r="I166" s="4">
        <v>197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669</v>
      </c>
      <c r="Q166" s="4" t="s">
        <v>670</v>
      </c>
      <c r="R166" s="4" t="s">
        <v>29</v>
      </c>
      <c r="S166" s="4" t="s">
        <v>29</v>
      </c>
    </row>
    <row r="167" spans="1:19" ht="13.5">
      <c r="A167" s="4" t="s">
        <v>671</v>
      </c>
      <c r="B167" s="4" t="s">
        <v>23</v>
      </c>
      <c r="C167" s="4" t="s">
        <v>24</v>
      </c>
      <c r="D167" s="4" t="s">
        <v>672</v>
      </c>
      <c r="E167" s="4" t="s">
        <v>484</v>
      </c>
      <c r="F167" s="4" t="s">
        <v>27</v>
      </c>
      <c r="G167" s="4">
        <v>177.84</v>
      </c>
      <c r="H167" s="4">
        <v>0</v>
      </c>
      <c r="I167" s="4">
        <v>177.84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673</v>
      </c>
      <c r="Q167" s="4" t="s">
        <v>674</v>
      </c>
      <c r="R167" s="4" t="s">
        <v>29</v>
      </c>
      <c r="S167" s="4" t="s">
        <v>29</v>
      </c>
    </row>
    <row r="168" spans="1:19" ht="13.5">
      <c r="A168" s="4" t="s">
        <v>675</v>
      </c>
      <c r="B168" s="4" t="s">
        <v>23</v>
      </c>
      <c r="C168" s="4" t="s">
        <v>24</v>
      </c>
      <c r="D168" s="4" t="s">
        <v>676</v>
      </c>
      <c r="E168" s="4" t="s">
        <v>26</v>
      </c>
      <c r="F168" s="4" t="s">
        <v>27</v>
      </c>
      <c r="G168" s="4">
        <v>197</v>
      </c>
      <c r="H168" s="4">
        <v>0</v>
      </c>
      <c r="I168" s="4">
        <v>197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677</v>
      </c>
      <c r="Q168" s="4" t="s">
        <v>678</v>
      </c>
      <c r="R168" s="4" t="s">
        <v>29</v>
      </c>
      <c r="S168" s="4" t="s">
        <v>29</v>
      </c>
    </row>
    <row r="169" spans="1:19" ht="13.5">
      <c r="A169" s="4" t="s">
        <v>679</v>
      </c>
      <c r="B169" s="4" t="s">
        <v>23</v>
      </c>
      <c r="C169" s="4" t="s">
        <v>24</v>
      </c>
      <c r="D169" s="4" t="s">
        <v>680</v>
      </c>
      <c r="E169" s="4" t="s">
        <v>26</v>
      </c>
      <c r="F169" s="4" t="s">
        <v>63</v>
      </c>
      <c r="G169" s="4">
        <v>2311.92</v>
      </c>
      <c r="H169" s="4">
        <v>1956.24</v>
      </c>
      <c r="I169" s="4">
        <v>355.68</v>
      </c>
      <c r="J169" s="4">
        <v>533.52</v>
      </c>
      <c r="K169" s="4">
        <v>533.52</v>
      </c>
      <c r="L169" s="4">
        <v>1067.04</v>
      </c>
      <c r="M169" s="4">
        <v>0</v>
      </c>
      <c r="N169" s="4">
        <v>0</v>
      </c>
      <c r="O169" s="4">
        <v>0</v>
      </c>
      <c r="P169" s="4" t="s">
        <v>681</v>
      </c>
      <c r="Q169" s="4" t="s">
        <v>682</v>
      </c>
      <c r="R169" s="4" t="s">
        <v>29</v>
      </c>
      <c r="S169" s="4" t="s">
        <v>29</v>
      </c>
    </row>
    <row r="170" spans="1:19" ht="13.5">
      <c r="A170" s="4" t="s">
        <v>683</v>
      </c>
      <c r="B170" s="4" t="s">
        <v>23</v>
      </c>
      <c r="C170" s="4" t="s">
        <v>24</v>
      </c>
      <c r="D170" s="4" t="s">
        <v>684</v>
      </c>
      <c r="E170" s="4" t="s">
        <v>484</v>
      </c>
      <c r="F170" s="4" t="s">
        <v>27</v>
      </c>
      <c r="G170" s="4">
        <v>177.84</v>
      </c>
      <c r="H170" s="4">
        <v>0</v>
      </c>
      <c r="I170" s="4">
        <v>177.84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685</v>
      </c>
      <c r="Q170" s="4" t="s">
        <v>686</v>
      </c>
      <c r="R170" s="4" t="s">
        <v>29</v>
      </c>
      <c r="S170" s="4" t="s">
        <v>29</v>
      </c>
    </row>
    <row r="171" spans="1:19" ht="13.5">
      <c r="A171" s="4" t="s">
        <v>687</v>
      </c>
      <c r="B171" s="4" t="s">
        <v>23</v>
      </c>
      <c r="C171" s="4" t="s">
        <v>24</v>
      </c>
      <c r="D171" s="4" t="s">
        <v>688</v>
      </c>
      <c r="E171" s="4" t="s">
        <v>26</v>
      </c>
      <c r="F171" s="4" t="s">
        <v>27</v>
      </c>
      <c r="G171" s="4">
        <v>197</v>
      </c>
      <c r="H171" s="4">
        <v>0</v>
      </c>
      <c r="I171" s="4">
        <v>197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689</v>
      </c>
      <c r="Q171" s="4" t="s">
        <v>690</v>
      </c>
      <c r="R171" s="4" t="s">
        <v>29</v>
      </c>
      <c r="S171" s="4" t="s">
        <v>29</v>
      </c>
    </row>
    <row r="172" spans="1:19" ht="13.5">
      <c r="A172" s="4" t="s">
        <v>691</v>
      </c>
      <c r="B172" s="4" t="s">
        <v>23</v>
      </c>
      <c r="C172" s="4" t="s">
        <v>24</v>
      </c>
      <c r="D172" s="4" t="s">
        <v>692</v>
      </c>
      <c r="E172" s="4" t="s">
        <v>26</v>
      </c>
      <c r="F172" s="4" t="s">
        <v>27</v>
      </c>
      <c r="G172" s="4">
        <v>177.84</v>
      </c>
      <c r="H172" s="4">
        <v>0</v>
      </c>
      <c r="I172" s="4">
        <v>177.84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693</v>
      </c>
      <c r="Q172" s="4" t="s">
        <v>694</v>
      </c>
      <c r="R172" s="4" t="s">
        <v>29</v>
      </c>
      <c r="S172" s="4" t="s">
        <v>29</v>
      </c>
    </row>
    <row r="173" spans="1:19" ht="13.5">
      <c r="A173" s="4" t="s">
        <v>695</v>
      </c>
      <c r="B173" s="4" t="s">
        <v>23</v>
      </c>
      <c r="C173" s="4" t="s">
        <v>24</v>
      </c>
      <c r="D173" s="4" t="s">
        <v>696</v>
      </c>
      <c r="E173" s="4" t="s">
        <v>26</v>
      </c>
      <c r="F173" s="4" t="s">
        <v>58</v>
      </c>
      <c r="G173" s="4">
        <v>177.84</v>
      </c>
      <c r="H173" s="4">
        <v>0</v>
      </c>
      <c r="I173" s="4">
        <v>177.84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697</v>
      </c>
      <c r="Q173" s="4" t="s">
        <v>698</v>
      </c>
      <c r="R173" s="4" t="s">
        <v>29</v>
      </c>
      <c r="S173" s="4" t="s">
        <v>29</v>
      </c>
    </row>
    <row r="174" spans="1:19" ht="13.5">
      <c r="A174" s="4" t="s">
        <v>699</v>
      </c>
      <c r="B174" s="4" t="s">
        <v>23</v>
      </c>
      <c r="C174" s="4" t="s">
        <v>24</v>
      </c>
      <c r="D174" s="4" t="s">
        <v>700</v>
      </c>
      <c r="E174" s="4" t="s">
        <v>26</v>
      </c>
      <c r="F174" s="4" t="s">
        <v>63</v>
      </c>
      <c r="G174" s="4">
        <v>2561</v>
      </c>
      <c r="H174" s="4">
        <v>2167</v>
      </c>
      <c r="I174" s="4">
        <v>394</v>
      </c>
      <c r="J174" s="4">
        <v>591</v>
      </c>
      <c r="K174" s="4">
        <v>591</v>
      </c>
      <c r="L174" s="4">
        <v>1182</v>
      </c>
      <c r="M174" s="4">
        <v>0</v>
      </c>
      <c r="N174" s="4">
        <v>0</v>
      </c>
      <c r="O174" s="4">
        <v>0</v>
      </c>
      <c r="P174" s="4" t="s">
        <v>701</v>
      </c>
      <c r="Q174" s="4" t="s">
        <v>702</v>
      </c>
      <c r="R174" s="4" t="s">
        <v>29</v>
      </c>
      <c r="S174" s="4" t="s">
        <v>29</v>
      </c>
    </row>
    <row r="175" spans="1:19" ht="13.5">
      <c r="A175" s="4" t="s">
        <v>703</v>
      </c>
      <c r="B175" s="4" t="s">
        <v>23</v>
      </c>
      <c r="C175" s="4" t="s">
        <v>24</v>
      </c>
      <c r="D175" s="4" t="s">
        <v>704</v>
      </c>
      <c r="E175" s="4" t="s">
        <v>26</v>
      </c>
      <c r="F175" s="4" t="s">
        <v>58</v>
      </c>
      <c r="G175" s="4">
        <v>177.84</v>
      </c>
      <c r="H175" s="4">
        <v>0</v>
      </c>
      <c r="I175" s="4">
        <v>177.84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705</v>
      </c>
      <c r="Q175" s="4" t="s">
        <v>706</v>
      </c>
      <c r="R175" s="4" t="s">
        <v>29</v>
      </c>
      <c r="S175" s="4" t="s">
        <v>29</v>
      </c>
    </row>
    <row r="176" spans="1:19" ht="13.5">
      <c r="A176" s="4" t="s">
        <v>707</v>
      </c>
      <c r="B176" s="4" t="s">
        <v>23</v>
      </c>
      <c r="C176" s="4" t="s">
        <v>24</v>
      </c>
      <c r="D176" s="4" t="s">
        <v>708</v>
      </c>
      <c r="E176" s="4" t="s">
        <v>26</v>
      </c>
      <c r="F176" s="4" t="s">
        <v>27</v>
      </c>
      <c r="G176" s="4">
        <v>177.84</v>
      </c>
      <c r="H176" s="4">
        <v>0</v>
      </c>
      <c r="I176" s="4">
        <v>177.84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709</v>
      </c>
      <c r="Q176" s="4" t="s">
        <v>710</v>
      </c>
      <c r="R176" s="4" t="s">
        <v>29</v>
      </c>
      <c r="S176" s="4" t="s">
        <v>29</v>
      </c>
    </row>
    <row r="177" spans="1:19" ht="13.5">
      <c r="A177" s="4" t="s">
        <v>711</v>
      </c>
      <c r="B177" s="4" t="s">
        <v>23</v>
      </c>
      <c r="C177" s="4" t="s">
        <v>24</v>
      </c>
      <c r="D177" s="4" t="s">
        <v>712</v>
      </c>
      <c r="E177" s="4" t="s">
        <v>26</v>
      </c>
      <c r="F177" s="4" t="s">
        <v>27</v>
      </c>
      <c r="G177" s="4">
        <v>197</v>
      </c>
      <c r="H177" s="4">
        <v>0</v>
      </c>
      <c r="I177" s="4">
        <v>197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713</v>
      </c>
      <c r="Q177" s="4" t="s">
        <v>714</v>
      </c>
      <c r="R177" s="4" t="s">
        <v>29</v>
      </c>
      <c r="S177" s="4" t="s">
        <v>29</v>
      </c>
    </row>
    <row r="178" spans="1:19" ht="13.5">
      <c r="A178" s="4" t="s">
        <v>715</v>
      </c>
      <c r="B178" s="4" t="s">
        <v>23</v>
      </c>
      <c r="C178" s="4" t="s">
        <v>24</v>
      </c>
      <c r="D178" s="4" t="s">
        <v>716</v>
      </c>
      <c r="E178" s="4" t="s">
        <v>26</v>
      </c>
      <c r="F178" s="4" t="s">
        <v>63</v>
      </c>
      <c r="G178" s="4">
        <v>2311.92</v>
      </c>
      <c r="H178" s="4">
        <v>1956.24</v>
      </c>
      <c r="I178" s="4">
        <v>355.68</v>
      </c>
      <c r="J178" s="4">
        <v>533.52</v>
      </c>
      <c r="K178" s="4">
        <v>533.52</v>
      </c>
      <c r="L178" s="4">
        <v>1067.04</v>
      </c>
      <c r="M178" s="4">
        <v>0</v>
      </c>
      <c r="N178" s="4">
        <v>0</v>
      </c>
      <c r="O178" s="4">
        <v>0</v>
      </c>
      <c r="P178" s="4" t="s">
        <v>717</v>
      </c>
      <c r="Q178" s="4" t="s">
        <v>718</v>
      </c>
      <c r="R178" s="4" t="s">
        <v>29</v>
      </c>
      <c r="S178" s="4" t="s">
        <v>29</v>
      </c>
    </row>
    <row r="179" spans="1:19" ht="13.5">
      <c r="A179" s="4" t="s">
        <v>719</v>
      </c>
      <c r="B179" s="4" t="s">
        <v>23</v>
      </c>
      <c r="C179" s="4" t="s">
        <v>24</v>
      </c>
      <c r="D179" s="4" t="s">
        <v>720</v>
      </c>
      <c r="E179" s="4" t="s">
        <v>26</v>
      </c>
      <c r="F179" s="4" t="s">
        <v>27</v>
      </c>
      <c r="G179" s="4">
        <v>177.84</v>
      </c>
      <c r="H179" s="4">
        <v>0</v>
      </c>
      <c r="I179" s="4">
        <v>177.84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721</v>
      </c>
      <c r="Q179" s="4" t="s">
        <v>722</v>
      </c>
      <c r="R179" s="4" t="s">
        <v>29</v>
      </c>
      <c r="S179" s="4" t="s">
        <v>29</v>
      </c>
    </row>
    <row r="180" spans="1:19" ht="13.5">
      <c r="A180" s="4" t="s">
        <v>723</v>
      </c>
      <c r="B180" s="4" t="s">
        <v>23</v>
      </c>
      <c r="C180" s="4" t="s">
        <v>24</v>
      </c>
      <c r="D180" s="4" t="s">
        <v>724</v>
      </c>
      <c r="E180" s="4" t="s">
        <v>26</v>
      </c>
      <c r="F180" s="4" t="s">
        <v>27</v>
      </c>
      <c r="G180" s="4">
        <v>197</v>
      </c>
      <c r="H180" s="4">
        <v>0</v>
      </c>
      <c r="I180" s="4">
        <v>197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725</v>
      </c>
      <c r="Q180" s="4" t="s">
        <v>726</v>
      </c>
      <c r="R180" s="4" t="s">
        <v>29</v>
      </c>
      <c r="S180" s="4" t="s">
        <v>29</v>
      </c>
    </row>
    <row r="181" spans="1:19" ht="13.5">
      <c r="A181" s="4" t="s">
        <v>727</v>
      </c>
      <c r="B181" s="4" t="s">
        <v>23</v>
      </c>
      <c r="C181" s="4" t="s">
        <v>24</v>
      </c>
      <c r="D181" s="4" t="s">
        <v>728</v>
      </c>
      <c r="E181" s="4" t="s">
        <v>26</v>
      </c>
      <c r="F181" s="4" t="s">
        <v>27</v>
      </c>
      <c r="G181" s="4">
        <v>177.84</v>
      </c>
      <c r="H181" s="4">
        <v>0</v>
      </c>
      <c r="I181" s="4">
        <v>177.84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729</v>
      </c>
      <c r="Q181" s="4" t="s">
        <v>730</v>
      </c>
      <c r="R181" s="4" t="s">
        <v>29</v>
      </c>
      <c r="S181" s="4" t="s">
        <v>29</v>
      </c>
    </row>
    <row r="182" spans="1:19" ht="13.5">
      <c r="A182" s="4" t="s">
        <v>731</v>
      </c>
      <c r="B182" s="4" t="s">
        <v>23</v>
      </c>
      <c r="C182" s="4" t="s">
        <v>24</v>
      </c>
      <c r="D182" s="4" t="s">
        <v>732</v>
      </c>
      <c r="E182" s="4" t="s">
        <v>26</v>
      </c>
      <c r="F182" s="4" t="s">
        <v>58</v>
      </c>
      <c r="G182" s="4">
        <v>177.84</v>
      </c>
      <c r="H182" s="4">
        <v>0</v>
      </c>
      <c r="I182" s="4">
        <v>177.84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733</v>
      </c>
      <c r="Q182" s="4" t="s">
        <v>734</v>
      </c>
      <c r="R182" s="4" t="s">
        <v>29</v>
      </c>
      <c r="S182" s="4" t="s">
        <v>29</v>
      </c>
    </row>
    <row r="183" spans="1:19" ht="13.5">
      <c r="A183" s="4" t="s">
        <v>735</v>
      </c>
      <c r="B183" s="4" t="s">
        <v>23</v>
      </c>
      <c r="C183" s="4" t="s">
        <v>24</v>
      </c>
      <c r="D183" s="4" t="s">
        <v>736</v>
      </c>
      <c r="E183" s="4" t="s">
        <v>26</v>
      </c>
      <c r="F183" s="4" t="s">
        <v>27</v>
      </c>
      <c r="G183" s="4">
        <v>197</v>
      </c>
      <c r="H183" s="4">
        <v>0</v>
      </c>
      <c r="I183" s="4">
        <v>197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737</v>
      </c>
      <c r="Q183" s="4" t="s">
        <v>738</v>
      </c>
      <c r="R183" s="4" t="s">
        <v>29</v>
      </c>
      <c r="S183" s="4" t="s">
        <v>29</v>
      </c>
    </row>
    <row r="184" spans="1:19" ht="13.5">
      <c r="A184" s="4" t="s">
        <v>739</v>
      </c>
      <c r="B184" s="4" t="s">
        <v>23</v>
      </c>
      <c r="C184" s="4" t="s">
        <v>24</v>
      </c>
      <c r="D184" s="4" t="s">
        <v>740</v>
      </c>
      <c r="E184" s="4" t="s">
        <v>26</v>
      </c>
      <c r="F184" s="4" t="s">
        <v>27</v>
      </c>
      <c r="G184" s="4">
        <v>177.84</v>
      </c>
      <c r="H184" s="4">
        <v>0</v>
      </c>
      <c r="I184" s="4">
        <v>177.84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741</v>
      </c>
      <c r="Q184" s="4" t="s">
        <v>742</v>
      </c>
      <c r="R184" s="4" t="s">
        <v>29</v>
      </c>
      <c r="S184" s="4" t="s">
        <v>29</v>
      </c>
    </row>
    <row r="185" spans="1:19" ht="13.5">
      <c r="A185" s="4" t="s">
        <v>743</v>
      </c>
      <c r="B185" s="4" t="s">
        <v>23</v>
      </c>
      <c r="C185" s="4" t="s">
        <v>24</v>
      </c>
      <c r="D185" s="4" t="s">
        <v>744</v>
      </c>
      <c r="E185" s="4" t="s">
        <v>26</v>
      </c>
      <c r="F185" s="4" t="s">
        <v>27</v>
      </c>
      <c r="G185" s="4">
        <v>197</v>
      </c>
      <c r="H185" s="4">
        <v>0</v>
      </c>
      <c r="I185" s="4">
        <v>197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745</v>
      </c>
      <c r="Q185" s="4" t="s">
        <v>746</v>
      </c>
      <c r="R185" s="4" t="s">
        <v>29</v>
      </c>
      <c r="S185" s="4" t="s">
        <v>29</v>
      </c>
    </row>
    <row r="186" spans="1:19" ht="13.5">
      <c r="A186" s="4" t="s">
        <v>747</v>
      </c>
      <c r="B186" s="4" t="s">
        <v>23</v>
      </c>
      <c r="C186" s="4" t="s">
        <v>24</v>
      </c>
      <c r="D186" s="4" t="s">
        <v>748</v>
      </c>
      <c r="E186" s="4" t="s">
        <v>26</v>
      </c>
      <c r="F186" s="4" t="s">
        <v>432</v>
      </c>
      <c r="G186" s="4">
        <v>177.84</v>
      </c>
      <c r="H186" s="4">
        <v>0</v>
      </c>
      <c r="I186" s="4">
        <v>177.84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749</v>
      </c>
      <c r="Q186" s="4" t="s">
        <v>750</v>
      </c>
      <c r="R186" s="4" t="s">
        <v>29</v>
      </c>
      <c r="S186" s="4" t="s">
        <v>29</v>
      </c>
    </row>
    <row r="187" spans="1:19" ht="13.5">
      <c r="A187" s="4" t="s">
        <v>751</v>
      </c>
      <c r="B187" s="4" t="s">
        <v>23</v>
      </c>
      <c r="C187" s="4" t="s">
        <v>24</v>
      </c>
      <c r="D187" s="4" t="s">
        <v>752</v>
      </c>
      <c r="E187" s="4" t="s">
        <v>26</v>
      </c>
      <c r="F187" s="4" t="s">
        <v>432</v>
      </c>
      <c r="G187" s="4">
        <v>177.84</v>
      </c>
      <c r="H187" s="4">
        <v>0</v>
      </c>
      <c r="I187" s="4">
        <v>177.84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753</v>
      </c>
      <c r="Q187" s="4" t="s">
        <v>754</v>
      </c>
      <c r="R187" s="4" t="s">
        <v>29</v>
      </c>
      <c r="S187" s="4" t="s">
        <v>29</v>
      </c>
    </row>
    <row r="188" spans="1:19" ht="13.5">
      <c r="A188" s="4" t="s">
        <v>755</v>
      </c>
      <c r="B188" s="4" t="s">
        <v>23</v>
      </c>
      <c r="C188" s="4" t="s">
        <v>24</v>
      </c>
      <c r="D188" s="4" t="s">
        <v>756</v>
      </c>
      <c r="E188" s="4" t="s">
        <v>26</v>
      </c>
      <c r="F188" s="4" t="s">
        <v>58</v>
      </c>
      <c r="G188" s="4">
        <v>197</v>
      </c>
      <c r="H188" s="4">
        <v>0</v>
      </c>
      <c r="I188" s="4">
        <v>197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757</v>
      </c>
      <c r="Q188" s="4" t="s">
        <v>758</v>
      </c>
      <c r="R188" s="4" t="s">
        <v>29</v>
      </c>
      <c r="S188" s="4" t="s">
        <v>29</v>
      </c>
    </row>
    <row r="189" spans="1:19" ht="13.5">
      <c r="A189" s="4" t="s">
        <v>759</v>
      </c>
      <c r="B189" s="4" t="s">
        <v>23</v>
      </c>
      <c r="C189" s="4" t="s">
        <v>24</v>
      </c>
      <c r="D189" s="4" t="s">
        <v>760</v>
      </c>
      <c r="E189" s="4" t="s">
        <v>26</v>
      </c>
      <c r="F189" s="4" t="s">
        <v>27</v>
      </c>
      <c r="G189" s="4">
        <v>177.84</v>
      </c>
      <c r="H189" s="4">
        <v>0</v>
      </c>
      <c r="I189" s="4">
        <v>177.84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761</v>
      </c>
      <c r="Q189" s="4" t="s">
        <v>762</v>
      </c>
      <c r="R189" s="4" t="s">
        <v>29</v>
      </c>
      <c r="S189" s="4" t="s">
        <v>29</v>
      </c>
    </row>
    <row r="190" spans="1:19" ht="13.5">
      <c r="A190" s="4" t="s">
        <v>763</v>
      </c>
      <c r="B190" s="4" t="s">
        <v>23</v>
      </c>
      <c r="C190" s="4" t="s">
        <v>24</v>
      </c>
      <c r="D190" s="4" t="s">
        <v>764</v>
      </c>
      <c r="E190" s="4" t="s">
        <v>26</v>
      </c>
      <c r="F190" s="4" t="s">
        <v>27</v>
      </c>
      <c r="G190" s="4">
        <v>177.84</v>
      </c>
      <c r="H190" s="4">
        <v>0</v>
      </c>
      <c r="I190" s="4">
        <v>177.84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765</v>
      </c>
      <c r="Q190" s="4" t="s">
        <v>766</v>
      </c>
      <c r="R190" s="4" t="s">
        <v>29</v>
      </c>
      <c r="S190" s="4" t="s">
        <v>29</v>
      </c>
    </row>
    <row r="191" spans="1:19" ht="13.5">
      <c r="A191" s="4" t="s">
        <v>767</v>
      </c>
      <c r="B191" s="4" t="s">
        <v>23</v>
      </c>
      <c r="C191" s="4" t="s">
        <v>24</v>
      </c>
      <c r="D191" s="4" t="s">
        <v>768</v>
      </c>
      <c r="E191" s="4" t="s">
        <v>26</v>
      </c>
      <c r="F191" s="4" t="s">
        <v>27</v>
      </c>
      <c r="G191" s="4">
        <v>197</v>
      </c>
      <c r="H191" s="4">
        <v>0</v>
      </c>
      <c r="I191" s="4">
        <v>197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769</v>
      </c>
      <c r="Q191" s="4" t="s">
        <v>770</v>
      </c>
      <c r="R191" s="4" t="s">
        <v>29</v>
      </c>
      <c r="S191" s="4" t="s">
        <v>29</v>
      </c>
    </row>
    <row r="192" spans="1:19" ht="13.5">
      <c r="A192" s="4" t="s">
        <v>771</v>
      </c>
      <c r="B192" s="4" t="s">
        <v>23</v>
      </c>
      <c r="C192" s="4" t="s">
        <v>24</v>
      </c>
      <c r="D192" s="4" t="s">
        <v>772</v>
      </c>
      <c r="E192" s="4" t="s">
        <v>26</v>
      </c>
      <c r="F192" s="4" t="s">
        <v>58</v>
      </c>
      <c r="G192" s="4">
        <v>177.84</v>
      </c>
      <c r="H192" s="4">
        <v>0</v>
      </c>
      <c r="I192" s="4">
        <v>177.84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773</v>
      </c>
      <c r="Q192" s="4" t="s">
        <v>774</v>
      </c>
      <c r="R192" s="4" t="s">
        <v>29</v>
      </c>
      <c r="S192" s="4" t="s">
        <v>29</v>
      </c>
    </row>
    <row r="193" spans="1:19" ht="13.5">
      <c r="A193" s="4" t="s">
        <v>775</v>
      </c>
      <c r="B193" s="4" t="s">
        <v>23</v>
      </c>
      <c r="C193" s="4" t="s">
        <v>24</v>
      </c>
      <c r="D193" s="4" t="s">
        <v>776</v>
      </c>
      <c r="E193" s="4" t="s">
        <v>26</v>
      </c>
      <c r="F193" s="4" t="s">
        <v>27</v>
      </c>
      <c r="G193" s="4">
        <v>177.84</v>
      </c>
      <c r="H193" s="4">
        <v>0</v>
      </c>
      <c r="I193" s="4">
        <v>177.84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777</v>
      </c>
      <c r="Q193" s="4" t="s">
        <v>778</v>
      </c>
      <c r="R193" s="4" t="s">
        <v>29</v>
      </c>
      <c r="S193" s="4" t="s">
        <v>29</v>
      </c>
    </row>
    <row r="194" spans="1:19" ht="13.5">
      <c r="A194" s="4" t="s">
        <v>779</v>
      </c>
      <c r="B194" s="4" t="s">
        <v>23</v>
      </c>
      <c r="C194" s="4" t="s">
        <v>24</v>
      </c>
      <c r="D194" s="4" t="s">
        <v>780</v>
      </c>
      <c r="E194" s="4" t="s">
        <v>26</v>
      </c>
      <c r="F194" s="4" t="s">
        <v>27</v>
      </c>
      <c r="G194" s="4">
        <v>197</v>
      </c>
      <c r="H194" s="4">
        <v>0</v>
      </c>
      <c r="I194" s="4">
        <v>197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781</v>
      </c>
      <c r="Q194" s="4" t="s">
        <v>782</v>
      </c>
      <c r="R194" s="4" t="s">
        <v>29</v>
      </c>
      <c r="S194" s="4" t="s">
        <v>29</v>
      </c>
    </row>
    <row r="195" spans="1:19" ht="13.5">
      <c r="A195" s="4" t="s">
        <v>783</v>
      </c>
      <c r="B195" s="4" t="s">
        <v>23</v>
      </c>
      <c r="C195" s="4" t="s">
        <v>24</v>
      </c>
      <c r="D195" s="4" t="s">
        <v>784</v>
      </c>
      <c r="E195" s="4" t="s">
        <v>26</v>
      </c>
      <c r="F195" s="4" t="s">
        <v>27</v>
      </c>
      <c r="G195" s="4">
        <v>177.84</v>
      </c>
      <c r="H195" s="4">
        <v>0</v>
      </c>
      <c r="I195" s="4">
        <v>177.84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785</v>
      </c>
      <c r="Q195" s="4" t="s">
        <v>786</v>
      </c>
      <c r="R195" s="4" t="s">
        <v>29</v>
      </c>
      <c r="S195" s="4" t="s">
        <v>29</v>
      </c>
    </row>
    <row r="196" spans="1:19" ht="13.5">
      <c r="A196" s="4" t="s">
        <v>787</v>
      </c>
      <c r="B196" s="4" t="s">
        <v>23</v>
      </c>
      <c r="C196" s="4" t="s">
        <v>24</v>
      </c>
      <c r="D196" s="4" t="s">
        <v>788</v>
      </c>
      <c r="E196" s="4" t="s">
        <v>26</v>
      </c>
      <c r="F196" s="4" t="s">
        <v>27</v>
      </c>
      <c r="G196" s="4">
        <v>177.84</v>
      </c>
      <c r="H196" s="4">
        <v>0</v>
      </c>
      <c r="I196" s="4">
        <v>177.84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789</v>
      </c>
      <c r="Q196" s="4" t="s">
        <v>790</v>
      </c>
      <c r="R196" s="4" t="s">
        <v>29</v>
      </c>
      <c r="S196" s="4" t="s">
        <v>29</v>
      </c>
    </row>
    <row r="197" spans="1:19" ht="13.5">
      <c r="A197" s="4" t="s">
        <v>791</v>
      </c>
      <c r="B197" s="4" t="s">
        <v>23</v>
      </c>
      <c r="C197" s="4" t="s">
        <v>24</v>
      </c>
      <c r="D197" s="4" t="s">
        <v>792</v>
      </c>
      <c r="E197" s="4" t="s">
        <v>26</v>
      </c>
      <c r="F197" s="4" t="s">
        <v>58</v>
      </c>
      <c r="G197" s="4">
        <v>197</v>
      </c>
      <c r="H197" s="4">
        <v>0</v>
      </c>
      <c r="I197" s="4">
        <v>197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793</v>
      </c>
      <c r="Q197" s="4" t="s">
        <v>794</v>
      </c>
      <c r="R197" s="4" t="s">
        <v>29</v>
      </c>
      <c r="S197" s="4" t="s">
        <v>29</v>
      </c>
    </row>
    <row r="198" spans="1:19" ht="13.5">
      <c r="A198" s="4" t="s">
        <v>795</v>
      </c>
      <c r="B198" s="4" t="s">
        <v>23</v>
      </c>
      <c r="C198" s="4" t="s">
        <v>24</v>
      </c>
      <c r="D198" s="4" t="s">
        <v>796</v>
      </c>
      <c r="E198" s="4" t="s">
        <v>26</v>
      </c>
      <c r="F198" s="4" t="s">
        <v>27</v>
      </c>
      <c r="G198" s="4">
        <v>177.84</v>
      </c>
      <c r="H198" s="4">
        <v>0</v>
      </c>
      <c r="I198" s="4">
        <v>177.84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797</v>
      </c>
      <c r="Q198" s="4" t="s">
        <v>798</v>
      </c>
      <c r="R198" s="4" t="s">
        <v>29</v>
      </c>
      <c r="S198" s="4" t="s">
        <v>29</v>
      </c>
    </row>
    <row r="199" spans="1:19" ht="13.5">
      <c r="A199" s="4" t="s">
        <v>799</v>
      </c>
      <c r="B199" s="4" t="s">
        <v>23</v>
      </c>
      <c r="C199" s="4" t="s">
        <v>24</v>
      </c>
      <c r="D199" s="4" t="s">
        <v>800</v>
      </c>
      <c r="E199" s="4" t="s">
        <v>26</v>
      </c>
      <c r="F199" s="4" t="s">
        <v>63</v>
      </c>
      <c r="G199" s="4">
        <v>2311.92</v>
      </c>
      <c r="H199" s="4">
        <v>1956.24</v>
      </c>
      <c r="I199" s="4">
        <v>355.68</v>
      </c>
      <c r="J199" s="4">
        <v>533.52</v>
      </c>
      <c r="K199" s="4">
        <v>533.52</v>
      </c>
      <c r="L199" s="4">
        <v>1067.04</v>
      </c>
      <c r="M199" s="4">
        <v>0</v>
      </c>
      <c r="N199" s="4">
        <v>0</v>
      </c>
      <c r="O199" s="4">
        <v>0</v>
      </c>
      <c r="P199" s="4" t="s">
        <v>801</v>
      </c>
      <c r="Q199" s="4" t="s">
        <v>802</v>
      </c>
      <c r="R199" s="4" t="s">
        <v>29</v>
      </c>
      <c r="S199" s="4" t="s">
        <v>29</v>
      </c>
    </row>
    <row r="200" spans="1:19" ht="13.5">
      <c r="A200" s="4" t="s">
        <v>803</v>
      </c>
      <c r="B200" s="4" t="s">
        <v>23</v>
      </c>
      <c r="C200" s="4" t="s">
        <v>24</v>
      </c>
      <c r="D200" s="4" t="s">
        <v>804</v>
      </c>
      <c r="E200" s="4" t="s">
        <v>26</v>
      </c>
      <c r="F200" s="4" t="s">
        <v>27</v>
      </c>
      <c r="G200" s="4">
        <v>177.84</v>
      </c>
      <c r="H200" s="4">
        <v>0</v>
      </c>
      <c r="I200" s="4">
        <v>177.84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805</v>
      </c>
      <c r="Q200" s="4" t="s">
        <v>806</v>
      </c>
      <c r="R200" s="4" t="s">
        <v>29</v>
      </c>
      <c r="S200" s="4" t="s">
        <v>29</v>
      </c>
    </row>
    <row r="201" spans="1:19" ht="13.5">
      <c r="A201" s="4" t="s">
        <v>807</v>
      </c>
      <c r="B201" s="4" t="s">
        <v>23</v>
      </c>
      <c r="C201" s="4" t="s">
        <v>24</v>
      </c>
      <c r="D201" s="4" t="s">
        <v>808</v>
      </c>
      <c r="E201" s="4" t="s">
        <v>26</v>
      </c>
      <c r="F201" s="4" t="s">
        <v>58</v>
      </c>
      <c r="G201" s="4">
        <v>177.84</v>
      </c>
      <c r="H201" s="4">
        <v>0</v>
      </c>
      <c r="I201" s="4">
        <v>177.84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809</v>
      </c>
      <c r="Q201" s="4" t="s">
        <v>810</v>
      </c>
      <c r="R201" s="4" t="s">
        <v>29</v>
      </c>
      <c r="S201" s="4" t="s">
        <v>29</v>
      </c>
    </row>
    <row r="202" spans="1:19" ht="13.5">
      <c r="A202" s="4" t="s">
        <v>811</v>
      </c>
      <c r="B202" s="4" t="s">
        <v>23</v>
      </c>
      <c r="C202" s="4" t="s">
        <v>24</v>
      </c>
      <c r="D202" s="4" t="s">
        <v>812</v>
      </c>
      <c r="E202" s="4" t="s">
        <v>26</v>
      </c>
      <c r="F202" s="4" t="s">
        <v>27</v>
      </c>
      <c r="G202" s="4">
        <v>197</v>
      </c>
      <c r="H202" s="4">
        <v>0</v>
      </c>
      <c r="I202" s="4">
        <v>197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813</v>
      </c>
      <c r="Q202" s="4" t="s">
        <v>814</v>
      </c>
      <c r="R202" s="4" t="s">
        <v>29</v>
      </c>
      <c r="S202" s="4" t="s">
        <v>29</v>
      </c>
    </row>
    <row r="203" spans="1:19" ht="13.5">
      <c r="A203" s="4" t="s">
        <v>815</v>
      </c>
      <c r="B203" s="4" t="s">
        <v>23</v>
      </c>
      <c r="C203" s="4" t="s">
        <v>24</v>
      </c>
      <c r="D203" s="4" t="s">
        <v>816</v>
      </c>
      <c r="E203" s="4" t="s">
        <v>26</v>
      </c>
      <c r="F203" s="4" t="s">
        <v>58</v>
      </c>
      <c r="G203" s="4">
        <v>177.84</v>
      </c>
      <c r="H203" s="4">
        <v>0</v>
      </c>
      <c r="I203" s="4">
        <v>177.84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817</v>
      </c>
      <c r="Q203" s="4" t="s">
        <v>818</v>
      </c>
      <c r="R203" s="4" t="s">
        <v>29</v>
      </c>
      <c r="S203" s="4" t="s">
        <v>29</v>
      </c>
    </row>
    <row r="204" spans="1:19" ht="13.5">
      <c r="A204" s="4" t="s">
        <v>819</v>
      </c>
      <c r="B204" s="4" t="s">
        <v>23</v>
      </c>
      <c r="C204" s="4" t="s">
        <v>24</v>
      </c>
      <c r="D204" s="4" t="s">
        <v>820</v>
      </c>
      <c r="E204" s="4" t="s">
        <v>26</v>
      </c>
      <c r="F204" s="4" t="s">
        <v>27</v>
      </c>
      <c r="G204" s="4">
        <v>177.84</v>
      </c>
      <c r="H204" s="4">
        <v>0</v>
      </c>
      <c r="I204" s="4">
        <v>177.84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821</v>
      </c>
      <c r="Q204" s="4" t="s">
        <v>822</v>
      </c>
      <c r="R204" s="4" t="s">
        <v>29</v>
      </c>
      <c r="S204" s="4" t="s">
        <v>29</v>
      </c>
    </row>
    <row r="205" spans="1:19" ht="13.5">
      <c r="A205" s="4" t="s">
        <v>823</v>
      </c>
      <c r="B205" s="4" t="s">
        <v>23</v>
      </c>
      <c r="C205" s="4" t="s">
        <v>24</v>
      </c>
      <c r="D205" s="4" t="s">
        <v>824</v>
      </c>
      <c r="E205" s="4" t="s">
        <v>26</v>
      </c>
      <c r="F205" s="4" t="s">
        <v>63</v>
      </c>
      <c r="G205" s="4">
        <v>2561</v>
      </c>
      <c r="H205" s="4">
        <v>2167</v>
      </c>
      <c r="I205" s="4">
        <v>394</v>
      </c>
      <c r="J205" s="4">
        <v>591</v>
      </c>
      <c r="K205" s="4">
        <v>591</v>
      </c>
      <c r="L205" s="4">
        <v>1182</v>
      </c>
      <c r="M205" s="4">
        <v>0</v>
      </c>
      <c r="N205" s="4">
        <v>0</v>
      </c>
      <c r="O205" s="4">
        <v>0</v>
      </c>
      <c r="P205" s="4" t="s">
        <v>825</v>
      </c>
      <c r="Q205" s="4" t="s">
        <v>826</v>
      </c>
      <c r="R205" s="4" t="s">
        <v>29</v>
      </c>
      <c r="S205" s="4" t="s">
        <v>29</v>
      </c>
    </row>
    <row r="206" spans="1:19" ht="13.5">
      <c r="A206" s="4" t="s">
        <v>827</v>
      </c>
      <c r="B206" s="4" t="s">
        <v>23</v>
      </c>
      <c r="C206" s="4" t="s">
        <v>24</v>
      </c>
      <c r="D206" s="4" t="s">
        <v>828</v>
      </c>
      <c r="E206" s="4" t="s">
        <v>26</v>
      </c>
      <c r="F206" s="4" t="s">
        <v>27</v>
      </c>
      <c r="G206" s="4">
        <v>177.84</v>
      </c>
      <c r="H206" s="4">
        <v>0</v>
      </c>
      <c r="I206" s="4">
        <v>177.84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829</v>
      </c>
      <c r="Q206" s="4" t="s">
        <v>830</v>
      </c>
      <c r="R206" s="4" t="s">
        <v>29</v>
      </c>
      <c r="S206" s="4" t="s">
        <v>29</v>
      </c>
    </row>
    <row r="207" spans="1:19" ht="13.5">
      <c r="A207" s="4" t="s">
        <v>831</v>
      </c>
      <c r="B207" s="4" t="s">
        <v>23</v>
      </c>
      <c r="C207" s="4" t="s">
        <v>24</v>
      </c>
      <c r="D207" s="4" t="s">
        <v>832</v>
      </c>
      <c r="E207" s="4" t="s">
        <v>26</v>
      </c>
      <c r="F207" s="4" t="s">
        <v>27</v>
      </c>
      <c r="G207" s="4">
        <v>177.84</v>
      </c>
      <c r="H207" s="4">
        <v>0</v>
      </c>
      <c r="I207" s="4">
        <v>177.84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833</v>
      </c>
      <c r="Q207" s="4" t="s">
        <v>834</v>
      </c>
      <c r="R207" s="4" t="s">
        <v>29</v>
      </c>
      <c r="S207" s="4" t="s">
        <v>29</v>
      </c>
    </row>
    <row r="208" spans="1:19" ht="13.5">
      <c r="A208" s="4" t="s">
        <v>835</v>
      </c>
      <c r="B208" s="4" t="s">
        <v>23</v>
      </c>
      <c r="C208" s="4" t="s">
        <v>24</v>
      </c>
      <c r="D208" s="4" t="s">
        <v>836</v>
      </c>
      <c r="E208" s="4" t="s">
        <v>26</v>
      </c>
      <c r="F208" s="4" t="s">
        <v>63</v>
      </c>
      <c r="G208" s="4">
        <v>197</v>
      </c>
      <c r="H208" s="4">
        <v>0</v>
      </c>
      <c r="I208" s="4">
        <v>197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837</v>
      </c>
      <c r="Q208" s="4" t="s">
        <v>838</v>
      </c>
      <c r="R208" s="4" t="s">
        <v>29</v>
      </c>
      <c r="S208" s="4" t="s">
        <v>29</v>
      </c>
    </row>
    <row r="209" spans="1:19" ht="13.5">
      <c r="A209" s="4" t="s">
        <v>839</v>
      </c>
      <c r="B209" s="4" t="s">
        <v>23</v>
      </c>
      <c r="C209" s="4" t="s">
        <v>24</v>
      </c>
      <c r="D209" s="4" t="s">
        <v>840</v>
      </c>
      <c r="E209" s="4" t="s">
        <v>26</v>
      </c>
      <c r="F209" s="4" t="s">
        <v>27</v>
      </c>
      <c r="G209" s="4">
        <v>177.84</v>
      </c>
      <c r="H209" s="4">
        <v>0</v>
      </c>
      <c r="I209" s="4">
        <v>177.84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841</v>
      </c>
      <c r="Q209" s="4" t="s">
        <v>842</v>
      </c>
      <c r="R209" s="4" t="s">
        <v>29</v>
      </c>
      <c r="S209" s="4" t="s">
        <v>29</v>
      </c>
    </row>
    <row r="210" spans="1:19" ht="13.5">
      <c r="A210" s="4" t="s">
        <v>843</v>
      </c>
      <c r="B210" s="4" t="s">
        <v>23</v>
      </c>
      <c r="C210" s="4" t="s">
        <v>24</v>
      </c>
      <c r="D210" s="4" t="s">
        <v>844</v>
      </c>
      <c r="E210" s="4" t="s">
        <v>26</v>
      </c>
      <c r="F210" s="4" t="s">
        <v>63</v>
      </c>
      <c r="G210" s="4">
        <v>177.84</v>
      </c>
      <c r="H210" s="4">
        <v>0</v>
      </c>
      <c r="I210" s="4">
        <v>177.84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845</v>
      </c>
      <c r="Q210" s="4" t="s">
        <v>846</v>
      </c>
      <c r="R210" s="4" t="s">
        <v>29</v>
      </c>
      <c r="S210" s="4" t="s">
        <v>29</v>
      </c>
    </row>
    <row r="211" spans="1:19" ht="13.5">
      <c r="A211" s="4" t="s">
        <v>847</v>
      </c>
      <c r="B211" s="4" t="s">
        <v>23</v>
      </c>
      <c r="C211" s="4" t="s">
        <v>24</v>
      </c>
      <c r="D211" s="4" t="s">
        <v>848</v>
      </c>
      <c r="E211" s="4" t="s">
        <v>26</v>
      </c>
      <c r="F211" s="4" t="s">
        <v>27</v>
      </c>
      <c r="G211" s="4">
        <v>197.12</v>
      </c>
      <c r="H211" s="4">
        <v>0</v>
      </c>
      <c r="I211" s="4">
        <v>197.12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849</v>
      </c>
      <c r="Q211" s="4" t="s">
        <v>850</v>
      </c>
      <c r="R211" s="4" t="s">
        <v>29</v>
      </c>
      <c r="S211" s="4" t="s">
        <v>29</v>
      </c>
    </row>
    <row r="212" spans="1:19" ht="13.5">
      <c r="A212" s="4" t="s">
        <v>851</v>
      </c>
      <c r="B212" s="4" t="s">
        <v>23</v>
      </c>
      <c r="C212" s="4" t="s">
        <v>24</v>
      </c>
      <c r="D212" s="4" t="s">
        <v>852</v>
      </c>
      <c r="E212" s="4" t="s">
        <v>26</v>
      </c>
      <c r="F212" s="4" t="s">
        <v>27</v>
      </c>
      <c r="G212" s="4">
        <v>177.94</v>
      </c>
      <c r="H212" s="4">
        <v>0</v>
      </c>
      <c r="I212" s="4">
        <v>177.94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853</v>
      </c>
      <c r="Q212" s="4" t="s">
        <v>854</v>
      </c>
      <c r="R212" s="4" t="s">
        <v>29</v>
      </c>
      <c r="S212" s="4" t="s">
        <v>29</v>
      </c>
    </row>
    <row r="213" spans="1:19" ht="13.5">
      <c r="A213" s="4" t="s">
        <v>855</v>
      </c>
      <c r="B213" s="4" t="s">
        <v>23</v>
      </c>
      <c r="C213" s="4" t="s">
        <v>24</v>
      </c>
      <c r="D213" s="4" t="s">
        <v>856</v>
      </c>
      <c r="E213" s="4" t="s">
        <v>26</v>
      </c>
      <c r="F213" s="4" t="s">
        <v>432</v>
      </c>
      <c r="G213" s="4">
        <v>177.94</v>
      </c>
      <c r="H213" s="4">
        <v>0</v>
      </c>
      <c r="I213" s="4">
        <v>177.94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857</v>
      </c>
      <c r="Q213" s="4" t="s">
        <v>29</v>
      </c>
      <c r="R213" s="4" t="s">
        <v>29</v>
      </c>
      <c r="S213" s="4" t="s">
        <v>29</v>
      </c>
    </row>
    <row r="214" spans="1:19" ht="13.5">
      <c r="A214" s="4" t="s">
        <v>858</v>
      </c>
      <c r="B214" s="4" t="s">
        <v>23</v>
      </c>
      <c r="C214" s="4" t="s">
        <v>24</v>
      </c>
      <c r="D214" s="4" t="s">
        <v>859</v>
      </c>
      <c r="E214" s="4" t="s">
        <v>26</v>
      </c>
      <c r="F214" s="4" t="s">
        <v>63</v>
      </c>
      <c r="G214" s="4">
        <v>2562.56</v>
      </c>
      <c r="H214" s="4">
        <v>2168.32</v>
      </c>
      <c r="I214" s="4">
        <v>394.24</v>
      </c>
      <c r="J214" s="4">
        <v>591.36</v>
      </c>
      <c r="K214" s="4">
        <v>591.36</v>
      </c>
      <c r="L214" s="4">
        <v>1182.72</v>
      </c>
      <c r="M214" s="4">
        <v>0</v>
      </c>
      <c r="N214" s="4">
        <v>0</v>
      </c>
      <c r="O214" s="4">
        <v>0</v>
      </c>
      <c r="P214" s="4" t="s">
        <v>860</v>
      </c>
      <c r="Q214" s="4" t="s">
        <v>861</v>
      </c>
      <c r="R214" s="4" t="s">
        <v>29</v>
      </c>
      <c r="S214" s="4" t="s">
        <v>29</v>
      </c>
    </row>
    <row r="215" spans="1:19" ht="13.5">
      <c r="A215" s="4" t="s">
        <v>862</v>
      </c>
      <c r="B215" s="4" t="s">
        <v>23</v>
      </c>
      <c r="C215" s="4" t="s">
        <v>24</v>
      </c>
      <c r="D215" s="4" t="s">
        <v>863</v>
      </c>
      <c r="E215" s="4" t="s">
        <v>26</v>
      </c>
      <c r="F215" s="4" t="s">
        <v>27</v>
      </c>
      <c r="G215" s="4">
        <v>177.94</v>
      </c>
      <c r="H215" s="4">
        <v>0</v>
      </c>
      <c r="I215" s="4">
        <v>177.94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864</v>
      </c>
      <c r="Q215" s="4" t="s">
        <v>865</v>
      </c>
      <c r="R215" s="4" t="s">
        <v>29</v>
      </c>
      <c r="S215" s="4" t="s">
        <v>29</v>
      </c>
    </row>
    <row r="216" spans="1:19" ht="13.5">
      <c r="A216" s="4" t="s">
        <v>866</v>
      </c>
      <c r="B216" s="4" t="s">
        <v>23</v>
      </c>
      <c r="C216" s="4" t="s">
        <v>24</v>
      </c>
      <c r="D216" s="4" t="s">
        <v>867</v>
      </c>
      <c r="E216" s="4" t="s">
        <v>26</v>
      </c>
      <c r="F216" s="4" t="s">
        <v>432</v>
      </c>
      <c r="G216" s="4">
        <v>197.12</v>
      </c>
      <c r="H216" s="4">
        <v>0</v>
      </c>
      <c r="I216" s="4">
        <v>197.12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868</v>
      </c>
      <c r="Q216" s="4" t="s">
        <v>869</v>
      </c>
      <c r="R216" s="4" t="s">
        <v>29</v>
      </c>
      <c r="S216" s="4" t="s">
        <v>29</v>
      </c>
    </row>
    <row r="217" spans="1:19" ht="13.5">
      <c r="A217" s="4" t="s">
        <v>870</v>
      </c>
      <c r="B217" s="4" t="s">
        <v>23</v>
      </c>
      <c r="C217" s="4" t="s">
        <v>24</v>
      </c>
      <c r="D217" s="4" t="s">
        <v>871</v>
      </c>
      <c r="E217" s="4" t="s">
        <v>26</v>
      </c>
      <c r="F217" s="4" t="s">
        <v>432</v>
      </c>
      <c r="G217" s="4">
        <v>177.94</v>
      </c>
      <c r="H217" s="4">
        <v>0</v>
      </c>
      <c r="I217" s="4">
        <v>177.94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872</v>
      </c>
      <c r="Q217" s="4" t="s">
        <v>873</v>
      </c>
      <c r="R217" s="4" t="s">
        <v>29</v>
      </c>
      <c r="S217" s="4" t="s">
        <v>29</v>
      </c>
    </row>
    <row r="218" spans="1:19" ht="13.5">
      <c r="A218" s="4" t="s">
        <v>874</v>
      </c>
      <c r="B218" s="4" t="s">
        <v>23</v>
      </c>
      <c r="C218" s="4" t="s">
        <v>24</v>
      </c>
      <c r="D218" s="4" t="s">
        <v>875</v>
      </c>
      <c r="E218" s="4" t="s">
        <v>26</v>
      </c>
      <c r="F218" s="4" t="s">
        <v>27</v>
      </c>
      <c r="G218" s="4">
        <v>177.94</v>
      </c>
      <c r="H218" s="4">
        <v>0</v>
      </c>
      <c r="I218" s="4">
        <v>177.94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876</v>
      </c>
      <c r="Q218" s="4" t="s">
        <v>877</v>
      </c>
      <c r="R218" s="4" t="s">
        <v>29</v>
      </c>
      <c r="S218" s="4" t="s">
        <v>29</v>
      </c>
    </row>
    <row r="219" spans="1:19" ht="13.5">
      <c r="A219" s="4" t="s">
        <v>878</v>
      </c>
      <c r="B219" s="4" t="s">
        <v>23</v>
      </c>
      <c r="C219" s="4" t="s">
        <v>24</v>
      </c>
      <c r="D219" s="4" t="s">
        <v>879</v>
      </c>
      <c r="E219" s="4" t="s">
        <v>26</v>
      </c>
      <c r="F219" s="4" t="s">
        <v>27</v>
      </c>
      <c r="G219" s="4">
        <v>197.12</v>
      </c>
      <c r="H219" s="4">
        <v>0</v>
      </c>
      <c r="I219" s="4">
        <v>197.12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880</v>
      </c>
      <c r="Q219" s="4" t="s">
        <v>881</v>
      </c>
      <c r="R219" s="4" t="s">
        <v>29</v>
      </c>
      <c r="S219" s="4" t="s">
        <v>29</v>
      </c>
    </row>
    <row r="220" spans="1:19" ht="13.5">
      <c r="A220" s="4" t="s">
        <v>882</v>
      </c>
      <c r="B220" s="4" t="s">
        <v>23</v>
      </c>
      <c r="C220" s="4" t="s">
        <v>24</v>
      </c>
      <c r="D220" s="4" t="s">
        <v>883</v>
      </c>
      <c r="E220" s="4" t="s">
        <v>26</v>
      </c>
      <c r="F220" s="4" t="s">
        <v>27</v>
      </c>
      <c r="G220" s="4">
        <v>177.94</v>
      </c>
      <c r="H220" s="4">
        <v>0</v>
      </c>
      <c r="I220" s="4">
        <v>177.94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884</v>
      </c>
      <c r="Q220" s="4" t="s">
        <v>885</v>
      </c>
      <c r="R220" s="4" t="s">
        <v>29</v>
      </c>
      <c r="S220" s="4" t="s">
        <v>29</v>
      </c>
    </row>
    <row r="221" spans="1:19" ht="13.5">
      <c r="A221" s="4" t="s">
        <v>886</v>
      </c>
      <c r="B221" s="4" t="s">
        <v>23</v>
      </c>
      <c r="C221" s="4" t="s">
        <v>24</v>
      </c>
      <c r="D221" s="4" t="s">
        <v>887</v>
      </c>
      <c r="E221" s="4" t="s">
        <v>26</v>
      </c>
      <c r="F221" s="4" t="s">
        <v>27</v>
      </c>
      <c r="G221" s="4">
        <v>177.94</v>
      </c>
      <c r="H221" s="4">
        <v>0</v>
      </c>
      <c r="I221" s="4">
        <v>177.94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888</v>
      </c>
      <c r="Q221" s="4" t="s">
        <v>889</v>
      </c>
      <c r="R221" s="4" t="s">
        <v>29</v>
      </c>
      <c r="S221" s="4" t="s">
        <v>29</v>
      </c>
    </row>
    <row r="222" spans="1:19" ht="13.5">
      <c r="A222" s="4" t="s">
        <v>890</v>
      </c>
      <c r="B222" s="4" t="s">
        <v>23</v>
      </c>
      <c r="C222" s="4" t="s">
        <v>24</v>
      </c>
      <c r="D222" s="4" t="s">
        <v>891</v>
      </c>
      <c r="E222" s="4" t="s">
        <v>26</v>
      </c>
      <c r="F222" s="4" t="s">
        <v>27</v>
      </c>
      <c r="G222" s="4">
        <v>197.12</v>
      </c>
      <c r="H222" s="4">
        <v>0</v>
      </c>
      <c r="I222" s="4">
        <v>197.12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892</v>
      </c>
      <c r="Q222" s="4" t="s">
        <v>893</v>
      </c>
      <c r="R222" s="4" t="s">
        <v>29</v>
      </c>
      <c r="S222" s="4" t="s">
        <v>29</v>
      </c>
    </row>
    <row r="223" spans="1:19" ht="13.5">
      <c r="A223" s="4" t="s">
        <v>894</v>
      </c>
      <c r="B223" s="4" t="s">
        <v>23</v>
      </c>
      <c r="C223" s="4" t="s">
        <v>24</v>
      </c>
      <c r="D223" s="4" t="s">
        <v>895</v>
      </c>
      <c r="E223" s="4" t="s">
        <v>26</v>
      </c>
      <c r="F223" s="4" t="s">
        <v>27</v>
      </c>
      <c r="G223" s="4">
        <v>177.94</v>
      </c>
      <c r="H223" s="4">
        <v>0</v>
      </c>
      <c r="I223" s="4">
        <v>177.94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896</v>
      </c>
      <c r="Q223" s="4" t="s">
        <v>897</v>
      </c>
      <c r="R223" s="4" t="s">
        <v>29</v>
      </c>
      <c r="S223" s="4" t="s">
        <v>29</v>
      </c>
    </row>
    <row r="224" spans="1:19" ht="13.5">
      <c r="A224" s="4" t="s">
        <v>898</v>
      </c>
      <c r="B224" s="4" t="s">
        <v>23</v>
      </c>
      <c r="C224" s="4" t="s">
        <v>24</v>
      </c>
      <c r="D224" s="4" t="s">
        <v>899</v>
      </c>
      <c r="E224" s="4" t="s">
        <v>26</v>
      </c>
      <c r="F224" s="4" t="s">
        <v>27</v>
      </c>
      <c r="G224" s="4">
        <v>197.12</v>
      </c>
      <c r="H224" s="4">
        <v>0</v>
      </c>
      <c r="I224" s="4">
        <v>197.12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900</v>
      </c>
      <c r="Q224" s="4" t="s">
        <v>901</v>
      </c>
      <c r="R224" s="4" t="s">
        <v>29</v>
      </c>
      <c r="S224" s="4" t="s">
        <v>29</v>
      </c>
    </row>
    <row r="225" spans="1:19" ht="13.5">
      <c r="A225" s="4" t="s">
        <v>902</v>
      </c>
      <c r="B225" s="4" t="s">
        <v>23</v>
      </c>
      <c r="C225" s="4" t="s">
        <v>24</v>
      </c>
      <c r="D225" s="4" t="s">
        <v>903</v>
      </c>
      <c r="E225" s="4" t="s">
        <v>26</v>
      </c>
      <c r="F225" s="4" t="s">
        <v>27</v>
      </c>
      <c r="G225" s="4">
        <v>177.94</v>
      </c>
      <c r="H225" s="4">
        <v>0</v>
      </c>
      <c r="I225" s="4">
        <v>177.94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904</v>
      </c>
      <c r="Q225" s="4" t="s">
        <v>905</v>
      </c>
      <c r="R225" s="4" t="s">
        <v>29</v>
      </c>
      <c r="S225" s="4" t="s">
        <v>29</v>
      </c>
    </row>
    <row r="226" spans="1:19" ht="13.5">
      <c r="A226" s="4" t="s">
        <v>906</v>
      </c>
      <c r="B226" s="4" t="s">
        <v>23</v>
      </c>
      <c r="C226" s="4" t="s">
        <v>24</v>
      </c>
      <c r="D226" s="4" t="s">
        <v>907</v>
      </c>
      <c r="E226" s="4" t="s">
        <v>26</v>
      </c>
      <c r="F226" s="4" t="s">
        <v>27</v>
      </c>
      <c r="G226" s="4">
        <v>177.94</v>
      </c>
      <c r="H226" s="4">
        <v>0</v>
      </c>
      <c r="I226" s="4">
        <v>177.94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908</v>
      </c>
      <c r="Q226" s="4" t="s">
        <v>909</v>
      </c>
      <c r="R226" s="4" t="s">
        <v>29</v>
      </c>
      <c r="S226" s="4" t="s">
        <v>29</v>
      </c>
    </row>
    <row r="227" spans="1:19" ht="13.5">
      <c r="A227" s="4" t="s">
        <v>910</v>
      </c>
      <c r="B227" s="4" t="s">
        <v>23</v>
      </c>
      <c r="C227" s="4" t="s">
        <v>24</v>
      </c>
      <c r="D227" s="4" t="s">
        <v>911</v>
      </c>
      <c r="E227" s="4" t="s">
        <v>26</v>
      </c>
      <c r="F227" s="4" t="s">
        <v>58</v>
      </c>
      <c r="G227" s="4">
        <v>197.12</v>
      </c>
      <c r="H227" s="4">
        <v>0</v>
      </c>
      <c r="I227" s="4">
        <v>197.12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912</v>
      </c>
      <c r="Q227" s="4" t="s">
        <v>913</v>
      </c>
      <c r="R227" s="4" t="s">
        <v>29</v>
      </c>
      <c r="S227" s="4" t="s">
        <v>29</v>
      </c>
    </row>
    <row r="228" spans="1:19" ht="13.5">
      <c r="A228" s="4" t="s">
        <v>914</v>
      </c>
      <c r="B228" s="4" t="s">
        <v>23</v>
      </c>
      <c r="C228" s="4" t="s">
        <v>24</v>
      </c>
      <c r="D228" s="4" t="s">
        <v>915</v>
      </c>
      <c r="E228" s="4" t="s">
        <v>26</v>
      </c>
      <c r="F228" s="4" t="s">
        <v>27</v>
      </c>
      <c r="G228" s="4">
        <v>177.94</v>
      </c>
      <c r="H228" s="4">
        <v>0</v>
      </c>
      <c r="I228" s="4">
        <v>177.94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916</v>
      </c>
      <c r="Q228" s="4" t="s">
        <v>917</v>
      </c>
      <c r="R228" s="4" t="s">
        <v>29</v>
      </c>
      <c r="S228" s="4" t="s">
        <v>29</v>
      </c>
    </row>
    <row r="229" spans="1:19" ht="13.5">
      <c r="A229" s="4" t="s">
        <v>918</v>
      </c>
      <c r="B229" s="4" t="s">
        <v>23</v>
      </c>
      <c r="C229" s="4" t="s">
        <v>24</v>
      </c>
      <c r="D229" s="4" t="s">
        <v>919</v>
      </c>
      <c r="E229" s="4" t="s">
        <v>26</v>
      </c>
      <c r="F229" s="4" t="s">
        <v>432</v>
      </c>
      <c r="G229" s="4">
        <v>197.12</v>
      </c>
      <c r="H229" s="4">
        <v>0</v>
      </c>
      <c r="I229" s="4">
        <v>197.12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920</v>
      </c>
      <c r="Q229" s="4" t="s">
        <v>921</v>
      </c>
      <c r="R229" s="4" t="s">
        <v>29</v>
      </c>
      <c r="S229" s="4" t="s">
        <v>29</v>
      </c>
    </row>
    <row r="230" spans="1:19" ht="13.5">
      <c r="A230" s="4" t="s">
        <v>922</v>
      </c>
      <c r="B230" s="4" t="s">
        <v>23</v>
      </c>
      <c r="C230" s="4" t="s">
        <v>24</v>
      </c>
      <c r="D230" s="4" t="s">
        <v>923</v>
      </c>
      <c r="E230" s="4" t="s">
        <v>26</v>
      </c>
      <c r="F230" s="4" t="s">
        <v>63</v>
      </c>
      <c r="G230" s="4">
        <v>2313.22</v>
      </c>
      <c r="H230" s="4">
        <v>1957.34</v>
      </c>
      <c r="I230" s="4">
        <v>355.88</v>
      </c>
      <c r="J230" s="4">
        <v>533.82</v>
      </c>
      <c r="K230" s="4">
        <v>533.82</v>
      </c>
      <c r="L230" s="4">
        <v>1067.64</v>
      </c>
      <c r="M230" s="4">
        <v>0</v>
      </c>
      <c r="N230" s="4">
        <v>0</v>
      </c>
      <c r="O230" s="4">
        <v>0</v>
      </c>
      <c r="P230" s="4" t="s">
        <v>924</v>
      </c>
      <c r="Q230" s="4" t="s">
        <v>925</v>
      </c>
      <c r="R230" s="4" t="s">
        <v>29</v>
      </c>
      <c r="S230" s="4" t="s">
        <v>29</v>
      </c>
    </row>
    <row r="231" spans="1:19" ht="13.5">
      <c r="A231" s="4" t="s">
        <v>926</v>
      </c>
      <c r="B231" s="4" t="s">
        <v>23</v>
      </c>
      <c r="C231" s="4" t="s">
        <v>24</v>
      </c>
      <c r="D231" s="4" t="s">
        <v>927</v>
      </c>
      <c r="E231" s="4" t="s">
        <v>26</v>
      </c>
      <c r="F231" s="4" t="s">
        <v>27</v>
      </c>
      <c r="G231" s="4">
        <v>177.94</v>
      </c>
      <c r="H231" s="4">
        <v>0</v>
      </c>
      <c r="I231" s="4">
        <v>177.94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928</v>
      </c>
      <c r="Q231" s="4" t="s">
        <v>929</v>
      </c>
      <c r="R231" s="4" t="s">
        <v>29</v>
      </c>
      <c r="S231" s="4" t="s">
        <v>29</v>
      </c>
    </row>
    <row r="232" spans="1:19" ht="13.5">
      <c r="A232" s="4" t="s">
        <v>930</v>
      </c>
      <c r="B232" s="4" t="s">
        <v>23</v>
      </c>
      <c r="C232" s="4" t="s">
        <v>24</v>
      </c>
      <c r="D232" s="4" t="s">
        <v>931</v>
      </c>
      <c r="E232" s="4" t="s">
        <v>26</v>
      </c>
      <c r="F232" s="4" t="s">
        <v>27</v>
      </c>
      <c r="G232" s="4">
        <v>177.94</v>
      </c>
      <c r="H232" s="4">
        <v>0</v>
      </c>
      <c r="I232" s="4">
        <v>177.94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932</v>
      </c>
      <c r="Q232" s="4" t="s">
        <v>933</v>
      </c>
      <c r="R232" s="4" t="s">
        <v>29</v>
      </c>
      <c r="S232" s="4" t="s">
        <v>29</v>
      </c>
    </row>
    <row r="233" spans="1:19" ht="13.5">
      <c r="A233" s="4" t="s">
        <v>934</v>
      </c>
      <c r="B233" s="4" t="s">
        <v>23</v>
      </c>
      <c r="C233" s="4" t="s">
        <v>24</v>
      </c>
      <c r="D233" s="4" t="s">
        <v>935</v>
      </c>
      <c r="E233" s="4" t="s">
        <v>26</v>
      </c>
      <c r="F233" s="4" t="s">
        <v>27</v>
      </c>
      <c r="G233" s="4">
        <v>197.12</v>
      </c>
      <c r="H233" s="4">
        <v>0</v>
      </c>
      <c r="I233" s="4">
        <v>197.12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936</v>
      </c>
      <c r="Q233" s="4" t="s">
        <v>937</v>
      </c>
      <c r="R233" s="4" t="s">
        <v>29</v>
      </c>
      <c r="S233" s="4" t="s">
        <v>29</v>
      </c>
    </row>
    <row r="234" spans="1:19" ht="13.5">
      <c r="A234" s="4" t="s">
        <v>938</v>
      </c>
      <c r="B234" s="4" t="s">
        <v>23</v>
      </c>
      <c r="C234" s="4" t="s">
        <v>24</v>
      </c>
      <c r="D234" s="4" t="s">
        <v>939</v>
      </c>
      <c r="E234" s="4" t="s">
        <v>26</v>
      </c>
      <c r="F234" s="4" t="s">
        <v>27</v>
      </c>
      <c r="G234" s="4">
        <v>177.94</v>
      </c>
      <c r="H234" s="4">
        <v>0</v>
      </c>
      <c r="I234" s="4">
        <v>177.94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940</v>
      </c>
      <c r="Q234" s="4" t="s">
        <v>941</v>
      </c>
      <c r="R234" s="4" t="s">
        <v>29</v>
      </c>
      <c r="S234" s="4" t="s">
        <v>29</v>
      </c>
    </row>
    <row r="235" spans="1:19" ht="13.5">
      <c r="A235" s="4" t="s">
        <v>942</v>
      </c>
      <c r="B235" s="4" t="s">
        <v>23</v>
      </c>
      <c r="C235" s="4" t="s">
        <v>24</v>
      </c>
      <c r="D235" s="4" t="s">
        <v>943</v>
      </c>
      <c r="E235" s="4" t="s">
        <v>26</v>
      </c>
      <c r="F235" s="4" t="s">
        <v>432</v>
      </c>
      <c r="G235" s="4">
        <v>177.94</v>
      </c>
      <c r="H235" s="4">
        <v>0</v>
      </c>
      <c r="I235" s="4">
        <v>177.94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944</v>
      </c>
      <c r="Q235" s="4" t="s">
        <v>945</v>
      </c>
      <c r="R235" s="4" t="s">
        <v>29</v>
      </c>
      <c r="S235" s="4" t="s">
        <v>29</v>
      </c>
    </row>
    <row r="236" spans="1:19" ht="13.5">
      <c r="A236" s="4" t="s">
        <v>946</v>
      </c>
      <c r="B236" s="4" t="s">
        <v>23</v>
      </c>
      <c r="C236" s="4" t="s">
        <v>24</v>
      </c>
      <c r="D236" s="4" t="s">
        <v>947</v>
      </c>
      <c r="E236" s="4" t="s">
        <v>26</v>
      </c>
      <c r="F236" s="4" t="s">
        <v>27</v>
      </c>
      <c r="G236" s="4">
        <v>197.12</v>
      </c>
      <c r="H236" s="4">
        <v>0</v>
      </c>
      <c r="I236" s="4">
        <v>197.12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948</v>
      </c>
      <c r="Q236" s="4" t="s">
        <v>949</v>
      </c>
      <c r="R236" s="4" t="s">
        <v>29</v>
      </c>
      <c r="S236" s="4" t="s">
        <v>29</v>
      </c>
    </row>
    <row r="237" spans="1:19" ht="13.5">
      <c r="A237" s="4" t="s">
        <v>950</v>
      </c>
      <c r="B237" s="4" t="s">
        <v>23</v>
      </c>
      <c r="C237" s="4" t="s">
        <v>24</v>
      </c>
      <c r="D237" s="4" t="s">
        <v>951</v>
      </c>
      <c r="E237" s="4" t="s">
        <v>26</v>
      </c>
      <c r="F237" s="4" t="s">
        <v>27</v>
      </c>
      <c r="G237" s="4">
        <v>177.94</v>
      </c>
      <c r="H237" s="4">
        <v>0</v>
      </c>
      <c r="I237" s="4">
        <v>177.94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952</v>
      </c>
      <c r="Q237" s="4" t="s">
        <v>953</v>
      </c>
      <c r="R237" s="4" t="s">
        <v>29</v>
      </c>
      <c r="S237" s="4" t="s">
        <v>29</v>
      </c>
    </row>
    <row r="238" spans="1:19" ht="13.5">
      <c r="A238" s="4" t="s">
        <v>954</v>
      </c>
      <c r="B238" s="4" t="s">
        <v>23</v>
      </c>
      <c r="C238" s="4" t="s">
        <v>24</v>
      </c>
      <c r="D238" s="4" t="s">
        <v>955</v>
      </c>
      <c r="E238" s="4" t="s">
        <v>26</v>
      </c>
      <c r="F238" s="4" t="s">
        <v>27</v>
      </c>
      <c r="G238" s="4">
        <v>177.94</v>
      </c>
      <c r="H238" s="4">
        <v>0</v>
      </c>
      <c r="I238" s="4">
        <v>177.94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956</v>
      </c>
      <c r="Q238" s="4" t="s">
        <v>957</v>
      </c>
      <c r="R238" s="4" t="s">
        <v>29</v>
      </c>
      <c r="S238" s="4" t="s">
        <v>29</v>
      </c>
    </row>
    <row r="239" spans="1:19" ht="13.5">
      <c r="A239" s="4" t="s">
        <v>958</v>
      </c>
      <c r="B239" s="4" t="s">
        <v>23</v>
      </c>
      <c r="C239" s="4" t="s">
        <v>24</v>
      </c>
      <c r="D239" s="4" t="s">
        <v>959</v>
      </c>
      <c r="E239" s="4" t="s">
        <v>26</v>
      </c>
      <c r="F239" s="4" t="s">
        <v>27</v>
      </c>
      <c r="G239" s="4">
        <v>197.12</v>
      </c>
      <c r="H239" s="4">
        <v>0</v>
      </c>
      <c r="I239" s="4">
        <v>197.12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960</v>
      </c>
      <c r="Q239" s="4" t="s">
        <v>961</v>
      </c>
      <c r="R239" s="4" t="s">
        <v>29</v>
      </c>
      <c r="S239" s="4" t="s">
        <v>29</v>
      </c>
    </row>
    <row r="240" spans="1:19" ht="13.5">
      <c r="A240" s="4" t="s">
        <v>962</v>
      </c>
      <c r="B240" s="4" t="s">
        <v>23</v>
      </c>
      <c r="C240" s="4" t="s">
        <v>24</v>
      </c>
      <c r="D240" s="4" t="s">
        <v>963</v>
      </c>
      <c r="E240" s="4" t="s">
        <v>26</v>
      </c>
      <c r="F240" s="4" t="s">
        <v>63</v>
      </c>
      <c r="G240" s="4">
        <v>2313.22</v>
      </c>
      <c r="H240" s="4">
        <v>1957.34</v>
      </c>
      <c r="I240" s="4">
        <v>355.88</v>
      </c>
      <c r="J240" s="4">
        <v>533.82</v>
      </c>
      <c r="K240" s="4">
        <v>533.82</v>
      </c>
      <c r="L240" s="4">
        <v>1067.64</v>
      </c>
      <c r="M240" s="4">
        <v>0</v>
      </c>
      <c r="N240" s="4">
        <v>0</v>
      </c>
      <c r="O240" s="4">
        <v>0</v>
      </c>
      <c r="P240" s="4" t="s">
        <v>964</v>
      </c>
      <c r="Q240" s="4" t="s">
        <v>965</v>
      </c>
      <c r="R240" s="4" t="s">
        <v>29</v>
      </c>
      <c r="S240" s="4" t="s">
        <v>29</v>
      </c>
    </row>
    <row r="241" spans="1:19" ht="13.5">
      <c r="A241" s="4" t="s">
        <v>966</v>
      </c>
      <c r="B241" s="4" t="s">
        <v>23</v>
      </c>
      <c r="C241" s="4" t="s">
        <v>24</v>
      </c>
      <c r="D241" s="4" t="s">
        <v>967</v>
      </c>
      <c r="E241" s="4" t="s">
        <v>26</v>
      </c>
      <c r="F241" s="4" t="s">
        <v>27</v>
      </c>
      <c r="G241" s="4">
        <v>177.94</v>
      </c>
      <c r="H241" s="4">
        <v>0</v>
      </c>
      <c r="I241" s="4">
        <v>177.94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968</v>
      </c>
      <c r="Q241" s="4" t="s">
        <v>969</v>
      </c>
      <c r="R241" s="4" t="s">
        <v>29</v>
      </c>
      <c r="S241" s="4" t="s">
        <v>29</v>
      </c>
    </row>
    <row r="242" spans="1:19" ht="13.5">
      <c r="A242" s="4" t="s">
        <v>970</v>
      </c>
      <c r="B242" s="4" t="s">
        <v>23</v>
      </c>
      <c r="C242" s="4" t="s">
        <v>24</v>
      </c>
      <c r="D242" s="4" t="s">
        <v>971</v>
      </c>
      <c r="E242" s="4" t="s">
        <v>26</v>
      </c>
      <c r="F242" s="4" t="s">
        <v>27</v>
      </c>
      <c r="G242" s="4">
        <v>197.12</v>
      </c>
      <c r="H242" s="4">
        <v>0</v>
      </c>
      <c r="I242" s="4">
        <v>197.12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972</v>
      </c>
      <c r="Q242" s="4" t="s">
        <v>973</v>
      </c>
      <c r="R242" s="4" t="s">
        <v>29</v>
      </c>
      <c r="S242" s="4" t="s">
        <v>29</v>
      </c>
    </row>
    <row r="243" spans="1:19" ht="13.5">
      <c r="A243" s="4" t="s">
        <v>974</v>
      </c>
      <c r="B243" s="4" t="s">
        <v>23</v>
      </c>
      <c r="C243" s="4" t="s">
        <v>24</v>
      </c>
      <c r="D243" s="4" t="s">
        <v>975</v>
      </c>
      <c r="E243" s="4" t="s">
        <v>26</v>
      </c>
      <c r="F243" s="4" t="s">
        <v>27</v>
      </c>
      <c r="G243" s="4">
        <v>177.94</v>
      </c>
      <c r="H243" s="4">
        <v>0</v>
      </c>
      <c r="I243" s="4">
        <v>177.94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976</v>
      </c>
      <c r="Q243" s="4" t="s">
        <v>977</v>
      </c>
      <c r="R243" s="4" t="s">
        <v>29</v>
      </c>
      <c r="S243" s="4" t="s">
        <v>29</v>
      </c>
    </row>
    <row r="244" spans="1:19" ht="13.5">
      <c r="A244" s="4" t="s">
        <v>978</v>
      </c>
      <c r="B244" s="4" t="s">
        <v>23</v>
      </c>
      <c r="C244" s="4" t="s">
        <v>24</v>
      </c>
      <c r="D244" s="4" t="s">
        <v>979</v>
      </c>
      <c r="E244" s="4" t="s">
        <v>26</v>
      </c>
      <c r="F244" s="4" t="s">
        <v>27</v>
      </c>
      <c r="G244" s="4">
        <v>197.12</v>
      </c>
      <c r="H244" s="4">
        <v>0</v>
      </c>
      <c r="I244" s="4">
        <v>197.12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980</v>
      </c>
      <c r="Q244" s="4" t="s">
        <v>981</v>
      </c>
      <c r="R244" s="4" t="s">
        <v>29</v>
      </c>
      <c r="S244" s="4" t="s">
        <v>29</v>
      </c>
    </row>
    <row r="245" spans="1:19" ht="13.5">
      <c r="A245" s="4" t="s">
        <v>982</v>
      </c>
      <c r="B245" s="4" t="s">
        <v>23</v>
      </c>
      <c r="C245" s="4" t="s">
        <v>24</v>
      </c>
      <c r="D245" s="4" t="s">
        <v>983</v>
      </c>
      <c r="E245" s="4" t="s">
        <v>26</v>
      </c>
      <c r="F245" s="4" t="s">
        <v>27</v>
      </c>
      <c r="G245" s="4">
        <v>177.94</v>
      </c>
      <c r="H245" s="4">
        <v>0</v>
      </c>
      <c r="I245" s="4">
        <v>177.94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984</v>
      </c>
      <c r="Q245" s="4" t="s">
        <v>985</v>
      </c>
      <c r="R245" s="4" t="s">
        <v>29</v>
      </c>
      <c r="S245" s="4" t="s">
        <v>29</v>
      </c>
    </row>
    <row r="246" spans="1:19" ht="13.5">
      <c r="A246" s="4" t="s">
        <v>986</v>
      </c>
      <c r="B246" s="4" t="s">
        <v>23</v>
      </c>
      <c r="C246" s="4" t="s">
        <v>24</v>
      </c>
      <c r="D246" s="4" t="s">
        <v>987</v>
      </c>
      <c r="E246" s="4" t="s">
        <v>26</v>
      </c>
      <c r="F246" s="4" t="s">
        <v>27</v>
      </c>
      <c r="G246" s="4">
        <v>177.94</v>
      </c>
      <c r="H246" s="4">
        <v>0</v>
      </c>
      <c r="I246" s="4">
        <v>177.94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988</v>
      </c>
      <c r="Q246" s="4" t="s">
        <v>989</v>
      </c>
      <c r="R246" s="4" t="s">
        <v>29</v>
      </c>
      <c r="S246" s="4" t="s">
        <v>29</v>
      </c>
    </row>
    <row r="247" spans="1:19" ht="13.5">
      <c r="A247" s="4" t="s">
        <v>990</v>
      </c>
      <c r="B247" s="4" t="s">
        <v>23</v>
      </c>
      <c r="C247" s="4" t="s">
        <v>24</v>
      </c>
      <c r="D247" s="4" t="s">
        <v>991</v>
      </c>
      <c r="E247" s="4" t="s">
        <v>26</v>
      </c>
      <c r="F247" s="4" t="s">
        <v>27</v>
      </c>
      <c r="G247" s="4">
        <v>197.12</v>
      </c>
      <c r="H247" s="4">
        <v>0</v>
      </c>
      <c r="I247" s="4">
        <v>197.12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992</v>
      </c>
      <c r="Q247" s="4" t="s">
        <v>993</v>
      </c>
      <c r="R247" s="4" t="s">
        <v>29</v>
      </c>
      <c r="S247" s="4" t="s">
        <v>29</v>
      </c>
    </row>
    <row r="248" spans="1:19" ht="13.5">
      <c r="A248" s="4" t="s">
        <v>994</v>
      </c>
      <c r="B248" s="4" t="s">
        <v>23</v>
      </c>
      <c r="C248" s="4" t="s">
        <v>24</v>
      </c>
      <c r="D248" s="4" t="s">
        <v>995</v>
      </c>
      <c r="E248" s="4" t="s">
        <v>26</v>
      </c>
      <c r="F248" s="4" t="s">
        <v>27</v>
      </c>
      <c r="G248" s="4">
        <v>177.94</v>
      </c>
      <c r="H248" s="4">
        <v>0</v>
      </c>
      <c r="I248" s="4">
        <v>177.94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996</v>
      </c>
      <c r="Q248" s="4" t="s">
        <v>997</v>
      </c>
      <c r="R248" s="4" t="s">
        <v>29</v>
      </c>
      <c r="S248" s="4" t="s">
        <v>29</v>
      </c>
    </row>
    <row r="249" spans="1:19" ht="13.5">
      <c r="A249" s="4" t="s">
        <v>998</v>
      </c>
      <c r="B249" s="4" t="s">
        <v>23</v>
      </c>
      <c r="C249" s="4" t="s">
        <v>24</v>
      </c>
      <c r="D249" s="4" t="s">
        <v>999</v>
      </c>
      <c r="E249" s="4" t="s">
        <v>26</v>
      </c>
      <c r="F249" s="4" t="s">
        <v>432</v>
      </c>
      <c r="G249" s="4">
        <v>177.94</v>
      </c>
      <c r="H249" s="4">
        <v>0</v>
      </c>
      <c r="I249" s="4">
        <v>177.94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1000</v>
      </c>
      <c r="Q249" s="4" t="s">
        <v>1001</v>
      </c>
      <c r="R249" s="4" t="s">
        <v>29</v>
      </c>
      <c r="S249" s="4" t="s">
        <v>29</v>
      </c>
    </row>
    <row r="250" spans="1:19" ht="13.5">
      <c r="A250" s="4" t="s">
        <v>1002</v>
      </c>
      <c r="B250" s="4" t="s">
        <v>23</v>
      </c>
      <c r="C250" s="4" t="s">
        <v>24</v>
      </c>
      <c r="D250" s="4" t="s">
        <v>1003</v>
      </c>
      <c r="E250" s="4" t="s">
        <v>26</v>
      </c>
      <c r="F250" s="4" t="s">
        <v>27</v>
      </c>
      <c r="G250" s="4">
        <v>197.12</v>
      </c>
      <c r="H250" s="4">
        <v>0</v>
      </c>
      <c r="I250" s="4">
        <v>197.12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1004</v>
      </c>
      <c r="Q250" s="4" t="s">
        <v>1005</v>
      </c>
      <c r="R250" s="4" t="s">
        <v>29</v>
      </c>
      <c r="S250" s="4" t="s">
        <v>29</v>
      </c>
    </row>
    <row r="251" spans="1:19" ht="13.5">
      <c r="A251" s="4" t="s">
        <v>1006</v>
      </c>
      <c r="B251" s="4" t="s">
        <v>23</v>
      </c>
      <c r="C251" s="4" t="s">
        <v>24</v>
      </c>
      <c r="D251" s="4" t="s">
        <v>1007</v>
      </c>
      <c r="E251" s="4" t="s">
        <v>26</v>
      </c>
      <c r="F251" s="4" t="s">
        <v>27</v>
      </c>
      <c r="G251" s="4">
        <v>177.94</v>
      </c>
      <c r="H251" s="4">
        <v>0</v>
      </c>
      <c r="I251" s="4">
        <v>177.94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1008</v>
      </c>
      <c r="Q251" s="4" t="s">
        <v>1009</v>
      </c>
      <c r="R251" s="4" t="s">
        <v>29</v>
      </c>
      <c r="S251" s="4" t="s">
        <v>29</v>
      </c>
    </row>
    <row r="252" spans="1:19" ht="13.5">
      <c r="A252" s="4" t="s">
        <v>1010</v>
      </c>
      <c r="B252" s="4" t="s">
        <v>23</v>
      </c>
      <c r="C252" s="4" t="s">
        <v>24</v>
      </c>
      <c r="D252" s="4" t="s">
        <v>1011</v>
      </c>
      <c r="E252" s="4" t="s">
        <v>26</v>
      </c>
      <c r="F252" s="4" t="s">
        <v>27</v>
      </c>
      <c r="G252" s="4">
        <v>177.94</v>
      </c>
      <c r="H252" s="4">
        <v>0</v>
      </c>
      <c r="I252" s="4">
        <v>177.94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1012</v>
      </c>
      <c r="Q252" s="4" t="s">
        <v>1013</v>
      </c>
      <c r="R252" s="4" t="s">
        <v>29</v>
      </c>
      <c r="S252" s="4" t="s">
        <v>29</v>
      </c>
    </row>
    <row r="253" spans="1:19" ht="13.5">
      <c r="A253" s="4" t="s">
        <v>1014</v>
      </c>
      <c r="B253" s="4" t="s">
        <v>23</v>
      </c>
      <c r="C253" s="4" t="s">
        <v>24</v>
      </c>
      <c r="D253" s="4" t="s">
        <v>1015</v>
      </c>
      <c r="E253" s="4" t="s">
        <v>26</v>
      </c>
      <c r="F253" s="4" t="s">
        <v>58</v>
      </c>
      <c r="G253" s="4">
        <v>197.12</v>
      </c>
      <c r="H253" s="4">
        <v>0</v>
      </c>
      <c r="I253" s="4">
        <v>197.12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1016</v>
      </c>
      <c r="Q253" s="4" t="s">
        <v>1017</v>
      </c>
      <c r="R253" s="4" t="s">
        <v>29</v>
      </c>
      <c r="S253" s="4" t="s">
        <v>29</v>
      </c>
    </row>
    <row r="254" spans="1:19" ht="13.5">
      <c r="A254" s="4" t="s">
        <v>1018</v>
      </c>
      <c r="B254" s="4" t="s">
        <v>23</v>
      </c>
      <c r="C254" s="4" t="s">
        <v>24</v>
      </c>
      <c r="D254" s="4" t="s">
        <v>1019</v>
      </c>
      <c r="E254" s="4" t="s">
        <v>26</v>
      </c>
      <c r="F254" s="4" t="s">
        <v>27</v>
      </c>
      <c r="G254" s="4">
        <v>177.94</v>
      </c>
      <c r="H254" s="4">
        <v>0</v>
      </c>
      <c r="I254" s="4">
        <v>177.94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1020</v>
      </c>
      <c r="Q254" s="4" t="s">
        <v>1021</v>
      </c>
      <c r="R254" s="4" t="s">
        <v>29</v>
      </c>
      <c r="S254" s="4" t="s">
        <v>29</v>
      </c>
    </row>
    <row r="255" spans="1:19" ht="13.5">
      <c r="A255" s="4" t="s">
        <v>1022</v>
      </c>
      <c r="B255" s="4" t="s">
        <v>23</v>
      </c>
      <c r="C255" s="4" t="s">
        <v>24</v>
      </c>
      <c r="D255" s="4" t="s">
        <v>1023</v>
      </c>
      <c r="E255" s="4" t="s">
        <v>26</v>
      </c>
      <c r="F255" s="4" t="s">
        <v>27</v>
      </c>
      <c r="G255" s="4">
        <v>197.12</v>
      </c>
      <c r="H255" s="4">
        <v>0</v>
      </c>
      <c r="I255" s="4">
        <v>197.12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1024</v>
      </c>
      <c r="Q255" s="4" t="s">
        <v>1025</v>
      </c>
      <c r="R255" s="4" t="s">
        <v>29</v>
      </c>
      <c r="S255" s="4" t="s">
        <v>29</v>
      </c>
    </row>
    <row r="256" spans="1:19" ht="13.5">
      <c r="A256" s="4" t="s">
        <v>1026</v>
      </c>
      <c r="B256" s="4" t="s">
        <v>23</v>
      </c>
      <c r="C256" s="4" t="s">
        <v>24</v>
      </c>
      <c r="D256" s="4" t="s">
        <v>1027</v>
      </c>
      <c r="E256" s="4" t="s">
        <v>26</v>
      </c>
      <c r="F256" s="4" t="s">
        <v>27</v>
      </c>
      <c r="G256" s="4">
        <v>177.94</v>
      </c>
      <c r="H256" s="4">
        <v>0</v>
      </c>
      <c r="I256" s="4">
        <v>177.94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1028</v>
      </c>
      <c r="Q256" s="4" t="s">
        <v>1029</v>
      </c>
      <c r="R256" s="4" t="s">
        <v>29</v>
      </c>
      <c r="S256" s="4" t="s">
        <v>29</v>
      </c>
    </row>
    <row r="257" spans="1:19" ht="13.5">
      <c r="A257" s="4" t="s">
        <v>1030</v>
      </c>
      <c r="B257" s="4" t="s">
        <v>23</v>
      </c>
      <c r="C257" s="4" t="s">
        <v>24</v>
      </c>
      <c r="D257" s="4" t="s">
        <v>1031</v>
      </c>
      <c r="E257" s="4" t="s">
        <v>26</v>
      </c>
      <c r="F257" s="4" t="s">
        <v>63</v>
      </c>
      <c r="G257" s="4">
        <v>2313.22</v>
      </c>
      <c r="H257" s="4">
        <v>1957.34</v>
      </c>
      <c r="I257" s="4">
        <v>355.88</v>
      </c>
      <c r="J257" s="4">
        <v>533.82</v>
      </c>
      <c r="K257" s="4">
        <v>533.82</v>
      </c>
      <c r="L257" s="4">
        <v>1067.64</v>
      </c>
      <c r="M257" s="4">
        <v>0</v>
      </c>
      <c r="N257" s="4">
        <v>0</v>
      </c>
      <c r="O257" s="4">
        <v>0</v>
      </c>
      <c r="P257" s="4" t="s">
        <v>1032</v>
      </c>
      <c r="Q257" s="4" t="s">
        <v>1033</v>
      </c>
      <c r="R257" s="4" t="s">
        <v>29</v>
      </c>
      <c r="S257" s="4" t="s">
        <v>29</v>
      </c>
    </row>
    <row r="258" spans="1:19" ht="13.5">
      <c r="A258" s="4" t="s">
        <v>1034</v>
      </c>
      <c r="B258" s="4" t="s">
        <v>23</v>
      </c>
      <c r="C258" s="4" t="s">
        <v>24</v>
      </c>
      <c r="D258" s="4" t="s">
        <v>1035</v>
      </c>
      <c r="E258" s="4" t="s">
        <v>26</v>
      </c>
      <c r="F258" s="4" t="s">
        <v>27</v>
      </c>
      <c r="G258" s="4">
        <v>197.12</v>
      </c>
      <c r="H258" s="4">
        <v>0</v>
      </c>
      <c r="I258" s="4">
        <v>197.12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135</v>
      </c>
      <c r="Q258" s="4" t="s">
        <v>1036</v>
      </c>
      <c r="R258" s="4" t="s">
        <v>29</v>
      </c>
      <c r="S258" s="4" t="s">
        <v>29</v>
      </c>
    </row>
    <row r="259" spans="1:19" ht="13.5">
      <c r="A259" s="4" t="s">
        <v>1037</v>
      </c>
      <c r="B259" s="4" t="s">
        <v>23</v>
      </c>
      <c r="C259" s="4" t="s">
        <v>24</v>
      </c>
      <c r="D259" s="4" t="s">
        <v>1038</v>
      </c>
      <c r="E259" s="4" t="s">
        <v>26</v>
      </c>
      <c r="F259" s="4" t="s">
        <v>27</v>
      </c>
      <c r="G259" s="4">
        <v>177.94</v>
      </c>
      <c r="H259" s="4">
        <v>0</v>
      </c>
      <c r="I259" s="4">
        <v>177.94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1039</v>
      </c>
      <c r="Q259" s="4" t="s">
        <v>1040</v>
      </c>
      <c r="R259" s="4" t="s">
        <v>29</v>
      </c>
      <c r="S259" s="4" t="s">
        <v>29</v>
      </c>
    </row>
    <row r="260" spans="1:19" ht="13.5">
      <c r="A260" s="4" t="s">
        <v>1041</v>
      </c>
      <c r="B260" s="4" t="s">
        <v>23</v>
      </c>
      <c r="C260" s="4" t="s">
        <v>24</v>
      </c>
      <c r="D260" s="4" t="s">
        <v>1042</v>
      </c>
      <c r="E260" s="4" t="s">
        <v>26</v>
      </c>
      <c r="F260" s="4" t="s">
        <v>27</v>
      </c>
      <c r="G260" s="4">
        <v>177.94</v>
      </c>
      <c r="H260" s="4">
        <v>0</v>
      </c>
      <c r="I260" s="4">
        <v>177.94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1043</v>
      </c>
      <c r="Q260" s="4" t="s">
        <v>1044</v>
      </c>
      <c r="R260" s="4" t="s">
        <v>29</v>
      </c>
      <c r="S260" s="4" t="s">
        <v>29</v>
      </c>
    </row>
    <row r="261" spans="1:19" ht="13.5">
      <c r="A261" s="4" t="s">
        <v>1045</v>
      </c>
      <c r="B261" s="4" t="s">
        <v>23</v>
      </c>
      <c r="C261" s="4" t="s">
        <v>24</v>
      </c>
      <c r="D261" s="4" t="s">
        <v>1046</v>
      </c>
      <c r="E261" s="4" t="s">
        <v>26</v>
      </c>
      <c r="F261" s="4" t="s">
        <v>27</v>
      </c>
      <c r="G261" s="4">
        <v>177.94</v>
      </c>
      <c r="H261" s="4">
        <v>0</v>
      </c>
      <c r="I261" s="4">
        <v>177.94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1047</v>
      </c>
      <c r="Q261" s="4" t="s">
        <v>1048</v>
      </c>
      <c r="R261" s="4" t="s">
        <v>29</v>
      </c>
      <c r="S261" s="4" t="s">
        <v>29</v>
      </c>
    </row>
    <row r="262" spans="1:19" ht="13.5">
      <c r="A262" s="4" t="s">
        <v>1049</v>
      </c>
      <c r="B262" s="4" t="s">
        <v>23</v>
      </c>
      <c r="C262" s="4" t="s">
        <v>24</v>
      </c>
      <c r="D262" s="4" t="s">
        <v>1050</v>
      </c>
      <c r="E262" s="4" t="s">
        <v>26</v>
      </c>
      <c r="F262" s="4" t="s">
        <v>27</v>
      </c>
      <c r="G262" s="4">
        <v>177.94</v>
      </c>
      <c r="H262" s="4">
        <v>0</v>
      </c>
      <c r="I262" s="4">
        <v>177.94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1051</v>
      </c>
      <c r="Q262" s="4" t="s">
        <v>1052</v>
      </c>
      <c r="R262" s="4" t="s">
        <v>29</v>
      </c>
      <c r="S262" s="4" t="s">
        <v>29</v>
      </c>
    </row>
    <row r="263" spans="1:19" ht="13.5">
      <c r="A263" s="4" t="s">
        <v>1053</v>
      </c>
      <c r="B263" s="4" t="s">
        <v>23</v>
      </c>
      <c r="C263" s="4" t="s">
        <v>24</v>
      </c>
      <c r="D263" s="4" t="s">
        <v>1054</v>
      </c>
      <c r="E263" s="4" t="s">
        <v>26</v>
      </c>
      <c r="F263" s="4" t="s">
        <v>27</v>
      </c>
      <c r="G263" s="4">
        <v>197.12</v>
      </c>
      <c r="H263" s="4">
        <v>0</v>
      </c>
      <c r="I263" s="4">
        <v>197.12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1055</v>
      </c>
      <c r="Q263" s="4" t="s">
        <v>1056</v>
      </c>
      <c r="R263" s="4" t="s">
        <v>29</v>
      </c>
      <c r="S263" s="4" t="s">
        <v>29</v>
      </c>
    </row>
    <row r="264" spans="1:19" ht="13.5">
      <c r="A264" s="4" t="s">
        <v>1057</v>
      </c>
      <c r="B264" s="4" t="s">
        <v>23</v>
      </c>
      <c r="C264" s="4" t="s">
        <v>24</v>
      </c>
      <c r="D264" s="4" t="s">
        <v>1058</v>
      </c>
      <c r="E264" s="4" t="s">
        <v>26</v>
      </c>
      <c r="F264" s="4" t="s">
        <v>27</v>
      </c>
      <c r="G264" s="4">
        <v>177.94</v>
      </c>
      <c r="H264" s="4">
        <v>0</v>
      </c>
      <c r="I264" s="4">
        <v>177.94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1059</v>
      </c>
      <c r="Q264" s="4" t="s">
        <v>1060</v>
      </c>
      <c r="R264" s="4" t="s">
        <v>29</v>
      </c>
      <c r="S264" s="4" t="s">
        <v>29</v>
      </c>
    </row>
    <row r="265" spans="1:19" ht="13.5">
      <c r="A265" s="4" t="s">
        <v>1061</v>
      </c>
      <c r="B265" s="4" t="s">
        <v>23</v>
      </c>
      <c r="C265" s="4" t="s">
        <v>24</v>
      </c>
      <c r="D265" s="4" t="s">
        <v>1062</v>
      </c>
      <c r="E265" s="4" t="s">
        <v>26</v>
      </c>
      <c r="F265" s="4" t="s">
        <v>27</v>
      </c>
      <c r="G265" s="4">
        <v>177.94</v>
      </c>
      <c r="H265" s="4">
        <v>0</v>
      </c>
      <c r="I265" s="4">
        <v>177.94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1063</v>
      </c>
      <c r="Q265" s="4" t="s">
        <v>1064</v>
      </c>
      <c r="R265" s="4" t="s">
        <v>29</v>
      </c>
      <c r="S265" s="4" t="s">
        <v>29</v>
      </c>
    </row>
    <row r="266" spans="1:19" ht="13.5">
      <c r="A266" s="4" t="s">
        <v>1065</v>
      </c>
      <c r="B266" s="4" t="s">
        <v>23</v>
      </c>
      <c r="C266" s="4" t="s">
        <v>24</v>
      </c>
      <c r="D266" s="4" t="s">
        <v>1066</v>
      </c>
      <c r="E266" s="4" t="s">
        <v>26</v>
      </c>
      <c r="F266" s="4" t="s">
        <v>63</v>
      </c>
      <c r="G266" s="4">
        <v>2562.56</v>
      </c>
      <c r="H266" s="4">
        <v>2168.32</v>
      </c>
      <c r="I266" s="4">
        <v>394.24</v>
      </c>
      <c r="J266" s="4">
        <v>591.36</v>
      </c>
      <c r="K266" s="4">
        <v>591.36</v>
      </c>
      <c r="L266" s="4">
        <v>1182.72</v>
      </c>
      <c r="M266" s="4">
        <v>0</v>
      </c>
      <c r="N266" s="4">
        <v>0</v>
      </c>
      <c r="O266" s="4">
        <v>0</v>
      </c>
      <c r="P266" s="4" t="s">
        <v>1067</v>
      </c>
      <c r="Q266" s="4" t="s">
        <v>1068</v>
      </c>
      <c r="R266" s="4" t="s">
        <v>29</v>
      </c>
      <c r="S266" s="4" t="s">
        <v>29</v>
      </c>
    </row>
    <row r="267" spans="1:19" ht="13.5">
      <c r="A267" s="4" t="s">
        <v>1069</v>
      </c>
      <c r="B267" s="4" t="s">
        <v>23</v>
      </c>
      <c r="C267" s="4" t="s">
        <v>24</v>
      </c>
      <c r="D267" s="4" t="s">
        <v>1070</v>
      </c>
      <c r="E267" s="4" t="s">
        <v>26</v>
      </c>
      <c r="F267" s="4" t="s">
        <v>63</v>
      </c>
      <c r="G267" s="4">
        <v>2313.22</v>
      </c>
      <c r="H267" s="4">
        <v>1957.34</v>
      </c>
      <c r="I267" s="4">
        <v>355.88</v>
      </c>
      <c r="J267" s="4">
        <v>533.82</v>
      </c>
      <c r="K267" s="4">
        <v>533.82</v>
      </c>
      <c r="L267" s="4">
        <v>1067.64</v>
      </c>
      <c r="M267" s="4">
        <v>0</v>
      </c>
      <c r="N267" s="4">
        <v>0</v>
      </c>
      <c r="O267" s="4">
        <v>0</v>
      </c>
      <c r="P267" s="4" t="s">
        <v>1071</v>
      </c>
      <c r="Q267" s="4" t="s">
        <v>1072</v>
      </c>
      <c r="R267" s="4" t="s">
        <v>29</v>
      </c>
      <c r="S267" s="4" t="s">
        <v>29</v>
      </c>
    </row>
    <row r="268" spans="1:19" ht="13.5">
      <c r="A268" s="4" t="s">
        <v>1073</v>
      </c>
      <c r="B268" s="4" t="s">
        <v>23</v>
      </c>
      <c r="C268" s="4" t="s">
        <v>24</v>
      </c>
      <c r="D268" s="4" t="s">
        <v>1074</v>
      </c>
      <c r="E268" s="4" t="s">
        <v>26</v>
      </c>
      <c r="F268" s="4" t="s">
        <v>432</v>
      </c>
      <c r="G268" s="4">
        <v>177.94</v>
      </c>
      <c r="H268" s="4">
        <v>0</v>
      </c>
      <c r="I268" s="4">
        <v>177.94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1075</v>
      </c>
      <c r="Q268" s="4" t="s">
        <v>1076</v>
      </c>
      <c r="R268" s="4" t="s">
        <v>29</v>
      </c>
      <c r="S268" s="4" t="s">
        <v>29</v>
      </c>
    </row>
    <row r="269" spans="1:19" ht="13.5">
      <c r="A269" s="4" t="s">
        <v>1077</v>
      </c>
      <c r="B269" s="4" t="s">
        <v>23</v>
      </c>
      <c r="C269" s="4" t="s">
        <v>24</v>
      </c>
      <c r="D269" s="4" t="s">
        <v>1078</v>
      </c>
      <c r="E269" s="4" t="s">
        <v>26</v>
      </c>
      <c r="F269" s="4" t="s">
        <v>63</v>
      </c>
      <c r="G269" s="4">
        <v>2562.56</v>
      </c>
      <c r="H269" s="4">
        <v>2168.32</v>
      </c>
      <c r="I269" s="4">
        <v>394.24</v>
      </c>
      <c r="J269" s="4">
        <v>591.36</v>
      </c>
      <c r="K269" s="4">
        <v>591.36</v>
      </c>
      <c r="L269" s="4">
        <v>1182.72</v>
      </c>
      <c r="M269" s="4">
        <v>0</v>
      </c>
      <c r="N269" s="4">
        <v>0</v>
      </c>
      <c r="O269" s="4">
        <v>0</v>
      </c>
      <c r="P269" s="4" t="s">
        <v>1079</v>
      </c>
      <c r="Q269" s="4" t="s">
        <v>1080</v>
      </c>
      <c r="R269" s="4" t="s">
        <v>29</v>
      </c>
      <c r="S269" s="4" t="s">
        <v>29</v>
      </c>
    </row>
    <row r="270" spans="1:19" ht="13.5">
      <c r="A270" s="4" t="s">
        <v>1081</v>
      </c>
      <c r="B270" s="4" t="s">
        <v>23</v>
      </c>
      <c r="C270" s="4" t="s">
        <v>24</v>
      </c>
      <c r="D270" s="4" t="s">
        <v>1082</v>
      </c>
      <c r="E270" s="4" t="s">
        <v>26</v>
      </c>
      <c r="F270" s="4" t="s">
        <v>27</v>
      </c>
      <c r="G270" s="4">
        <v>177.94</v>
      </c>
      <c r="H270" s="4">
        <v>0</v>
      </c>
      <c r="I270" s="4">
        <v>177.94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1083</v>
      </c>
      <c r="Q270" s="4" t="s">
        <v>1084</v>
      </c>
      <c r="R270" s="4" t="s">
        <v>29</v>
      </c>
      <c r="S270" s="4" t="s">
        <v>29</v>
      </c>
    </row>
    <row r="271" spans="1:19" ht="13.5">
      <c r="A271" s="4" t="s">
        <v>1085</v>
      </c>
      <c r="B271" s="4" t="s">
        <v>23</v>
      </c>
      <c r="C271" s="4" t="s">
        <v>24</v>
      </c>
      <c r="D271" s="4" t="s">
        <v>1086</v>
      </c>
      <c r="E271" s="4" t="s">
        <v>26</v>
      </c>
      <c r="F271" s="4" t="s">
        <v>63</v>
      </c>
      <c r="G271" s="4">
        <v>2313.22</v>
      </c>
      <c r="H271" s="4">
        <v>1957.34</v>
      </c>
      <c r="I271" s="4">
        <v>355.88</v>
      </c>
      <c r="J271" s="4">
        <v>533.82</v>
      </c>
      <c r="K271" s="4">
        <v>533.82</v>
      </c>
      <c r="L271" s="4">
        <v>1067.64</v>
      </c>
      <c r="M271" s="4">
        <v>0</v>
      </c>
      <c r="N271" s="4">
        <v>0</v>
      </c>
      <c r="O271" s="4">
        <v>0</v>
      </c>
      <c r="P271" s="4" t="s">
        <v>1087</v>
      </c>
      <c r="Q271" s="4" t="s">
        <v>1088</v>
      </c>
      <c r="R271" s="4" t="s">
        <v>29</v>
      </c>
      <c r="S271" s="4" t="s">
        <v>29</v>
      </c>
    </row>
    <row r="272" spans="1:19" ht="13.5">
      <c r="A272" s="4" t="s">
        <v>1089</v>
      </c>
      <c r="B272" s="4" t="s">
        <v>23</v>
      </c>
      <c r="C272" s="4" t="s">
        <v>24</v>
      </c>
      <c r="D272" s="4" t="s">
        <v>1090</v>
      </c>
      <c r="E272" s="4" t="s">
        <v>26</v>
      </c>
      <c r="F272" s="4" t="s">
        <v>27</v>
      </c>
      <c r="G272" s="4">
        <v>197.12</v>
      </c>
      <c r="H272" s="4">
        <v>0</v>
      </c>
      <c r="I272" s="4">
        <v>197.12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1091</v>
      </c>
      <c r="Q272" s="4" t="s">
        <v>1092</v>
      </c>
      <c r="R272" s="4" t="s">
        <v>29</v>
      </c>
      <c r="S272" s="4" t="s">
        <v>29</v>
      </c>
    </row>
    <row r="273" spans="1:19" ht="13.5">
      <c r="A273" s="4" t="s">
        <v>1093</v>
      </c>
      <c r="B273" s="4" t="s">
        <v>23</v>
      </c>
      <c r="C273" s="4" t="s">
        <v>24</v>
      </c>
      <c r="D273" s="4" t="s">
        <v>1094</v>
      </c>
      <c r="E273" s="4" t="s">
        <v>26</v>
      </c>
      <c r="F273" s="4" t="s">
        <v>27</v>
      </c>
      <c r="G273" s="4">
        <v>177.94</v>
      </c>
      <c r="H273" s="4">
        <v>0</v>
      </c>
      <c r="I273" s="4">
        <v>177.94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1095</v>
      </c>
      <c r="Q273" s="4" t="s">
        <v>1096</v>
      </c>
      <c r="R273" s="4" t="s">
        <v>29</v>
      </c>
      <c r="S273" s="4" t="s">
        <v>29</v>
      </c>
    </row>
    <row r="274" spans="1:19" ht="13.5">
      <c r="A274" s="4" t="s">
        <v>1097</v>
      </c>
      <c r="B274" s="4" t="s">
        <v>23</v>
      </c>
      <c r="C274" s="4" t="s">
        <v>24</v>
      </c>
      <c r="D274" s="4" t="s">
        <v>1098</v>
      </c>
      <c r="E274" s="4" t="s">
        <v>26</v>
      </c>
      <c r="F274" s="4" t="s">
        <v>432</v>
      </c>
      <c r="G274" s="4">
        <v>197.12</v>
      </c>
      <c r="H274" s="4">
        <v>0</v>
      </c>
      <c r="I274" s="4">
        <v>197.12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1099</v>
      </c>
      <c r="Q274" s="4" t="s">
        <v>1100</v>
      </c>
      <c r="R274" s="4" t="s">
        <v>29</v>
      </c>
      <c r="S274" s="4" t="s">
        <v>29</v>
      </c>
    </row>
    <row r="275" spans="1:19" ht="13.5">
      <c r="A275" s="4" t="s">
        <v>1101</v>
      </c>
      <c r="B275" s="4" t="s">
        <v>23</v>
      </c>
      <c r="C275" s="4" t="s">
        <v>24</v>
      </c>
      <c r="D275" s="4" t="s">
        <v>1102</v>
      </c>
      <c r="E275" s="4" t="s">
        <v>26</v>
      </c>
      <c r="F275" s="4" t="s">
        <v>27</v>
      </c>
      <c r="G275" s="4">
        <v>177.94</v>
      </c>
      <c r="H275" s="4">
        <v>0</v>
      </c>
      <c r="I275" s="4">
        <v>177.94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1103</v>
      </c>
      <c r="Q275" s="4" t="s">
        <v>1104</v>
      </c>
      <c r="R275" s="4" t="s">
        <v>29</v>
      </c>
      <c r="S275" s="4" t="s">
        <v>29</v>
      </c>
    </row>
    <row r="276" spans="1:19" ht="13.5">
      <c r="A276" s="4" t="s">
        <v>1105</v>
      </c>
      <c r="B276" s="4" t="s">
        <v>23</v>
      </c>
      <c r="C276" s="4" t="s">
        <v>24</v>
      </c>
      <c r="D276" s="4" t="s">
        <v>1106</v>
      </c>
      <c r="E276" s="4" t="s">
        <v>26</v>
      </c>
      <c r="F276" s="4" t="s">
        <v>27</v>
      </c>
      <c r="G276" s="4">
        <v>1779.4</v>
      </c>
      <c r="H276" s="4">
        <v>1423.52</v>
      </c>
      <c r="I276" s="4">
        <v>355.88</v>
      </c>
      <c r="J276" s="4">
        <v>533.82</v>
      </c>
      <c r="K276" s="4">
        <v>533.82</v>
      </c>
      <c r="L276" s="4">
        <v>533.82</v>
      </c>
      <c r="M276" s="4">
        <v>0</v>
      </c>
      <c r="N276" s="4">
        <v>0</v>
      </c>
      <c r="O276" s="4">
        <v>0</v>
      </c>
      <c r="P276" s="4" t="s">
        <v>1107</v>
      </c>
      <c r="Q276" s="4" t="s">
        <v>1108</v>
      </c>
      <c r="R276" s="4" t="s">
        <v>29</v>
      </c>
      <c r="S276" s="4" t="s">
        <v>29</v>
      </c>
    </row>
    <row r="277" spans="1:19" ht="13.5">
      <c r="A277" s="4" t="s">
        <v>1109</v>
      </c>
      <c r="B277" s="4" t="s">
        <v>23</v>
      </c>
      <c r="C277" s="4" t="s">
        <v>24</v>
      </c>
      <c r="D277" s="4" t="s">
        <v>1110</v>
      </c>
      <c r="E277" s="4" t="s">
        <v>26</v>
      </c>
      <c r="F277" s="4" t="s">
        <v>27</v>
      </c>
      <c r="G277" s="4">
        <v>197.12</v>
      </c>
      <c r="H277" s="4">
        <v>0</v>
      </c>
      <c r="I277" s="4">
        <v>197.12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485</v>
      </c>
      <c r="Q277" s="4" t="s">
        <v>1111</v>
      </c>
      <c r="R277" s="4" t="s">
        <v>29</v>
      </c>
      <c r="S277" s="4" t="s">
        <v>29</v>
      </c>
    </row>
    <row r="278" spans="1:19" ht="13.5">
      <c r="A278" s="4" t="s">
        <v>1112</v>
      </c>
      <c r="B278" s="4" t="s">
        <v>23</v>
      </c>
      <c r="C278" s="4" t="s">
        <v>24</v>
      </c>
      <c r="D278" s="4" t="s">
        <v>1113</v>
      </c>
      <c r="E278" s="4" t="s">
        <v>26</v>
      </c>
      <c r="F278" s="4" t="s">
        <v>58</v>
      </c>
      <c r="G278" s="4">
        <v>177.94</v>
      </c>
      <c r="H278" s="4">
        <v>0</v>
      </c>
      <c r="I278" s="4">
        <v>177.94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1114</v>
      </c>
      <c r="Q278" s="4" t="s">
        <v>1115</v>
      </c>
      <c r="R278" s="4" t="s">
        <v>29</v>
      </c>
      <c r="S278" s="4" t="s">
        <v>29</v>
      </c>
    </row>
    <row r="279" spans="1:19" ht="13.5">
      <c r="A279" s="4" t="s">
        <v>1116</v>
      </c>
      <c r="B279" s="4" t="s">
        <v>23</v>
      </c>
      <c r="C279" s="4" t="s">
        <v>24</v>
      </c>
      <c r="D279" s="4" t="s">
        <v>1117</v>
      </c>
      <c r="E279" s="4" t="s">
        <v>26</v>
      </c>
      <c r="F279" s="4" t="s">
        <v>27</v>
      </c>
      <c r="G279" s="4">
        <v>177.94</v>
      </c>
      <c r="H279" s="4">
        <v>0</v>
      </c>
      <c r="I279" s="4">
        <v>177.94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1118</v>
      </c>
      <c r="Q279" s="4" t="s">
        <v>1119</v>
      </c>
      <c r="R279" s="4" t="s">
        <v>29</v>
      </c>
      <c r="S279" s="4" t="s">
        <v>29</v>
      </c>
    </row>
    <row r="280" spans="1:19" ht="13.5">
      <c r="A280" s="4" t="s">
        <v>1120</v>
      </c>
      <c r="B280" s="4" t="s">
        <v>23</v>
      </c>
      <c r="C280" s="4" t="s">
        <v>24</v>
      </c>
      <c r="D280" s="4" t="s">
        <v>1121</v>
      </c>
      <c r="E280" s="4" t="s">
        <v>26</v>
      </c>
      <c r="F280" s="4" t="s">
        <v>27</v>
      </c>
      <c r="G280" s="4">
        <v>177.94</v>
      </c>
      <c r="H280" s="4">
        <v>0</v>
      </c>
      <c r="I280" s="4">
        <v>177.94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1122</v>
      </c>
      <c r="Q280" s="4" t="s">
        <v>1123</v>
      </c>
      <c r="R280" s="4" t="s">
        <v>29</v>
      </c>
      <c r="S280" s="4" t="s">
        <v>29</v>
      </c>
    </row>
    <row r="281" spans="1:19" ht="13.5">
      <c r="A281" s="4" t="s">
        <v>1124</v>
      </c>
      <c r="B281" s="4" t="s">
        <v>23</v>
      </c>
      <c r="C281" s="4" t="s">
        <v>24</v>
      </c>
      <c r="D281" s="4" t="s">
        <v>1125</v>
      </c>
      <c r="E281" s="4" t="s">
        <v>26</v>
      </c>
      <c r="F281" s="4" t="s">
        <v>58</v>
      </c>
      <c r="G281" s="4">
        <v>197.12</v>
      </c>
      <c r="H281" s="4">
        <v>0</v>
      </c>
      <c r="I281" s="4">
        <v>197.12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1126</v>
      </c>
      <c r="Q281" s="4" t="s">
        <v>1127</v>
      </c>
      <c r="R281" s="4" t="s">
        <v>29</v>
      </c>
      <c r="S281" s="4" t="s">
        <v>29</v>
      </c>
    </row>
    <row r="282" spans="1:19" ht="13.5">
      <c r="A282" s="4" t="s">
        <v>1128</v>
      </c>
      <c r="B282" s="4" t="s">
        <v>23</v>
      </c>
      <c r="C282" s="4" t="s">
        <v>24</v>
      </c>
      <c r="D282" s="4" t="s">
        <v>1129</v>
      </c>
      <c r="E282" s="4" t="s">
        <v>26</v>
      </c>
      <c r="F282" s="4" t="s">
        <v>27</v>
      </c>
      <c r="G282" s="4">
        <v>177.94</v>
      </c>
      <c r="H282" s="4">
        <v>0</v>
      </c>
      <c r="I282" s="4">
        <v>177.94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1130</v>
      </c>
      <c r="Q282" s="4" t="s">
        <v>1131</v>
      </c>
      <c r="R282" s="4" t="s">
        <v>29</v>
      </c>
      <c r="S282" s="4" t="s">
        <v>29</v>
      </c>
    </row>
    <row r="283" spans="1:19" ht="13.5">
      <c r="A283" s="4" t="s">
        <v>1132</v>
      </c>
      <c r="B283" s="4" t="s">
        <v>23</v>
      </c>
      <c r="C283" s="4" t="s">
        <v>24</v>
      </c>
      <c r="D283" s="4" t="s">
        <v>1133</v>
      </c>
      <c r="E283" s="4" t="s">
        <v>26</v>
      </c>
      <c r="F283" s="4" t="s">
        <v>63</v>
      </c>
      <c r="G283" s="4">
        <v>177.94</v>
      </c>
      <c r="H283" s="4">
        <v>0</v>
      </c>
      <c r="I283" s="4">
        <v>177.94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1134</v>
      </c>
      <c r="Q283" s="4" t="s">
        <v>1135</v>
      </c>
      <c r="R283" s="4" t="s">
        <v>29</v>
      </c>
      <c r="S283" s="4" t="s">
        <v>29</v>
      </c>
    </row>
    <row r="284" spans="1:19" ht="13.5">
      <c r="A284" s="4" t="s">
        <v>1136</v>
      </c>
      <c r="B284" s="4" t="s">
        <v>23</v>
      </c>
      <c r="C284" s="4" t="s">
        <v>24</v>
      </c>
      <c r="D284" s="4" t="s">
        <v>1137</v>
      </c>
      <c r="E284" s="4" t="s">
        <v>26</v>
      </c>
      <c r="F284" s="4" t="s">
        <v>58</v>
      </c>
      <c r="G284" s="4">
        <v>197.12</v>
      </c>
      <c r="H284" s="4">
        <v>0</v>
      </c>
      <c r="I284" s="4">
        <v>197.12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1138</v>
      </c>
      <c r="Q284" s="4" t="s">
        <v>1139</v>
      </c>
      <c r="R284" s="4" t="s">
        <v>29</v>
      </c>
      <c r="S284" s="4" t="s">
        <v>29</v>
      </c>
    </row>
    <row r="285" spans="1:19" ht="13.5">
      <c r="A285" s="4" t="s">
        <v>1140</v>
      </c>
      <c r="B285" s="4" t="s">
        <v>23</v>
      </c>
      <c r="C285" s="4" t="s">
        <v>24</v>
      </c>
      <c r="D285" s="4" t="s">
        <v>1141</v>
      </c>
      <c r="E285" s="4" t="s">
        <v>26</v>
      </c>
      <c r="F285" s="4" t="s">
        <v>27</v>
      </c>
      <c r="G285" s="4">
        <v>177.94</v>
      </c>
      <c r="H285" s="4">
        <v>0</v>
      </c>
      <c r="I285" s="4">
        <v>177.94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1142</v>
      </c>
      <c r="Q285" s="4" t="s">
        <v>1143</v>
      </c>
      <c r="R285" s="4" t="s">
        <v>29</v>
      </c>
      <c r="S285" s="4" t="s">
        <v>29</v>
      </c>
    </row>
    <row r="286" spans="1:19" ht="13.5">
      <c r="A286" s="4" t="s">
        <v>1144</v>
      </c>
      <c r="B286" s="4" t="s">
        <v>23</v>
      </c>
      <c r="C286" s="4" t="s">
        <v>24</v>
      </c>
      <c r="D286" s="4" t="s">
        <v>1145</v>
      </c>
      <c r="E286" s="4" t="s">
        <v>26</v>
      </c>
      <c r="F286" s="4" t="s">
        <v>27</v>
      </c>
      <c r="G286" s="4">
        <v>2313.22</v>
      </c>
      <c r="H286" s="4">
        <v>1957.34</v>
      </c>
      <c r="I286" s="4">
        <v>355.88</v>
      </c>
      <c r="J286" s="4">
        <v>533.82</v>
      </c>
      <c r="K286" s="4">
        <v>533.82</v>
      </c>
      <c r="L286" s="4">
        <v>1067.64</v>
      </c>
      <c r="M286" s="4">
        <v>0</v>
      </c>
      <c r="N286" s="4">
        <v>0</v>
      </c>
      <c r="O286" s="4">
        <v>0</v>
      </c>
      <c r="P286" s="4" t="s">
        <v>1146</v>
      </c>
      <c r="Q286" s="4" t="s">
        <v>1147</v>
      </c>
      <c r="R286" s="4" t="s">
        <v>29</v>
      </c>
      <c r="S286" s="4" t="s">
        <v>29</v>
      </c>
    </row>
    <row r="287" spans="1:19" ht="13.5">
      <c r="A287" s="4" t="s">
        <v>1148</v>
      </c>
      <c r="B287" s="4" t="s">
        <v>23</v>
      </c>
      <c r="C287" s="4" t="s">
        <v>24</v>
      </c>
      <c r="D287" s="4" t="s">
        <v>1149</v>
      </c>
      <c r="E287" s="4" t="s">
        <v>26</v>
      </c>
      <c r="F287" s="4" t="s">
        <v>27</v>
      </c>
      <c r="G287" s="4">
        <v>196.94</v>
      </c>
      <c r="H287" s="4">
        <v>0</v>
      </c>
      <c r="I287" s="4">
        <v>196.94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1150</v>
      </c>
      <c r="Q287" s="4" t="s">
        <v>1151</v>
      </c>
      <c r="R287" s="4" t="s">
        <v>29</v>
      </c>
      <c r="S287" s="4" t="s">
        <v>29</v>
      </c>
    </row>
    <row r="288" spans="1:19" ht="13.5">
      <c r="A288" s="4" t="s">
        <v>1152</v>
      </c>
      <c r="B288" s="4" t="s">
        <v>23</v>
      </c>
      <c r="C288" s="4" t="s">
        <v>24</v>
      </c>
      <c r="D288" s="4" t="s">
        <v>1153</v>
      </c>
      <c r="E288" s="4" t="s">
        <v>26</v>
      </c>
      <c r="F288" s="4" t="s">
        <v>27</v>
      </c>
      <c r="G288" s="4">
        <v>177.78</v>
      </c>
      <c r="H288" s="4">
        <v>0</v>
      </c>
      <c r="I288" s="4">
        <v>177.78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1154</v>
      </c>
      <c r="Q288" s="4" t="s">
        <v>1155</v>
      </c>
      <c r="R288" s="4" t="s">
        <v>29</v>
      </c>
      <c r="S288" s="4" t="s">
        <v>29</v>
      </c>
    </row>
    <row r="289" spans="1:19" ht="13.5">
      <c r="A289" s="4" t="s">
        <v>1156</v>
      </c>
      <c r="B289" s="4" t="s">
        <v>23</v>
      </c>
      <c r="C289" s="4" t="s">
        <v>24</v>
      </c>
      <c r="D289" s="4" t="s">
        <v>1157</v>
      </c>
      <c r="E289" s="4" t="s">
        <v>26</v>
      </c>
      <c r="F289" s="4" t="s">
        <v>27</v>
      </c>
      <c r="G289" s="4">
        <v>177.78</v>
      </c>
      <c r="H289" s="4">
        <v>0</v>
      </c>
      <c r="I289" s="4">
        <v>177.78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1158</v>
      </c>
      <c r="Q289" s="4" t="s">
        <v>1159</v>
      </c>
      <c r="R289" s="4" t="s">
        <v>29</v>
      </c>
      <c r="S289" s="4" t="s">
        <v>29</v>
      </c>
    </row>
    <row r="290" spans="1:19" ht="13.5">
      <c r="A290" s="4" t="s">
        <v>1160</v>
      </c>
      <c r="B290" s="4" t="s">
        <v>23</v>
      </c>
      <c r="C290" s="4" t="s">
        <v>24</v>
      </c>
      <c r="D290" s="4" t="s">
        <v>1161</v>
      </c>
      <c r="E290" s="4" t="s">
        <v>26</v>
      </c>
      <c r="F290" s="4" t="s">
        <v>27</v>
      </c>
      <c r="G290" s="4">
        <v>196.94</v>
      </c>
      <c r="H290" s="4">
        <v>0</v>
      </c>
      <c r="I290" s="4">
        <v>196.94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1162</v>
      </c>
      <c r="Q290" s="4" t="s">
        <v>1163</v>
      </c>
      <c r="R290" s="4" t="s">
        <v>29</v>
      </c>
      <c r="S290" s="4" t="s">
        <v>29</v>
      </c>
    </row>
    <row r="291" spans="1:19" ht="13.5">
      <c r="A291" s="4" t="s">
        <v>1164</v>
      </c>
      <c r="B291" s="4" t="s">
        <v>23</v>
      </c>
      <c r="C291" s="4" t="s">
        <v>24</v>
      </c>
      <c r="D291" s="4" t="s">
        <v>1165</v>
      </c>
      <c r="E291" s="4" t="s">
        <v>26</v>
      </c>
      <c r="F291" s="4" t="s">
        <v>27</v>
      </c>
      <c r="G291" s="4">
        <v>196.94</v>
      </c>
      <c r="H291" s="4">
        <v>0</v>
      </c>
      <c r="I291" s="4">
        <v>196.94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1166</v>
      </c>
      <c r="Q291" s="4" t="s">
        <v>1167</v>
      </c>
      <c r="R291" s="4" t="s">
        <v>29</v>
      </c>
      <c r="S291" s="4" t="s">
        <v>29</v>
      </c>
    </row>
    <row r="292" spans="1:19" ht="13.5">
      <c r="A292" s="4" t="s">
        <v>1168</v>
      </c>
      <c r="B292" s="4" t="s">
        <v>23</v>
      </c>
      <c r="C292" s="4" t="s">
        <v>24</v>
      </c>
      <c r="D292" s="4" t="s">
        <v>1169</v>
      </c>
      <c r="E292" s="4" t="s">
        <v>26</v>
      </c>
      <c r="F292" s="4" t="s">
        <v>27</v>
      </c>
      <c r="G292" s="4">
        <v>177.78</v>
      </c>
      <c r="H292" s="4">
        <v>0</v>
      </c>
      <c r="I292" s="4">
        <v>177.78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1170</v>
      </c>
      <c r="Q292" s="4" t="s">
        <v>1171</v>
      </c>
      <c r="R292" s="4" t="s">
        <v>29</v>
      </c>
      <c r="S292" s="4" t="s">
        <v>29</v>
      </c>
    </row>
    <row r="293" spans="1:19" ht="13.5">
      <c r="A293" s="4" t="s">
        <v>1172</v>
      </c>
      <c r="B293" s="4" t="s">
        <v>23</v>
      </c>
      <c r="C293" s="4" t="s">
        <v>24</v>
      </c>
      <c r="D293" s="4" t="s">
        <v>1173</v>
      </c>
      <c r="E293" s="4" t="s">
        <v>26</v>
      </c>
      <c r="F293" s="4" t="s">
        <v>27</v>
      </c>
      <c r="G293" s="4">
        <v>177.78</v>
      </c>
      <c r="H293" s="4">
        <v>0</v>
      </c>
      <c r="I293" s="4">
        <v>177.78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1174</v>
      </c>
      <c r="Q293" s="4" t="s">
        <v>1175</v>
      </c>
      <c r="R293" s="4" t="s">
        <v>29</v>
      </c>
      <c r="S293" s="4" t="s">
        <v>29</v>
      </c>
    </row>
    <row r="294" spans="1:19" ht="13.5">
      <c r="A294" s="4" t="s">
        <v>1176</v>
      </c>
      <c r="B294" s="4" t="s">
        <v>23</v>
      </c>
      <c r="C294" s="4" t="s">
        <v>24</v>
      </c>
      <c r="D294" s="4" t="s">
        <v>1177</v>
      </c>
      <c r="E294" s="4" t="s">
        <v>26</v>
      </c>
      <c r="F294" s="4" t="s">
        <v>27</v>
      </c>
      <c r="G294" s="4">
        <v>196.94</v>
      </c>
      <c r="H294" s="4">
        <v>0</v>
      </c>
      <c r="I294" s="4">
        <v>196.94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1178</v>
      </c>
      <c r="Q294" s="4" t="s">
        <v>1179</v>
      </c>
      <c r="R294" s="4" t="s">
        <v>29</v>
      </c>
      <c r="S294" s="4" t="s">
        <v>29</v>
      </c>
    </row>
    <row r="295" spans="1:19" ht="13.5">
      <c r="A295" s="4" t="s">
        <v>1180</v>
      </c>
      <c r="B295" s="4" t="s">
        <v>23</v>
      </c>
      <c r="C295" s="4" t="s">
        <v>24</v>
      </c>
      <c r="D295" s="4" t="s">
        <v>1181</v>
      </c>
      <c r="E295" s="4" t="s">
        <v>26</v>
      </c>
      <c r="F295" s="4" t="s">
        <v>27</v>
      </c>
      <c r="G295" s="4">
        <v>177.78</v>
      </c>
      <c r="H295" s="4">
        <v>0</v>
      </c>
      <c r="I295" s="4">
        <v>177.78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1182</v>
      </c>
      <c r="Q295" s="4" t="s">
        <v>1183</v>
      </c>
      <c r="R295" s="4" t="s">
        <v>29</v>
      </c>
      <c r="S295" s="4" t="s">
        <v>29</v>
      </c>
    </row>
    <row r="296" spans="1:19" ht="13.5">
      <c r="A296" s="4" t="s">
        <v>1184</v>
      </c>
      <c r="B296" s="4" t="s">
        <v>23</v>
      </c>
      <c r="C296" s="4" t="s">
        <v>24</v>
      </c>
      <c r="D296" s="4" t="s">
        <v>1185</v>
      </c>
      <c r="E296" s="4" t="s">
        <v>26</v>
      </c>
      <c r="F296" s="4" t="s">
        <v>432</v>
      </c>
      <c r="G296" s="4">
        <v>177.78</v>
      </c>
      <c r="H296" s="4">
        <v>0</v>
      </c>
      <c r="I296" s="4">
        <v>177.78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1186</v>
      </c>
      <c r="Q296" s="4" t="s">
        <v>1187</v>
      </c>
      <c r="R296" s="4" t="s">
        <v>29</v>
      </c>
      <c r="S296" s="4" t="s">
        <v>29</v>
      </c>
    </row>
    <row r="297" spans="1:19" ht="13.5">
      <c r="A297" s="4" t="s">
        <v>1188</v>
      </c>
      <c r="B297" s="4" t="s">
        <v>23</v>
      </c>
      <c r="C297" s="4" t="s">
        <v>24</v>
      </c>
      <c r="D297" s="4" t="s">
        <v>1189</v>
      </c>
      <c r="E297" s="4" t="s">
        <v>26</v>
      </c>
      <c r="F297" s="4" t="s">
        <v>27</v>
      </c>
      <c r="G297" s="4">
        <v>196.94</v>
      </c>
      <c r="H297" s="4">
        <v>0</v>
      </c>
      <c r="I297" s="4">
        <v>196.94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1190</v>
      </c>
      <c r="Q297" s="4" t="s">
        <v>1191</v>
      </c>
      <c r="R297" s="4" t="s">
        <v>29</v>
      </c>
      <c r="S297" s="4" t="s">
        <v>29</v>
      </c>
    </row>
    <row r="298" spans="1:19" ht="13.5">
      <c r="A298" s="4" t="s">
        <v>1192</v>
      </c>
      <c r="B298" s="4" t="s">
        <v>23</v>
      </c>
      <c r="C298" s="4" t="s">
        <v>24</v>
      </c>
      <c r="D298" s="4" t="s">
        <v>1193</v>
      </c>
      <c r="E298" s="4" t="s">
        <v>26</v>
      </c>
      <c r="F298" s="4" t="s">
        <v>27</v>
      </c>
      <c r="G298" s="4">
        <v>177.78</v>
      </c>
      <c r="H298" s="4">
        <v>0</v>
      </c>
      <c r="I298" s="4">
        <v>177.78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1194</v>
      </c>
      <c r="Q298" s="4" t="s">
        <v>1195</v>
      </c>
      <c r="R298" s="4" t="s">
        <v>29</v>
      </c>
      <c r="S298" s="4" t="s">
        <v>29</v>
      </c>
    </row>
    <row r="299" spans="1:19" ht="13.5">
      <c r="A299" s="4" t="s">
        <v>1196</v>
      </c>
      <c r="B299" s="4" t="s">
        <v>23</v>
      </c>
      <c r="C299" s="4" t="s">
        <v>24</v>
      </c>
      <c r="D299" s="4" t="s">
        <v>1197</v>
      </c>
      <c r="E299" s="4" t="s">
        <v>26</v>
      </c>
      <c r="F299" s="4" t="s">
        <v>63</v>
      </c>
      <c r="G299" s="4">
        <v>2311.14</v>
      </c>
      <c r="H299" s="4">
        <v>1955.58</v>
      </c>
      <c r="I299" s="4">
        <v>355.56</v>
      </c>
      <c r="J299" s="4">
        <v>533.34</v>
      </c>
      <c r="K299" s="4">
        <v>533.34</v>
      </c>
      <c r="L299" s="4">
        <v>1066.68</v>
      </c>
      <c r="M299" s="4">
        <v>0</v>
      </c>
      <c r="N299" s="4">
        <v>0</v>
      </c>
      <c r="O299" s="4">
        <v>0</v>
      </c>
      <c r="P299" s="4" t="s">
        <v>1198</v>
      </c>
      <c r="Q299" s="4" t="s">
        <v>1199</v>
      </c>
      <c r="R299" s="4" t="s">
        <v>29</v>
      </c>
      <c r="S299" s="4" t="s">
        <v>29</v>
      </c>
    </row>
    <row r="300" spans="1:19" ht="13.5">
      <c r="A300" s="4" t="s">
        <v>1200</v>
      </c>
      <c r="B300" s="4" t="s">
        <v>23</v>
      </c>
      <c r="C300" s="4" t="s">
        <v>24</v>
      </c>
      <c r="D300" s="4" t="s">
        <v>1201</v>
      </c>
      <c r="E300" s="4" t="s">
        <v>26</v>
      </c>
      <c r="F300" s="4" t="s">
        <v>27</v>
      </c>
      <c r="G300" s="4">
        <v>196.94</v>
      </c>
      <c r="H300" s="4">
        <v>0</v>
      </c>
      <c r="I300" s="4">
        <v>196.94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1202</v>
      </c>
      <c r="Q300" s="4" t="s">
        <v>1203</v>
      </c>
      <c r="R300" s="4" t="s">
        <v>29</v>
      </c>
      <c r="S300" s="4" t="s">
        <v>29</v>
      </c>
    </row>
    <row r="301" spans="1:19" ht="13.5">
      <c r="A301" s="4" t="s">
        <v>1204</v>
      </c>
      <c r="B301" s="4" t="s">
        <v>23</v>
      </c>
      <c r="C301" s="4" t="s">
        <v>24</v>
      </c>
      <c r="D301" s="4" t="s">
        <v>1205</v>
      </c>
      <c r="E301" s="4" t="s">
        <v>26</v>
      </c>
      <c r="F301" s="4" t="s">
        <v>27</v>
      </c>
      <c r="G301" s="4">
        <v>177.78</v>
      </c>
      <c r="H301" s="4">
        <v>0</v>
      </c>
      <c r="I301" s="4">
        <v>177.78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1206</v>
      </c>
      <c r="Q301" s="4" t="s">
        <v>1207</v>
      </c>
      <c r="R301" s="4" t="s">
        <v>29</v>
      </c>
      <c r="S301" s="4" t="s">
        <v>29</v>
      </c>
    </row>
    <row r="302" spans="1:19" ht="13.5">
      <c r="A302" s="4" t="s">
        <v>1208</v>
      </c>
      <c r="B302" s="4" t="s">
        <v>23</v>
      </c>
      <c r="C302" s="4" t="s">
        <v>24</v>
      </c>
      <c r="D302" s="4" t="s">
        <v>1209</v>
      </c>
      <c r="E302" s="4" t="s">
        <v>26</v>
      </c>
      <c r="F302" s="4" t="s">
        <v>27</v>
      </c>
      <c r="G302" s="4">
        <v>177.78</v>
      </c>
      <c r="H302" s="4">
        <v>0</v>
      </c>
      <c r="I302" s="4">
        <v>177.78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1210</v>
      </c>
      <c r="Q302" s="4" t="s">
        <v>1211</v>
      </c>
      <c r="R302" s="4" t="s">
        <v>29</v>
      </c>
      <c r="S302" s="4" t="s">
        <v>29</v>
      </c>
    </row>
    <row r="303" spans="1:19" ht="13.5">
      <c r="A303" s="4" t="s">
        <v>1212</v>
      </c>
      <c r="B303" s="4" t="s">
        <v>23</v>
      </c>
      <c r="C303" s="4" t="s">
        <v>24</v>
      </c>
      <c r="D303" s="4" t="s">
        <v>1213</v>
      </c>
      <c r="E303" s="4" t="s">
        <v>26</v>
      </c>
      <c r="F303" s="4" t="s">
        <v>58</v>
      </c>
      <c r="G303" s="4">
        <v>196.94</v>
      </c>
      <c r="H303" s="4">
        <v>0</v>
      </c>
      <c r="I303" s="4">
        <v>196.94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1214</v>
      </c>
      <c r="Q303" s="4" t="s">
        <v>1215</v>
      </c>
      <c r="R303" s="4" t="s">
        <v>29</v>
      </c>
      <c r="S303" s="4" t="s">
        <v>29</v>
      </c>
    </row>
    <row r="304" spans="1:19" ht="13.5">
      <c r="A304" s="4" t="s">
        <v>1216</v>
      </c>
      <c r="B304" s="4" t="s">
        <v>23</v>
      </c>
      <c r="C304" s="4" t="s">
        <v>24</v>
      </c>
      <c r="D304" s="4" t="s">
        <v>1217</v>
      </c>
      <c r="E304" s="4" t="s">
        <v>26</v>
      </c>
      <c r="F304" s="4" t="s">
        <v>27</v>
      </c>
      <c r="G304" s="4">
        <v>177.78</v>
      </c>
      <c r="H304" s="4">
        <v>0</v>
      </c>
      <c r="I304" s="4">
        <v>177.78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1218</v>
      </c>
      <c r="Q304" s="4" t="s">
        <v>1219</v>
      </c>
      <c r="R304" s="4" t="s">
        <v>29</v>
      </c>
      <c r="S304" s="4" t="s">
        <v>29</v>
      </c>
    </row>
    <row r="305" spans="1:19" ht="13.5">
      <c r="A305" s="4" t="s">
        <v>1220</v>
      </c>
      <c r="B305" s="4" t="s">
        <v>23</v>
      </c>
      <c r="C305" s="4" t="s">
        <v>24</v>
      </c>
      <c r="D305" s="4" t="s">
        <v>1221</v>
      </c>
      <c r="E305" s="4" t="s">
        <v>26</v>
      </c>
      <c r="F305" s="4" t="s">
        <v>27</v>
      </c>
      <c r="G305" s="4">
        <v>177.78</v>
      </c>
      <c r="H305" s="4">
        <v>0</v>
      </c>
      <c r="I305" s="4">
        <v>177.78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1222</v>
      </c>
      <c r="Q305" s="4" t="s">
        <v>1223</v>
      </c>
      <c r="R305" s="4" t="s">
        <v>29</v>
      </c>
      <c r="S305" s="4" t="s">
        <v>29</v>
      </c>
    </row>
    <row r="306" spans="1:19" ht="13.5">
      <c r="A306" s="4" t="s">
        <v>1224</v>
      </c>
      <c r="B306" s="4" t="s">
        <v>23</v>
      </c>
      <c r="C306" s="4" t="s">
        <v>24</v>
      </c>
      <c r="D306" s="4" t="s">
        <v>1225</v>
      </c>
      <c r="E306" s="4" t="s">
        <v>26</v>
      </c>
      <c r="F306" s="4" t="s">
        <v>432</v>
      </c>
      <c r="G306" s="4">
        <v>196.94</v>
      </c>
      <c r="H306" s="4">
        <v>0</v>
      </c>
      <c r="I306" s="4">
        <v>196.94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1226</v>
      </c>
      <c r="Q306" s="4" t="s">
        <v>1227</v>
      </c>
      <c r="R306" s="4" t="s">
        <v>29</v>
      </c>
      <c r="S306" s="4" t="s">
        <v>29</v>
      </c>
    </row>
    <row r="307" spans="1:19" ht="13.5">
      <c r="A307" s="4" t="s">
        <v>1228</v>
      </c>
      <c r="B307" s="4" t="s">
        <v>23</v>
      </c>
      <c r="C307" s="4" t="s">
        <v>24</v>
      </c>
      <c r="D307" s="4" t="s">
        <v>1229</v>
      </c>
      <c r="E307" s="4" t="s">
        <v>26</v>
      </c>
      <c r="F307" s="4" t="s">
        <v>27</v>
      </c>
      <c r="G307" s="4">
        <v>177.78</v>
      </c>
      <c r="H307" s="4">
        <v>0</v>
      </c>
      <c r="I307" s="4">
        <v>177.78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1230</v>
      </c>
      <c r="Q307" s="4" t="s">
        <v>1231</v>
      </c>
      <c r="R307" s="4" t="s">
        <v>29</v>
      </c>
      <c r="S307" s="4" t="s">
        <v>29</v>
      </c>
    </row>
    <row r="308" spans="1:19" ht="13.5">
      <c r="A308" s="4" t="s">
        <v>1232</v>
      </c>
      <c r="B308" s="4" t="s">
        <v>23</v>
      </c>
      <c r="C308" s="4" t="s">
        <v>24</v>
      </c>
      <c r="D308" s="4" t="s">
        <v>1233</v>
      </c>
      <c r="E308" s="4" t="s">
        <v>26</v>
      </c>
      <c r="F308" s="4" t="s">
        <v>63</v>
      </c>
      <c r="G308" s="4">
        <v>2311.14</v>
      </c>
      <c r="H308" s="4">
        <v>1955.58</v>
      </c>
      <c r="I308" s="4">
        <v>355.56</v>
      </c>
      <c r="J308" s="4">
        <v>533.34</v>
      </c>
      <c r="K308" s="4">
        <v>533.34</v>
      </c>
      <c r="L308" s="4">
        <v>1066.68</v>
      </c>
      <c r="M308" s="4">
        <v>0</v>
      </c>
      <c r="N308" s="4">
        <v>0</v>
      </c>
      <c r="O308" s="4">
        <v>0</v>
      </c>
      <c r="P308" s="4" t="s">
        <v>1234</v>
      </c>
      <c r="Q308" s="4" t="s">
        <v>1235</v>
      </c>
      <c r="R308" s="4" t="s">
        <v>29</v>
      </c>
      <c r="S308" s="4" t="s">
        <v>29</v>
      </c>
    </row>
    <row r="309" spans="1:19" ht="13.5">
      <c r="A309" s="4" t="s">
        <v>1236</v>
      </c>
      <c r="B309" s="4" t="s">
        <v>23</v>
      </c>
      <c r="C309" s="4" t="s">
        <v>24</v>
      </c>
      <c r="D309" s="4" t="s">
        <v>1237</v>
      </c>
      <c r="E309" s="4" t="s">
        <v>26</v>
      </c>
      <c r="F309" s="4" t="s">
        <v>27</v>
      </c>
      <c r="G309" s="4">
        <v>177.78</v>
      </c>
      <c r="H309" s="4">
        <v>0</v>
      </c>
      <c r="I309" s="4">
        <v>177.78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1238</v>
      </c>
      <c r="Q309" s="4" t="s">
        <v>1239</v>
      </c>
      <c r="R309" s="4" t="s">
        <v>29</v>
      </c>
      <c r="S309" s="4" t="s">
        <v>29</v>
      </c>
    </row>
    <row r="310" spans="1:19" ht="13.5">
      <c r="A310" s="4" t="s">
        <v>1240</v>
      </c>
      <c r="B310" s="4" t="s">
        <v>23</v>
      </c>
      <c r="C310" s="4" t="s">
        <v>24</v>
      </c>
      <c r="D310" s="4" t="s">
        <v>1241</v>
      </c>
      <c r="E310" s="4" t="s">
        <v>26</v>
      </c>
      <c r="F310" s="4" t="s">
        <v>432</v>
      </c>
      <c r="G310" s="4">
        <v>177.78</v>
      </c>
      <c r="H310" s="4">
        <v>0</v>
      </c>
      <c r="I310" s="4">
        <v>177.78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1242</v>
      </c>
      <c r="Q310" s="4" t="s">
        <v>1243</v>
      </c>
      <c r="R310" s="4" t="s">
        <v>29</v>
      </c>
      <c r="S310" s="4" t="s">
        <v>29</v>
      </c>
    </row>
    <row r="311" spans="1:19" ht="13.5">
      <c r="A311" s="4" t="s">
        <v>1244</v>
      </c>
      <c r="B311" s="4" t="s">
        <v>23</v>
      </c>
      <c r="C311" s="4" t="s">
        <v>24</v>
      </c>
      <c r="D311" s="4" t="s">
        <v>1245</v>
      </c>
      <c r="E311" s="4" t="s">
        <v>26</v>
      </c>
      <c r="F311" s="4" t="s">
        <v>27</v>
      </c>
      <c r="G311" s="4">
        <v>196.94</v>
      </c>
      <c r="H311" s="4">
        <v>0</v>
      </c>
      <c r="I311" s="4">
        <v>196.94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1246</v>
      </c>
      <c r="Q311" s="4" t="s">
        <v>1247</v>
      </c>
      <c r="R311" s="4" t="s">
        <v>29</v>
      </c>
      <c r="S311" s="4" t="s">
        <v>29</v>
      </c>
    </row>
    <row r="312" spans="1:19" ht="13.5">
      <c r="A312" s="4" t="s">
        <v>1248</v>
      </c>
      <c r="B312" s="4" t="s">
        <v>23</v>
      </c>
      <c r="C312" s="4" t="s">
        <v>24</v>
      </c>
      <c r="D312" s="4" t="s">
        <v>1249</v>
      </c>
      <c r="E312" s="4" t="s">
        <v>26</v>
      </c>
      <c r="F312" s="4" t="s">
        <v>27</v>
      </c>
      <c r="G312" s="4">
        <v>177.78</v>
      </c>
      <c r="H312" s="4">
        <v>0</v>
      </c>
      <c r="I312" s="4">
        <v>177.78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1250</v>
      </c>
      <c r="Q312" s="4" t="s">
        <v>1251</v>
      </c>
      <c r="R312" s="4" t="s">
        <v>29</v>
      </c>
      <c r="S312" s="4" t="s">
        <v>29</v>
      </c>
    </row>
    <row r="313" spans="1:19" ht="13.5">
      <c r="A313" s="4" t="s">
        <v>1252</v>
      </c>
      <c r="B313" s="4" t="s">
        <v>23</v>
      </c>
      <c r="C313" s="4" t="s">
        <v>24</v>
      </c>
      <c r="D313" s="4" t="s">
        <v>1253</v>
      </c>
      <c r="E313" s="4" t="s">
        <v>26</v>
      </c>
      <c r="F313" s="4" t="s">
        <v>27</v>
      </c>
      <c r="G313" s="4">
        <v>177.78</v>
      </c>
      <c r="H313" s="4">
        <v>0</v>
      </c>
      <c r="I313" s="4">
        <v>177.78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1254</v>
      </c>
      <c r="Q313" s="4" t="s">
        <v>1255</v>
      </c>
      <c r="R313" s="4" t="s">
        <v>29</v>
      </c>
      <c r="S313" s="4" t="s">
        <v>29</v>
      </c>
    </row>
    <row r="314" spans="1:19" ht="13.5">
      <c r="A314" s="4" t="s">
        <v>1256</v>
      </c>
      <c r="B314" s="4" t="s">
        <v>23</v>
      </c>
      <c r="C314" s="4" t="s">
        <v>24</v>
      </c>
      <c r="D314" s="4" t="s">
        <v>1257</v>
      </c>
      <c r="E314" s="4" t="s">
        <v>26</v>
      </c>
      <c r="F314" s="4" t="s">
        <v>27</v>
      </c>
      <c r="G314" s="4">
        <v>177.78</v>
      </c>
      <c r="H314" s="4">
        <v>0</v>
      </c>
      <c r="I314" s="4">
        <v>177.78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1258</v>
      </c>
      <c r="Q314" s="4" t="s">
        <v>1259</v>
      </c>
      <c r="R314" s="4" t="s">
        <v>29</v>
      </c>
      <c r="S314" s="4" t="s">
        <v>29</v>
      </c>
    </row>
    <row r="315" spans="1:19" ht="13.5">
      <c r="A315" s="4" t="s">
        <v>1260</v>
      </c>
      <c r="B315" s="4" t="s">
        <v>23</v>
      </c>
      <c r="C315" s="4" t="s">
        <v>24</v>
      </c>
      <c r="D315" s="4" t="s">
        <v>1261</v>
      </c>
      <c r="E315" s="4" t="s">
        <v>26</v>
      </c>
      <c r="F315" s="4" t="s">
        <v>58</v>
      </c>
      <c r="G315" s="4">
        <v>196.94</v>
      </c>
      <c r="H315" s="4">
        <v>0</v>
      </c>
      <c r="I315" s="4">
        <v>196.94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1262</v>
      </c>
      <c r="Q315" s="4" t="s">
        <v>1263</v>
      </c>
      <c r="R315" s="4" t="s">
        <v>29</v>
      </c>
      <c r="S315" s="4" t="s">
        <v>29</v>
      </c>
    </row>
    <row r="316" spans="1:19" ht="13.5">
      <c r="A316" s="4" t="s">
        <v>1264</v>
      </c>
      <c r="B316" s="4" t="s">
        <v>23</v>
      </c>
      <c r="C316" s="4" t="s">
        <v>24</v>
      </c>
      <c r="D316" s="4" t="s">
        <v>1265</v>
      </c>
      <c r="E316" s="4" t="s">
        <v>26</v>
      </c>
      <c r="F316" s="4" t="s">
        <v>27</v>
      </c>
      <c r="G316" s="4">
        <v>177.78</v>
      </c>
      <c r="H316" s="4">
        <v>0</v>
      </c>
      <c r="I316" s="4">
        <v>177.78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1266</v>
      </c>
      <c r="Q316" s="4" t="s">
        <v>1267</v>
      </c>
      <c r="R316" s="4" t="s">
        <v>29</v>
      </c>
      <c r="S316" s="4" t="s">
        <v>29</v>
      </c>
    </row>
    <row r="317" spans="1:19" ht="13.5">
      <c r="A317" s="4" t="s">
        <v>1268</v>
      </c>
      <c r="B317" s="4" t="s">
        <v>23</v>
      </c>
      <c r="C317" s="4" t="s">
        <v>24</v>
      </c>
      <c r="D317" s="4" t="s">
        <v>1269</v>
      </c>
      <c r="E317" s="4" t="s">
        <v>26</v>
      </c>
      <c r="F317" s="4" t="s">
        <v>27</v>
      </c>
      <c r="G317" s="4">
        <v>177.78</v>
      </c>
      <c r="H317" s="4">
        <v>0</v>
      </c>
      <c r="I317" s="4">
        <v>177.78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1270</v>
      </c>
      <c r="Q317" s="4" t="s">
        <v>1271</v>
      </c>
      <c r="R317" s="4" t="s">
        <v>29</v>
      </c>
      <c r="S317" s="4" t="s">
        <v>29</v>
      </c>
    </row>
    <row r="318" spans="1:19" ht="13.5">
      <c r="A318" s="4" t="s">
        <v>1272</v>
      </c>
      <c r="B318" s="4" t="s">
        <v>23</v>
      </c>
      <c r="C318" s="4" t="s">
        <v>24</v>
      </c>
      <c r="D318" s="4" t="s">
        <v>1273</v>
      </c>
      <c r="E318" s="4" t="s">
        <v>26</v>
      </c>
      <c r="F318" s="4" t="s">
        <v>27</v>
      </c>
      <c r="G318" s="4">
        <v>196.94</v>
      </c>
      <c r="H318" s="4">
        <v>0</v>
      </c>
      <c r="I318" s="4">
        <v>196.94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1274</v>
      </c>
      <c r="Q318" s="4" t="s">
        <v>1275</v>
      </c>
      <c r="R318" s="4" t="s">
        <v>29</v>
      </c>
      <c r="S318" s="4" t="s">
        <v>29</v>
      </c>
    </row>
    <row r="319" spans="1:19" ht="13.5">
      <c r="A319" s="4" t="s">
        <v>1276</v>
      </c>
      <c r="B319" s="4" t="s">
        <v>23</v>
      </c>
      <c r="C319" s="4" t="s">
        <v>24</v>
      </c>
      <c r="D319" s="4" t="s">
        <v>1277</v>
      </c>
      <c r="E319" s="4" t="s">
        <v>26</v>
      </c>
      <c r="F319" s="4" t="s">
        <v>27</v>
      </c>
      <c r="G319" s="4">
        <v>177.78</v>
      </c>
      <c r="H319" s="4">
        <v>0</v>
      </c>
      <c r="I319" s="4">
        <v>177.78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1278</v>
      </c>
      <c r="Q319" s="4" t="s">
        <v>1279</v>
      </c>
      <c r="R319" s="4" t="s">
        <v>29</v>
      </c>
      <c r="S319" s="4" t="s">
        <v>29</v>
      </c>
    </row>
    <row r="320" spans="1:19" ht="13.5">
      <c r="A320" s="4" t="s">
        <v>1280</v>
      </c>
      <c r="B320" s="4" t="s">
        <v>23</v>
      </c>
      <c r="C320" s="4" t="s">
        <v>24</v>
      </c>
      <c r="D320" s="4" t="s">
        <v>1281</v>
      </c>
      <c r="E320" s="4" t="s">
        <v>26</v>
      </c>
      <c r="F320" s="4" t="s">
        <v>27</v>
      </c>
      <c r="G320" s="4">
        <v>196.94</v>
      </c>
      <c r="H320" s="4">
        <v>0</v>
      </c>
      <c r="I320" s="4">
        <v>196.94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1282</v>
      </c>
      <c r="Q320" s="4" t="s">
        <v>1283</v>
      </c>
      <c r="R320" s="4" t="s">
        <v>29</v>
      </c>
      <c r="S320" s="4" t="s">
        <v>29</v>
      </c>
    </row>
    <row r="321" spans="1:19" ht="13.5">
      <c r="A321" s="4" t="s">
        <v>1284</v>
      </c>
      <c r="B321" s="4" t="s">
        <v>23</v>
      </c>
      <c r="C321" s="4" t="s">
        <v>24</v>
      </c>
      <c r="D321" s="4" t="s">
        <v>1285</v>
      </c>
      <c r="E321" s="4" t="s">
        <v>26</v>
      </c>
      <c r="F321" s="4" t="s">
        <v>27</v>
      </c>
      <c r="G321" s="4">
        <v>177.78</v>
      </c>
      <c r="H321" s="4">
        <v>0</v>
      </c>
      <c r="I321" s="4">
        <v>177.78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1286</v>
      </c>
      <c r="Q321" s="4" t="s">
        <v>1287</v>
      </c>
      <c r="R321" s="4" t="s">
        <v>29</v>
      </c>
      <c r="S321" s="4" t="s">
        <v>29</v>
      </c>
    </row>
    <row r="322" spans="1:19" ht="13.5">
      <c r="A322" s="4" t="s">
        <v>1288</v>
      </c>
      <c r="B322" s="4" t="s">
        <v>23</v>
      </c>
      <c r="C322" s="4" t="s">
        <v>24</v>
      </c>
      <c r="D322" s="4" t="s">
        <v>1289</v>
      </c>
      <c r="E322" s="4" t="s">
        <v>26</v>
      </c>
      <c r="F322" s="4" t="s">
        <v>27</v>
      </c>
      <c r="G322" s="4">
        <v>196.94</v>
      </c>
      <c r="H322" s="4">
        <v>0</v>
      </c>
      <c r="I322" s="4">
        <v>196.94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1290</v>
      </c>
      <c r="Q322" s="4" t="s">
        <v>1291</v>
      </c>
      <c r="R322" s="4" t="s">
        <v>29</v>
      </c>
      <c r="S322" s="4" t="s">
        <v>29</v>
      </c>
    </row>
    <row r="323" spans="1:19" ht="13.5">
      <c r="A323" s="4" t="s">
        <v>1292</v>
      </c>
      <c r="B323" s="4" t="s">
        <v>23</v>
      </c>
      <c r="C323" s="4" t="s">
        <v>24</v>
      </c>
      <c r="D323" s="4" t="s">
        <v>1293</v>
      </c>
      <c r="E323" s="4" t="s">
        <v>26</v>
      </c>
      <c r="F323" s="4" t="s">
        <v>27</v>
      </c>
      <c r="G323" s="4">
        <v>177.78</v>
      </c>
      <c r="H323" s="4">
        <v>0</v>
      </c>
      <c r="I323" s="4">
        <v>177.78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1294</v>
      </c>
      <c r="Q323" s="4" t="s">
        <v>1295</v>
      </c>
      <c r="R323" s="4" t="s">
        <v>29</v>
      </c>
      <c r="S323" s="4" t="s">
        <v>29</v>
      </c>
    </row>
    <row r="324" spans="1:19" ht="13.5">
      <c r="A324" s="4" t="s">
        <v>1296</v>
      </c>
      <c r="B324" s="4" t="s">
        <v>23</v>
      </c>
      <c r="C324" s="4" t="s">
        <v>24</v>
      </c>
      <c r="D324" s="4" t="s">
        <v>1297</v>
      </c>
      <c r="E324" s="4" t="s">
        <v>26</v>
      </c>
      <c r="F324" s="4" t="s">
        <v>27</v>
      </c>
      <c r="G324" s="4">
        <v>196.94</v>
      </c>
      <c r="H324" s="4">
        <v>0</v>
      </c>
      <c r="I324" s="4">
        <v>196.94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1298</v>
      </c>
      <c r="Q324" s="4" t="s">
        <v>1299</v>
      </c>
      <c r="R324" s="4" t="s">
        <v>29</v>
      </c>
      <c r="S324" s="4" t="s">
        <v>29</v>
      </c>
    </row>
    <row r="325" spans="1:19" ht="13.5">
      <c r="A325" s="4" t="s">
        <v>1300</v>
      </c>
      <c r="B325" s="4" t="s">
        <v>23</v>
      </c>
      <c r="C325" s="4" t="s">
        <v>24</v>
      </c>
      <c r="D325" s="4" t="s">
        <v>1301</v>
      </c>
      <c r="E325" s="4" t="s">
        <v>26</v>
      </c>
      <c r="F325" s="4" t="s">
        <v>27</v>
      </c>
      <c r="G325" s="4">
        <v>177.78</v>
      </c>
      <c r="H325" s="4">
        <v>0</v>
      </c>
      <c r="I325" s="4">
        <v>177.78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1302</v>
      </c>
      <c r="Q325" s="4" t="s">
        <v>1303</v>
      </c>
      <c r="R325" s="4" t="s">
        <v>29</v>
      </c>
      <c r="S325" s="4" t="s">
        <v>29</v>
      </c>
    </row>
    <row r="326" spans="1:19" ht="13.5">
      <c r="A326" s="4" t="s">
        <v>1304</v>
      </c>
      <c r="B326" s="4" t="s">
        <v>23</v>
      </c>
      <c r="C326" s="4" t="s">
        <v>24</v>
      </c>
      <c r="D326" s="4" t="s">
        <v>1305</v>
      </c>
      <c r="E326" s="4" t="s">
        <v>26</v>
      </c>
      <c r="F326" s="4" t="s">
        <v>27</v>
      </c>
      <c r="G326" s="4">
        <v>177.78</v>
      </c>
      <c r="H326" s="4">
        <v>0</v>
      </c>
      <c r="I326" s="4">
        <v>177.78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1306</v>
      </c>
      <c r="Q326" s="4" t="s">
        <v>1307</v>
      </c>
      <c r="R326" s="4" t="s">
        <v>29</v>
      </c>
      <c r="S326" s="4" t="s">
        <v>29</v>
      </c>
    </row>
    <row r="327" spans="1:19" ht="13.5">
      <c r="A327" s="4" t="s">
        <v>1308</v>
      </c>
      <c r="B327" s="4" t="s">
        <v>23</v>
      </c>
      <c r="C327" s="4" t="s">
        <v>24</v>
      </c>
      <c r="D327" s="4" t="s">
        <v>1309</v>
      </c>
      <c r="E327" s="4" t="s">
        <v>26</v>
      </c>
      <c r="F327" s="4" t="s">
        <v>27</v>
      </c>
      <c r="G327" s="4">
        <v>393.88</v>
      </c>
      <c r="H327" s="4">
        <v>0</v>
      </c>
      <c r="I327" s="4">
        <v>393.88</v>
      </c>
      <c r="J327" s="4">
        <v>196.94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1310</v>
      </c>
      <c r="Q327" s="4" t="s">
        <v>1311</v>
      </c>
      <c r="R327" s="4" t="s">
        <v>29</v>
      </c>
      <c r="S327" s="4" t="s">
        <v>29</v>
      </c>
    </row>
    <row r="328" spans="1:19" ht="13.5">
      <c r="A328" s="4" t="s">
        <v>1312</v>
      </c>
      <c r="B328" s="4" t="s">
        <v>23</v>
      </c>
      <c r="C328" s="4" t="s">
        <v>24</v>
      </c>
      <c r="D328" s="4" t="s">
        <v>1313</v>
      </c>
      <c r="E328" s="4" t="s">
        <v>26</v>
      </c>
      <c r="F328" s="4" t="s">
        <v>27</v>
      </c>
      <c r="G328" s="4">
        <v>177.78</v>
      </c>
      <c r="H328" s="4">
        <v>0</v>
      </c>
      <c r="I328" s="4">
        <v>177.78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1314</v>
      </c>
      <c r="Q328" s="4" t="s">
        <v>1315</v>
      </c>
      <c r="R328" s="4" t="s">
        <v>29</v>
      </c>
      <c r="S328" s="4" t="s">
        <v>29</v>
      </c>
    </row>
    <row r="329" spans="1:19" ht="13.5">
      <c r="A329" s="4" t="s">
        <v>1316</v>
      </c>
      <c r="B329" s="4" t="s">
        <v>23</v>
      </c>
      <c r="C329" s="4" t="s">
        <v>24</v>
      </c>
      <c r="D329" s="4" t="s">
        <v>1317</v>
      </c>
      <c r="E329" s="4" t="s">
        <v>26</v>
      </c>
      <c r="F329" s="4" t="s">
        <v>27</v>
      </c>
      <c r="G329" s="4">
        <v>177.78</v>
      </c>
      <c r="H329" s="4">
        <v>0</v>
      </c>
      <c r="I329" s="4">
        <v>177.78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1318</v>
      </c>
      <c r="Q329" s="4" t="s">
        <v>1319</v>
      </c>
      <c r="R329" s="4" t="s">
        <v>29</v>
      </c>
      <c r="S329" s="4" t="s">
        <v>29</v>
      </c>
    </row>
    <row r="330" spans="1:19" ht="13.5">
      <c r="A330" s="4" t="s">
        <v>1320</v>
      </c>
      <c r="B330" s="4" t="s">
        <v>23</v>
      </c>
      <c r="C330" s="4" t="s">
        <v>24</v>
      </c>
      <c r="D330" s="4" t="s">
        <v>1321</v>
      </c>
      <c r="E330" s="4" t="s">
        <v>26</v>
      </c>
      <c r="F330" s="4" t="s">
        <v>432</v>
      </c>
      <c r="G330" s="4">
        <v>196.94</v>
      </c>
      <c r="H330" s="4">
        <v>0</v>
      </c>
      <c r="I330" s="4">
        <v>196.94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1322</v>
      </c>
      <c r="Q330" s="4" t="s">
        <v>1323</v>
      </c>
      <c r="R330" s="4" t="s">
        <v>29</v>
      </c>
      <c r="S330" s="4" t="s">
        <v>29</v>
      </c>
    </row>
    <row r="331" spans="1:19" ht="13.5">
      <c r="A331" s="4" t="s">
        <v>1324</v>
      </c>
      <c r="B331" s="4" t="s">
        <v>23</v>
      </c>
      <c r="C331" s="4" t="s">
        <v>24</v>
      </c>
      <c r="D331" s="4" t="s">
        <v>1325</v>
      </c>
      <c r="E331" s="4" t="s">
        <v>26</v>
      </c>
      <c r="F331" s="4" t="s">
        <v>27</v>
      </c>
      <c r="G331" s="4">
        <v>177.78</v>
      </c>
      <c r="H331" s="4">
        <v>0</v>
      </c>
      <c r="I331" s="4">
        <v>177.78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1326</v>
      </c>
      <c r="Q331" s="4" t="s">
        <v>1327</v>
      </c>
      <c r="R331" s="4" t="s">
        <v>29</v>
      </c>
      <c r="S331" s="4" t="s">
        <v>29</v>
      </c>
    </row>
    <row r="332" spans="1:19" ht="13.5">
      <c r="A332" s="4" t="s">
        <v>1328</v>
      </c>
      <c r="B332" s="4" t="s">
        <v>23</v>
      </c>
      <c r="C332" s="4" t="s">
        <v>24</v>
      </c>
      <c r="D332" s="4" t="s">
        <v>1329</v>
      </c>
      <c r="E332" s="4" t="s">
        <v>26</v>
      </c>
      <c r="F332" s="4" t="s">
        <v>27</v>
      </c>
      <c r="G332" s="4">
        <v>177.78</v>
      </c>
      <c r="H332" s="4">
        <v>0</v>
      </c>
      <c r="I332" s="4">
        <v>177.78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1330</v>
      </c>
      <c r="Q332" s="4" t="s">
        <v>1331</v>
      </c>
      <c r="R332" s="4" t="s">
        <v>29</v>
      </c>
      <c r="S332" s="4" t="s">
        <v>29</v>
      </c>
    </row>
    <row r="333" spans="1:19" ht="13.5">
      <c r="A333" s="4" t="s">
        <v>1332</v>
      </c>
      <c r="B333" s="4" t="s">
        <v>23</v>
      </c>
      <c r="C333" s="4" t="s">
        <v>24</v>
      </c>
      <c r="D333" s="4" t="s">
        <v>1333</v>
      </c>
      <c r="E333" s="4" t="s">
        <v>26</v>
      </c>
      <c r="F333" s="4" t="s">
        <v>27</v>
      </c>
      <c r="G333" s="4">
        <v>177.78</v>
      </c>
      <c r="H333" s="4">
        <v>0</v>
      </c>
      <c r="I333" s="4">
        <v>177.78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1334</v>
      </c>
      <c r="Q333" s="4" t="s">
        <v>1335</v>
      </c>
      <c r="R333" s="4" t="s">
        <v>29</v>
      </c>
      <c r="S333" s="4" t="s">
        <v>29</v>
      </c>
    </row>
    <row r="334" spans="1:19" ht="13.5">
      <c r="A334" s="4" t="s">
        <v>1336</v>
      </c>
      <c r="B334" s="4" t="s">
        <v>23</v>
      </c>
      <c r="C334" s="4" t="s">
        <v>24</v>
      </c>
      <c r="D334" s="4" t="s">
        <v>1337</v>
      </c>
      <c r="E334" s="4" t="s">
        <v>26</v>
      </c>
      <c r="F334" s="4" t="s">
        <v>63</v>
      </c>
      <c r="G334" s="4">
        <v>2560.22</v>
      </c>
      <c r="H334" s="4">
        <v>2166.34</v>
      </c>
      <c r="I334" s="4">
        <v>393.88</v>
      </c>
      <c r="J334" s="4">
        <v>590.82</v>
      </c>
      <c r="K334" s="4">
        <v>590.82</v>
      </c>
      <c r="L334" s="4">
        <v>1181.64</v>
      </c>
      <c r="M334" s="4">
        <v>0</v>
      </c>
      <c r="N334" s="4">
        <v>0</v>
      </c>
      <c r="O334" s="4">
        <v>0</v>
      </c>
      <c r="P334" s="4" t="s">
        <v>1338</v>
      </c>
      <c r="Q334" s="4" t="s">
        <v>1339</v>
      </c>
      <c r="R334" s="4" t="s">
        <v>29</v>
      </c>
      <c r="S334" s="4" t="s">
        <v>29</v>
      </c>
    </row>
    <row r="335" spans="1:19" ht="13.5">
      <c r="A335" s="4" t="s">
        <v>1340</v>
      </c>
      <c r="B335" s="4" t="s">
        <v>23</v>
      </c>
      <c r="C335" s="4" t="s">
        <v>24</v>
      </c>
      <c r="D335" s="4" t="s">
        <v>1341</v>
      </c>
      <c r="E335" s="4" t="s">
        <v>26</v>
      </c>
      <c r="F335" s="4" t="s">
        <v>27</v>
      </c>
      <c r="G335" s="4">
        <v>177.78</v>
      </c>
      <c r="H335" s="4">
        <v>0</v>
      </c>
      <c r="I335" s="4">
        <v>177.78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1342</v>
      </c>
      <c r="Q335" s="4" t="s">
        <v>1343</v>
      </c>
      <c r="R335" s="4" t="s">
        <v>29</v>
      </c>
      <c r="S335" s="4" t="s">
        <v>29</v>
      </c>
    </row>
    <row r="336" spans="1:19" ht="13.5">
      <c r="A336" s="4" t="s">
        <v>1344</v>
      </c>
      <c r="B336" s="4" t="s">
        <v>23</v>
      </c>
      <c r="C336" s="4" t="s">
        <v>24</v>
      </c>
      <c r="D336" s="4" t="s">
        <v>1345</v>
      </c>
      <c r="E336" s="4" t="s">
        <v>26</v>
      </c>
      <c r="F336" s="4" t="s">
        <v>432</v>
      </c>
      <c r="G336" s="4">
        <v>177.78</v>
      </c>
      <c r="H336" s="4">
        <v>0</v>
      </c>
      <c r="I336" s="4">
        <v>177.78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1346</v>
      </c>
      <c r="Q336" s="4" t="s">
        <v>1347</v>
      </c>
      <c r="R336" s="4" t="s">
        <v>29</v>
      </c>
      <c r="S336" s="4" t="s">
        <v>29</v>
      </c>
    </row>
    <row r="337" spans="1:19" ht="13.5">
      <c r="A337" s="4" t="s">
        <v>1348</v>
      </c>
      <c r="B337" s="4" t="s">
        <v>23</v>
      </c>
      <c r="C337" s="4" t="s">
        <v>24</v>
      </c>
      <c r="D337" s="4" t="s">
        <v>1349</v>
      </c>
      <c r="E337" s="4" t="s">
        <v>26</v>
      </c>
      <c r="F337" s="4" t="s">
        <v>27</v>
      </c>
      <c r="G337" s="4">
        <v>196.94</v>
      </c>
      <c r="H337" s="4">
        <v>0</v>
      </c>
      <c r="I337" s="4">
        <v>196.94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1350</v>
      </c>
      <c r="Q337" s="4" t="s">
        <v>1351</v>
      </c>
      <c r="R337" s="4" t="s">
        <v>29</v>
      </c>
      <c r="S337" s="4" t="s">
        <v>29</v>
      </c>
    </row>
    <row r="338" spans="1:19" ht="13.5">
      <c r="A338" s="4" t="s">
        <v>1352</v>
      </c>
      <c r="B338" s="4" t="s">
        <v>23</v>
      </c>
      <c r="C338" s="4" t="s">
        <v>24</v>
      </c>
      <c r="D338" s="4" t="s">
        <v>1353</v>
      </c>
      <c r="E338" s="4" t="s">
        <v>26</v>
      </c>
      <c r="F338" s="4" t="s">
        <v>27</v>
      </c>
      <c r="G338" s="4">
        <v>177.78</v>
      </c>
      <c r="H338" s="4">
        <v>0</v>
      </c>
      <c r="I338" s="4">
        <v>177.78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1354</v>
      </c>
      <c r="Q338" s="4" t="s">
        <v>1355</v>
      </c>
      <c r="R338" s="4" t="s">
        <v>29</v>
      </c>
      <c r="S338" s="4" t="s">
        <v>29</v>
      </c>
    </row>
    <row r="339" spans="1:19" ht="13.5">
      <c r="A339" s="4" t="s">
        <v>1356</v>
      </c>
      <c r="B339" s="4" t="s">
        <v>23</v>
      </c>
      <c r="C339" s="4" t="s">
        <v>24</v>
      </c>
      <c r="D339" s="4" t="s">
        <v>1357</v>
      </c>
      <c r="E339" s="4" t="s">
        <v>26</v>
      </c>
      <c r="F339" s="4" t="s">
        <v>27</v>
      </c>
      <c r="G339" s="4">
        <v>177.78</v>
      </c>
      <c r="H339" s="4">
        <v>0</v>
      </c>
      <c r="I339" s="4">
        <v>177.78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1358</v>
      </c>
      <c r="Q339" s="4" t="s">
        <v>1359</v>
      </c>
      <c r="R339" s="4" t="s">
        <v>29</v>
      </c>
      <c r="S339" s="4" t="s">
        <v>29</v>
      </c>
    </row>
    <row r="340" spans="1:19" ht="13.5">
      <c r="A340" s="4" t="s">
        <v>1360</v>
      </c>
      <c r="B340" s="4" t="s">
        <v>23</v>
      </c>
      <c r="C340" s="4" t="s">
        <v>24</v>
      </c>
      <c r="D340" s="4" t="s">
        <v>1361</v>
      </c>
      <c r="E340" s="4" t="s">
        <v>26</v>
      </c>
      <c r="F340" s="4" t="s">
        <v>27</v>
      </c>
      <c r="G340" s="4">
        <v>177.78</v>
      </c>
      <c r="H340" s="4">
        <v>0</v>
      </c>
      <c r="I340" s="4">
        <v>177.78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1362</v>
      </c>
      <c r="Q340" s="4" t="s">
        <v>1363</v>
      </c>
      <c r="R340" s="4" t="s">
        <v>29</v>
      </c>
      <c r="S340" s="4" t="s">
        <v>29</v>
      </c>
    </row>
    <row r="341" spans="1:19" ht="13.5">
      <c r="A341" s="4" t="s">
        <v>1364</v>
      </c>
      <c r="B341" s="4" t="s">
        <v>23</v>
      </c>
      <c r="C341" s="4" t="s">
        <v>24</v>
      </c>
      <c r="D341" s="4" t="s">
        <v>1365</v>
      </c>
      <c r="E341" s="4" t="s">
        <v>26</v>
      </c>
      <c r="F341" s="4" t="s">
        <v>27</v>
      </c>
      <c r="G341" s="4">
        <v>177.78</v>
      </c>
      <c r="H341" s="4">
        <v>0</v>
      </c>
      <c r="I341" s="4">
        <v>177.78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1366</v>
      </c>
      <c r="Q341" s="4" t="s">
        <v>1367</v>
      </c>
      <c r="R341" s="4" t="s">
        <v>29</v>
      </c>
      <c r="S341" s="4" t="s">
        <v>29</v>
      </c>
    </row>
    <row r="342" spans="1:19" ht="13.5">
      <c r="A342" s="4" t="s">
        <v>1368</v>
      </c>
      <c r="B342" s="4" t="s">
        <v>23</v>
      </c>
      <c r="C342" s="4" t="s">
        <v>24</v>
      </c>
      <c r="D342" s="4" t="s">
        <v>1369</v>
      </c>
      <c r="E342" s="4" t="s">
        <v>26</v>
      </c>
      <c r="F342" s="4" t="s">
        <v>27</v>
      </c>
      <c r="G342" s="4">
        <v>177.78</v>
      </c>
      <c r="H342" s="4">
        <v>0</v>
      </c>
      <c r="I342" s="4">
        <v>177.78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1370</v>
      </c>
      <c r="Q342" s="4" t="s">
        <v>1371</v>
      </c>
      <c r="R342" s="4" t="s">
        <v>29</v>
      </c>
      <c r="S342" s="4" t="s">
        <v>29</v>
      </c>
    </row>
    <row r="343" spans="1:19" ht="13.5">
      <c r="A343" s="4" t="s">
        <v>1372</v>
      </c>
      <c r="B343" s="4" t="s">
        <v>23</v>
      </c>
      <c r="C343" s="4" t="s">
        <v>24</v>
      </c>
      <c r="D343" s="4" t="s">
        <v>1373</v>
      </c>
      <c r="E343" s="4" t="s">
        <v>26</v>
      </c>
      <c r="F343" s="4" t="s">
        <v>27</v>
      </c>
      <c r="G343" s="4">
        <v>177.78</v>
      </c>
      <c r="H343" s="4">
        <v>0</v>
      </c>
      <c r="I343" s="4">
        <v>177.78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1374</v>
      </c>
      <c r="Q343" s="4" t="s">
        <v>1375</v>
      </c>
      <c r="R343" s="4" t="s">
        <v>29</v>
      </c>
      <c r="S343" s="4" t="s">
        <v>29</v>
      </c>
    </row>
    <row r="344" spans="1:19" ht="13.5">
      <c r="A344" s="4" t="s">
        <v>1376</v>
      </c>
      <c r="B344" s="4" t="s">
        <v>23</v>
      </c>
      <c r="C344" s="4" t="s">
        <v>24</v>
      </c>
      <c r="D344" s="4" t="s">
        <v>1377</v>
      </c>
      <c r="E344" s="4" t="s">
        <v>26</v>
      </c>
      <c r="F344" s="4" t="s">
        <v>27</v>
      </c>
      <c r="G344" s="4">
        <v>196.94</v>
      </c>
      <c r="H344" s="4">
        <v>0</v>
      </c>
      <c r="I344" s="4">
        <v>196.94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1378</v>
      </c>
      <c r="Q344" s="4" t="s">
        <v>1379</v>
      </c>
      <c r="R344" s="4" t="s">
        <v>29</v>
      </c>
      <c r="S344" s="4" t="s">
        <v>29</v>
      </c>
    </row>
    <row r="345" spans="1:19" ht="13.5">
      <c r="A345" s="4" t="s">
        <v>1380</v>
      </c>
      <c r="B345" s="4" t="s">
        <v>23</v>
      </c>
      <c r="C345" s="4" t="s">
        <v>24</v>
      </c>
      <c r="D345" s="4" t="s">
        <v>1381</v>
      </c>
      <c r="E345" s="4" t="s">
        <v>26</v>
      </c>
      <c r="F345" s="4" t="s">
        <v>27</v>
      </c>
      <c r="G345" s="4">
        <v>177.78</v>
      </c>
      <c r="H345" s="4">
        <v>0</v>
      </c>
      <c r="I345" s="4">
        <v>177.78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1382</v>
      </c>
      <c r="Q345" s="4" t="s">
        <v>1383</v>
      </c>
      <c r="R345" s="4" t="s">
        <v>29</v>
      </c>
      <c r="S345" s="4" t="s">
        <v>29</v>
      </c>
    </row>
    <row r="346" spans="1:19" ht="13.5">
      <c r="A346" s="4" t="s">
        <v>1384</v>
      </c>
      <c r="B346" s="4" t="s">
        <v>23</v>
      </c>
      <c r="C346" s="4" t="s">
        <v>24</v>
      </c>
      <c r="D346" s="4" t="s">
        <v>1385</v>
      </c>
      <c r="E346" s="4" t="s">
        <v>26</v>
      </c>
      <c r="F346" s="4" t="s">
        <v>27</v>
      </c>
      <c r="G346" s="4">
        <v>196.94</v>
      </c>
      <c r="H346" s="4">
        <v>0</v>
      </c>
      <c r="I346" s="4">
        <v>196.94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1386</v>
      </c>
      <c r="Q346" s="4" t="s">
        <v>1387</v>
      </c>
      <c r="R346" s="4" t="s">
        <v>29</v>
      </c>
      <c r="S346" s="4" t="s">
        <v>29</v>
      </c>
    </row>
    <row r="347" spans="1:19" ht="13.5">
      <c r="A347" s="4" t="s">
        <v>1388</v>
      </c>
      <c r="B347" s="4" t="s">
        <v>23</v>
      </c>
      <c r="C347" s="4" t="s">
        <v>24</v>
      </c>
      <c r="D347" s="4" t="s">
        <v>1389</v>
      </c>
      <c r="E347" s="4" t="s">
        <v>26</v>
      </c>
      <c r="F347" s="4" t="s">
        <v>27</v>
      </c>
      <c r="G347" s="4">
        <v>177.78</v>
      </c>
      <c r="H347" s="4">
        <v>0</v>
      </c>
      <c r="I347" s="4">
        <v>177.78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1390</v>
      </c>
      <c r="Q347" s="4" t="s">
        <v>1391</v>
      </c>
      <c r="R347" s="4" t="s">
        <v>29</v>
      </c>
      <c r="S347" s="4" t="s">
        <v>29</v>
      </c>
    </row>
    <row r="348" spans="1:19" ht="13.5">
      <c r="A348" s="4" t="s">
        <v>1392</v>
      </c>
      <c r="B348" s="4" t="s">
        <v>23</v>
      </c>
      <c r="C348" s="4" t="s">
        <v>24</v>
      </c>
      <c r="D348" s="4" t="s">
        <v>1393</v>
      </c>
      <c r="E348" s="4" t="s">
        <v>26</v>
      </c>
      <c r="F348" s="4" t="s">
        <v>27</v>
      </c>
      <c r="G348" s="4">
        <v>177.78</v>
      </c>
      <c r="H348" s="4">
        <v>0</v>
      </c>
      <c r="I348" s="4">
        <v>177.78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1394</v>
      </c>
      <c r="Q348" s="4" t="s">
        <v>1395</v>
      </c>
      <c r="R348" s="4" t="s">
        <v>29</v>
      </c>
      <c r="S348" s="4" t="s">
        <v>29</v>
      </c>
    </row>
    <row r="349" spans="1:19" ht="13.5">
      <c r="A349" s="4" t="s">
        <v>1396</v>
      </c>
      <c r="B349" s="4" t="s">
        <v>23</v>
      </c>
      <c r="C349" s="4" t="s">
        <v>24</v>
      </c>
      <c r="D349" s="4" t="s">
        <v>1397</v>
      </c>
      <c r="E349" s="4" t="s">
        <v>26</v>
      </c>
      <c r="F349" s="4" t="s">
        <v>27</v>
      </c>
      <c r="G349" s="4">
        <v>196.94</v>
      </c>
      <c r="H349" s="4">
        <v>0</v>
      </c>
      <c r="I349" s="4">
        <v>196.94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1398</v>
      </c>
      <c r="Q349" s="4" t="s">
        <v>1399</v>
      </c>
      <c r="R349" s="4" t="s">
        <v>29</v>
      </c>
      <c r="S349" s="4" t="s">
        <v>29</v>
      </c>
    </row>
    <row r="350" spans="1:19" ht="13.5">
      <c r="A350" s="4" t="s">
        <v>1400</v>
      </c>
      <c r="B350" s="4" t="s">
        <v>23</v>
      </c>
      <c r="C350" s="4" t="s">
        <v>24</v>
      </c>
      <c r="D350" s="4" t="s">
        <v>1401</v>
      </c>
      <c r="E350" s="4" t="s">
        <v>26</v>
      </c>
      <c r="F350" s="4" t="s">
        <v>432</v>
      </c>
      <c r="G350" s="4">
        <v>177.78</v>
      </c>
      <c r="H350" s="4">
        <v>0</v>
      </c>
      <c r="I350" s="4">
        <v>177.78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1402</v>
      </c>
      <c r="Q350" s="4" t="s">
        <v>1403</v>
      </c>
      <c r="R350" s="4" t="s">
        <v>29</v>
      </c>
      <c r="S350" s="4" t="s">
        <v>29</v>
      </c>
    </row>
    <row r="351" spans="1:19" ht="13.5">
      <c r="A351" s="4" t="s">
        <v>1404</v>
      </c>
      <c r="B351" s="4" t="s">
        <v>23</v>
      </c>
      <c r="C351" s="4" t="s">
        <v>24</v>
      </c>
      <c r="D351" s="4" t="s">
        <v>1405</v>
      </c>
      <c r="E351" s="4" t="s">
        <v>26</v>
      </c>
      <c r="F351" s="4" t="s">
        <v>58</v>
      </c>
      <c r="G351" s="4">
        <v>1777.8</v>
      </c>
      <c r="H351" s="4">
        <v>1422.24</v>
      </c>
      <c r="I351" s="4">
        <v>355.56</v>
      </c>
      <c r="J351" s="4">
        <v>533.34</v>
      </c>
      <c r="K351" s="4">
        <v>533.34</v>
      </c>
      <c r="L351" s="4">
        <v>533.34</v>
      </c>
      <c r="M351" s="4">
        <v>0</v>
      </c>
      <c r="N351" s="4">
        <v>0</v>
      </c>
      <c r="O351" s="4">
        <v>0</v>
      </c>
      <c r="P351" s="4" t="s">
        <v>1406</v>
      </c>
      <c r="Q351" s="4" t="s">
        <v>1407</v>
      </c>
      <c r="R351" s="4" t="s">
        <v>29</v>
      </c>
      <c r="S351" s="4" t="s">
        <v>29</v>
      </c>
    </row>
    <row r="352" spans="1:19" ht="13.5">
      <c r="A352" s="4" t="s">
        <v>1408</v>
      </c>
      <c r="B352" s="4" t="s">
        <v>23</v>
      </c>
      <c r="C352" s="4" t="s">
        <v>24</v>
      </c>
      <c r="D352" s="4" t="s">
        <v>1409</v>
      </c>
      <c r="E352" s="4" t="s">
        <v>26</v>
      </c>
      <c r="F352" s="4" t="s">
        <v>27</v>
      </c>
      <c r="G352" s="4">
        <v>196.94</v>
      </c>
      <c r="H352" s="4">
        <v>0</v>
      </c>
      <c r="I352" s="4">
        <v>196.94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1410</v>
      </c>
      <c r="Q352" s="4" t="s">
        <v>1411</v>
      </c>
      <c r="R352" s="4" t="s">
        <v>29</v>
      </c>
      <c r="S352" s="4" t="s">
        <v>29</v>
      </c>
    </row>
    <row r="353" spans="1:19" ht="13.5">
      <c r="A353" s="4" t="s">
        <v>1412</v>
      </c>
      <c r="B353" s="4" t="s">
        <v>23</v>
      </c>
      <c r="C353" s="4" t="s">
        <v>24</v>
      </c>
      <c r="D353" s="4" t="s">
        <v>1413</v>
      </c>
      <c r="E353" s="4" t="s">
        <v>26</v>
      </c>
      <c r="F353" s="4" t="s">
        <v>27</v>
      </c>
      <c r="G353" s="4">
        <v>177.78</v>
      </c>
      <c r="H353" s="4">
        <v>0</v>
      </c>
      <c r="I353" s="4">
        <v>177.78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1414</v>
      </c>
      <c r="Q353" s="4" t="s">
        <v>1415</v>
      </c>
      <c r="R353" s="4" t="s">
        <v>29</v>
      </c>
      <c r="S353" s="4" t="s">
        <v>29</v>
      </c>
    </row>
    <row r="354" spans="1:19" ht="13.5">
      <c r="A354" s="4" t="s">
        <v>1416</v>
      </c>
      <c r="B354" s="4" t="s">
        <v>23</v>
      </c>
      <c r="C354" s="4" t="s">
        <v>24</v>
      </c>
      <c r="D354" s="4" t="s">
        <v>1417</v>
      </c>
      <c r="E354" s="4" t="s">
        <v>26</v>
      </c>
      <c r="F354" s="4" t="s">
        <v>27</v>
      </c>
      <c r="G354" s="4">
        <v>196.94</v>
      </c>
      <c r="H354" s="4">
        <v>0</v>
      </c>
      <c r="I354" s="4">
        <v>196.94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1418</v>
      </c>
      <c r="Q354" s="4" t="s">
        <v>1419</v>
      </c>
      <c r="R354" s="4" t="s">
        <v>29</v>
      </c>
      <c r="S354" s="4" t="s">
        <v>29</v>
      </c>
    </row>
    <row r="355" spans="1:19" ht="13.5">
      <c r="A355" s="4" t="s">
        <v>1420</v>
      </c>
      <c r="B355" s="4" t="s">
        <v>23</v>
      </c>
      <c r="C355" s="4" t="s">
        <v>24</v>
      </c>
      <c r="D355" s="4" t="s">
        <v>1421</v>
      </c>
      <c r="E355" s="4" t="s">
        <v>26</v>
      </c>
      <c r="F355" s="4" t="s">
        <v>432</v>
      </c>
      <c r="G355" s="4">
        <v>177.78</v>
      </c>
      <c r="H355" s="4">
        <v>0</v>
      </c>
      <c r="I355" s="4">
        <v>177.78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1422</v>
      </c>
      <c r="Q355" s="4" t="s">
        <v>1423</v>
      </c>
      <c r="R355" s="4" t="s">
        <v>29</v>
      </c>
      <c r="S355" s="4" t="s">
        <v>29</v>
      </c>
    </row>
    <row r="356" spans="1:19" ht="13.5">
      <c r="A356" s="4" t="s">
        <v>1424</v>
      </c>
      <c r="B356" s="4" t="s">
        <v>23</v>
      </c>
      <c r="C356" s="4" t="s">
        <v>24</v>
      </c>
      <c r="D356" s="4" t="s">
        <v>1425</v>
      </c>
      <c r="E356" s="4" t="s">
        <v>26</v>
      </c>
      <c r="F356" s="4" t="s">
        <v>432</v>
      </c>
      <c r="G356" s="4">
        <v>177.78</v>
      </c>
      <c r="H356" s="4">
        <v>0</v>
      </c>
      <c r="I356" s="4">
        <v>177.78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1426</v>
      </c>
      <c r="Q356" s="4" t="s">
        <v>1427</v>
      </c>
      <c r="R356" s="4" t="s">
        <v>29</v>
      </c>
      <c r="S356" s="4" t="s">
        <v>29</v>
      </c>
    </row>
    <row r="357" spans="1:19" ht="13.5">
      <c r="A357" s="4" t="s">
        <v>1428</v>
      </c>
      <c r="B357" s="4" t="s">
        <v>23</v>
      </c>
      <c r="C357" s="4" t="s">
        <v>24</v>
      </c>
      <c r="D357" s="4" t="s">
        <v>1429</v>
      </c>
      <c r="E357" s="4" t="s">
        <v>26</v>
      </c>
      <c r="F357" s="4" t="s">
        <v>27</v>
      </c>
      <c r="G357" s="4">
        <v>196.94</v>
      </c>
      <c r="H357" s="4">
        <v>0</v>
      </c>
      <c r="I357" s="4">
        <v>196.94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1430</v>
      </c>
      <c r="Q357" s="4" t="s">
        <v>1431</v>
      </c>
      <c r="R357" s="4" t="s">
        <v>29</v>
      </c>
      <c r="S357" s="4" t="s">
        <v>29</v>
      </c>
    </row>
    <row r="358" spans="1:19" ht="13.5">
      <c r="A358" s="4" t="s">
        <v>1432</v>
      </c>
      <c r="B358" s="4" t="s">
        <v>23</v>
      </c>
      <c r="C358" s="4" t="s">
        <v>24</v>
      </c>
      <c r="D358" s="4" t="s">
        <v>1433</v>
      </c>
      <c r="E358" s="4" t="s">
        <v>26</v>
      </c>
      <c r="F358" s="4" t="s">
        <v>27</v>
      </c>
      <c r="G358" s="4">
        <v>177.78</v>
      </c>
      <c r="H358" s="4">
        <v>0</v>
      </c>
      <c r="I358" s="4">
        <v>177.78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1434</v>
      </c>
      <c r="Q358" s="4" t="s">
        <v>1435</v>
      </c>
      <c r="R358" s="4" t="s">
        <v>29</v>
      </c>
      <c r="S358" s="4" t="s">
        <v>29</v>
      </c>
    </row>
    <row r="359" spans="1:19" ht="13.5">
      <c r="A359" s="4" t="s">
        <v>1436</v>
      </c>
      <c r="B359" s="4" t="s">
        <v>23</v>
      </c>
      <c r="C359" s="4" t="s">
        <v>24</v>
      </c>
      <c r="D359" s="4" t="s">
        <v>1437</v>
      </c>
      <c r="E359" s="4" t="s">
        <v>26</v>
      </c>
      <c r="F359" s="4" t="s">
        <v>27</v>
      </c>
      <c r="G359" s="4">
        <v>177.78</v>
      </c>
      <c r="H359" s="4">
        <v>0</v>
      </c>
      <c r="I359" s="4">
        <v>177.78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1438</v>
      </c>
      <c r="Q359" s="4" t="s">
        <v>1439</v>
      </c>
      <c r="R359" s="4" t="s">
        <v>29</v>
      </c>
      <c r="S359" s="4" t="s">
        <v>29</v>
      </c>
    </row>
    <row r="360" spans="1:19" ht="13.5">
      <c r="A360" s="4" t="s">
        <v>1440</v>
      </c>
      <c r="B360" s="4" t="s">
        <v>23</v>
      </c>
      <c r="C360" s="4" t="s">
        <v>24</v>
      </c>
      <c r="D360" s="4" t="s">
        <v>1441</v>
      </c>
      <c r="E360" s="4" t="s">
        <v>26</v>
      </c>
      <c r="F360" s="4" t="s">
        <v>27</v>
      </c>
      <c r="G360" s="4">
        <v>196.94</v>
      </c>
      <c r="H360" s="4">
        <v>0</v>
      </c>
      <c r="I360" s="4">
        <v>196.94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1442</v>
      </c>
      <c r="Q360" s="4" t="s">
        <v>1443</v>
      </c>
      <c r="R360" s="4" t="s">
        <v>29</v>
      </c>
      <c r="S360" s="4" t="s">
        <v>29</v>
      </c>
    </row>
    <row r="361" spans="1:19" ht="13.5">
      <c r="A361" s="4" t="s">
        <v>1444</v>
      </c>
      <c r="B361" s="4" t="s">
        <v>23</v>
      </c>
      <c r="C361" s="4" t="s">
        <v>24</v>
      </c>
      <c r="D361" s="4" t="s">
        <v>1445</v>
      </c>
      <c r="E361" s="4" t="s">
        <v>26</v>
      </c>
      <c r="F361" s="4" t="s">
        <v>63</v>
      </c>
      <c r="G361" s="4">
        <v>177.78</v>
      </c>
      <c r="H361" s="4">
        <v>0</v>
      </c>
      <c r="I361" s="4">
        <v>177.78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1446</v>
      </c>
      <c r="Q361" s="4" t="s">
        <v>1447</v>
      </c>
      <c r="R361" s="4" t="s">
        <v>29</v>
      </c>
      <c r="S361" s="4" t="s">
        <v>29</v>
      </c>
    </row>
    <row r="362" spans="1:19" ht="13.5">
      <c r="A362" s="4" t="s">
        <v>1448</v>
      </c>
      <c r="B362" s="4" t="s">
        <v>23</v>
      </c>
      <c r="C362" s="4" t="s">
        <v>24</v>
      </c>
      <c r="D362" s="4" t="s">
        <v>1449</v>
      </c>
      <c r="E362" s="4" t="s">
        <v>26</v>
      </c>
      <c r="F362" s="4" t="s">
        <v>58</v>
      </c>
      <c r="G362" s="4">
        <v>177.78</v>
      </c>
      <c r="H362" s="4">
        <v>0</v>
      </c>
      <c r="I362" s="4">
        <v>177.78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1450</v>
      </c>
      <c r="Q362" s="4" t="s">
        <v>1451</v>
      </c>
      <c r="R362" s="4" t="s">
        <v>29</v>
      </c>
      <c r="S362" s="4" t="s">
        <v>29</v>
      </c>
    </row>
    <row r="363" spans="1:19" ht="13.5">
      <c r="A363" s="4" t="s">
        <v>1452</v>
      </c>
      <c r="B363" s="4" t="s">
        <v>23</v>
      </c>
      <c r="C363" s="4" t="s">
        <v>24</v>
      </c>
      <c r="D363" s="4" t="s">
        <v>1453</v>
      </c>
      <c r="E363" s="4" t="s">
        <v>26</v>
      </c>
      <c r="F363" s="4" t="s">
        <v>63</v>
      </c>
      <c r="G363" s="4">
        <v>2560.22</v>
      </c>
      <c r="H363" s="4">
        <v>2166.34</v>
      </c>
      <c r="I363" s="4">
        <v>393.88</v>
      </c>
      <c r="J363" s="4">
        <v>590.82</v>
      </c>
      <c r="K363" s="4">
        <v>590.82</v>
      </c>
      <c r="L363" s="4">
        <v>1181.64</v>
      </c>
      <c r="M363" s="4">
        <v>0</v>
      </c>
      <c r="N363" s="4">
        <v>0</v>
      </c>
      <c r="O363" s="4">
        <v>0</v>
      </c>
      <c r="P363" s="4" t="s">
        <v>1454</v>
      </c>
      <c r="Q363" s="4" t="s">
        <v>1455</v>
      </c>
      <c r="R363" s="4" t="s">
        <v>29</v>
      </c>
      <c r="S363" s="4" t="s">
        <v>29</v>
      </c>
    </row>
    <row r="364" spans="1:19" ht="13.5">
      <c r="A364" s="4" t="s">
        <v>1456</v>
      </c>
      <c r="B364" s="4" t="s">
        <v>23</v>
      </c>
      <c r="C364" s="4" t="s">
        <v>24</v>
      </c>
      <c r="D364" s="4" t="s">
        <v>1457</v>
      </c>
      <c r="E364" s="4" t="s">
        <v>26</v>
      </c>
      <c r="F364" s="4" t="s">
        <v>27</v>
      </c>
      <c r="G364" s="4">
        <v>177.78</v>
      </c>
      <c r="H364" s="4">
        <v>0</v>
      </c>
      <c r="I364" s="4">
        <v>177.78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1458</v>
      </c>
      <c r="Q364" s="4" t="s">
        <v>1459</v>
      </c>
      <c r="R364" s="4" t="s">
        <v>29</v>
      </c>
      <c r="S364" s="4" t="s">
        <v>29</v>
      </c>
    </row>
    <row r="365" spans="1:19" ht="13.5">
      <c r="A365" s="4" t="s">
        <v>1460</v>
      </c>
      <c r="B365" s="4" t="s">
        <v>23</v>
      </c>
      <c r="C365" s="4" t="s">
        <v>24</v>
      </c>
      <c r="D365" s="4" t="s">
        <v>1461</v>
      </c>
      <c r="E365" s="4" t="s">
        <v>26</v>
      </c>
      <c r="F365" s="4" t="s">
        <v>432</v>
      </c>
      <c r="G365" s="4">
        <v>177.78</v>
      </c>
      <c r="H365" s="4">
        <v>0</v>
      </c>
      <c r="I365" s="4">
        <v>177.78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1462</v>
      </c>
      <c r="Q365" s="4" t="s">
        <v>1463</v>
      </c>
      <c r="R365" s="4" t="s">
        <v>29</v>
      </c>
      <c r="S365" s="4" t="s">
        <v>29</v>
      </c>
    </row>
    <row r="366" spans="1:19" ht="13.5">
      <c r="A366" s="4" t="s">
        <v>1464</v>
      </c>
      <c r="B366" s="4" t="s">
        <v>23</v>
      </c>
      <c r="C366" s="4" t="s">
        <v>24</v>
      </c>
      <c r="D366" s="4" t="s">
        <v>1465</v>
      </c>
      <c r="E366" s="4" t="s">
        <v>26</v>
      </c>
      <c r="F366" s="4" t="s">
        <v>1466</v>
      </c>
      <c r="G366" s="4">
        <v>177.78</v>
      </c>
      <c r="H366" s="4">
        <v>0</v>
      </c>
      <c r="I366" s="4">
        <v>177.78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1467</v>
      </c>
      <c r="Q366" s="4" t="s">
        <v>1468</v>
      </c>
      <c r="R366" s="4" t="s">
        <v>29</v>
      </c>
      <c r="S366" s="4" t="s">
        <v>29</v>
      </c>
    </row>
    <row r="367" spans="1:19" ht="13.5">
      <c r="A367" s="4" t="s">
        <v>1469</v>
      </c>
      <c r="B367" s="4" t="s">
        <v>23</v>
      </c>
      <c r="C367" s="4" t="s">
        <v>24</v>
      </c>
      <c r="D367" s="4" t="s">
        <v>1470</v>
      </c>
      <c r="E367" s="4" t="s">
        <v>26</v>
      </c>
      <c r="F367" s="4" t="s">
        <v>27</v>
      </c>
      <c r="G367" s="4">
        <v>177.78</v>
      </c>
      <c r="H367" s="4">
        <v>0</v>
      </c>
      <c r="I367" s="4">
        <v>177.78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1471</v>
      </c>
      <c r="Q367" s="4" t="s">
        <v>1472</v>
      </c>
      <c r="R367" s="4" t="s">
        <v>29</v>
      </c>
      <c r="S367" s="4" t="s">
        <v>29</v>
      </c>
    </row>
    <row r="368" spans="1:19" ht="13.5">
      <c r="A368" s="4" t="s">
        <v>1473</v>
      </c>
      <c r="B368" s="4" t="s">
        <v>23</v>
      </c>
      <c r="C368" s="4" t="s">
        <v>24</v>
      </c>
      <c r="D368" s="4" t="s">
        <v>1474</v>
      </c>
      <c r="E368" s="4" t="s">
        <v>26</v>
      </c>
      <c r="F368" s="4" t="s">
        <v>27</v>
      </c>
      <c r="G368" s="4">
        <v>196.94</v>
      </c>
      <c r="H368" s="4">
        <v>0</v>
      </c>
      <c r="I368" s="4">
        <v>196.94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1475</v>
      </c>
      <c r="Q368" s="4" t="s">
        <v>1476</v>
      </c>
      <c r="R368" s="4" t="s">
        <v>29</v>
      </c>
      <c r="S368" s="4" t="s">
        <v>29</v>
      </c>
    </row>
    <row r="369" spans="1:19" ht="13.5">
      <c r="A369" s="4" t="s">
        <v>1477</v>
      </c>
      <c r="B369" s="4" t="s">
        <v>23</v>
      </c>
      <c r="C369" s="4" t="s">
        <v>24</v>
      </c>
      <c r="D369" s="4" t="s">
        <v>1478</v>
      </c>
      <c r="E369" s="4" t="s">
        <v>26</v>
      </c>
      <c r="F369" s="4" t="s">
        <v>27</v>
      </c>
      <c r="G369" s="4">
        <v>177.78</v>
      </c>
      <c r="H369" s="4">
        <v>0</v>
      </c>
      <c r="I369" s="4">
        <v>177.78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1479</v>
      </c>
      <c r="Q369" s="4" t="s">
        <v>1480</v>
      </c>
      <c r="R369" s="4" t="s">
        <v>29</v>
      </c>
      <c r="S369" s="4" t="s">
        <v>29</v>
      </c>
    </row>
    <row r="370" spans="1:19" ht="13.5">
      <c r="A370" s="4" t="s">
        <v>1481</v>
      </c>
      <c r="B370" s="4" t="s">
        <v>23</v>
      </c>
      <c r="C370" s="4" t="s">
        <v>24</v>
      </c>
      <c r="D370" s="4" t="s">
        <v>1482</v>
      </c>
      <c r="E370" s="4" t="s">
        <v>26</v>
      </c>
      <c r="F370" s="4" t="s">
        <v>432</v>
      </c>
      <c r="G370" s="4">
        <v>196.94</v>
      </c>
      <c r="H370" s="4">
        <v>0</v>
      </c>
      <c r="I370" s="4">
        <v>196.94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1483</v>
      </c>
      <c r="Q370" s="4" t="s">
        <v>1484</v>
      </c>
      <c r="R370" s="4" t="s">
        <v>29</v>
      </c>
      <c r="S370" s="4" t="s">
        <v>29</v>
      </c>
    </row>
    <row r="371" spans="1:19" ht="13.5">
      <c r="A371" s="4" t="s">
        <v>1485</v>
      </c>
      <c r="B371" s="4" t="s">
        <v>23</v>
      </c>
      <c r="C371" s="4" t="s">
        <v>24</v>
      </c>
      <c r="D371" s="4" t="s">
        <v>1486</v>
      </c>
      <c r="E371" s="4" t="s">
        <v>26</v>
      </c>
      <c r="F371" s="4" t="s">
        <v>58</v>
      </c>
      <c r="G371" s="4">
        <v>177.78</v>
      </c>
      <c r="H371" s="4">
        <v>0</v>
      </c>
      <c r="I371" s="4">
        <v>177.78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1487</v>
      </c>
      <c r="Q371" s="4" t="s">
        <v>1488</v>
      </c>
      <c r="R371" s="4" t="s">
        <v>29</v>
      </c>
      <c r="S371" s="4" t="s">
        <v>29</v>
      </c>
    </row>
    <row r="372" spans="1:19" ht="13.5">
      <c r="A372" s="4" t="s">
        <v>1489</v>
      </c>
      <c r="B372" s="4" t="s">
        <v>23</v>
      </c>
      <c r="C372" s="4" t="s">
        <v>24</v>
      </c>
      <c r="D372" s="4" t="s">
        <v>1490</v>
      </c>
      <c r="E372" s="4" t="s">
        <v>26</v>
      </c>
      <c r="F372" s="4" t="s">
        <v>27</v>
      </c>
      <c r="G372" s="4">
        <v>177.78</v>
      </c>
      <c r="H372" s="4">
        <v>0</v>
      </c>
      <c r="I372" s="4">
        <v>177.78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1491</v>
      </c>
      <c r="Q372" s="4" t="s">
        <v>1492</v>
      </c>
      <c r="R372" s="4" t="s">
        <v>29</v>
      </c>
      <c r="S372" s="4" t="s">
        <v>29</v>
      </c>
    </row>
    <row r="373" spans="1:19" ht="13.5">
      <c r="A373" s="4" t="s">
        <v>1493</v>
      </c>
      <c r="B373" s="4" t="s">
        <v>23</v>
      </c>
      <c r="C373" s="4" t="s">
        <v>24</v>
      </c>
      <c r="D373" s="4" t="s">
        <v>1494</v>
      </c>
      <c r="E373" s="4" t="s">
        <v>26</v>
      </c>
      <c r="F373" s="4" t="s">
        <v>27</v>
      </c>
      <c r="G373" s="4">
        <v>196.94</v>
      </c>
      <c r="H373" s="4">
        <v>0</v>
      </c>
      <c r="I373" s="4">
        <v>196.94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1495</v>
      </c>
      <c r="Q373" s="4" t="s">
        <v>1496</v>
      </c>
      <c r="R373" s="4" t="s">
        <v>29</v>
      </c>
      <c r="S373" s="4" t="s">
        <v>29</v>
      </c>
    </row>
    <row r="374" spans="1:19" ht="13.5">
      <c r="A374" s="4" t="s">
        <v>1497</v>
      </c>
      <c r="B374" s="4" t="s">
        <v>23</v>
      </c>
      <c r="C374" s="4" t="s">
        <v>24</v>
      </c>
      <c r="D374" s="4" t="s">
        <v>1498</v>
      </c>
      <c r="E374" s="4" t="s">
        <v>26</v>
      </c>
      <c r="F374" s="4" t="s">
        <v>432</v>
      </c>
      <c r="G374" s="4">
        <v>196.94</v>
      </c>
      <c r="H374" s="4">
        <v>0</v>
      </c>
      <c r="I374" s="4">
        <v>196.94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1499</v>
      </c>
      <c r="Q374" s="4" t="s">
        <v>1500</v>
      </c>
      <c r="R374" s="4" t="s">
        <v>29</v>
      </c>
      <c r="S374" s="4" t="s">
        <v>29</v>
      </c>
    </row>
    <row r="375" spans="1:19" ht="13.5">
      <c r="A375" s="4" t="s">
        <v>1501</v>
      </c>
      <c r="B375" s="4" t="s">
        <v>23</v>
      </c>
      <c r="C375" s="4" t="s">
        <v>24</v>
      </c>
      <c r="D375" s="4" t="s">
        <v>1502</v>
      </c>
      <c r="E375" s="4" t="s">
        <v>26</v>
      </c>
      <c r="F375" s="4" t="s">
        <v>27</v>
      </c>
      <c r="G375" s="4">
        <v>177.78</v>
      </c>
      <c r="H375" s="4">
        <v>0</v>
      </c>
      <c r="I375" s="4">
        <v>177.78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1503</v>
      </c>
      <c r="Q375" s="4" t="s">
        <v>1504</v>
      </c>
      <c r="R375" s="4" t="s">
        <v>29</v>
      </c>
      <c r="S375" s="4" t="s">
        <v>29</v>
      </c>
    </row>
    <row r="376" spans="1:19" ht="13.5">
      <c r="A376" s="4" t="s">
        <v>1505</v>
      </c>
      <c r="B376" s="4" t="s">
        <v>23</v>
      </c>
      <c r="C376" s="4" t="s">
        <v>24</v>
      </c>
      <c r="D376" s="4" t="s">
        <v>1506</v>
      </c>
      <c r="E376" s="4" t="s">
        <v>26</v>
      </c>
      <c r="F376" s="4" t="s">
        <v>58</v>
      </c>
      <c r="G376" s="4">
        <v>177.78</v>
      </c>
      <c r="H376" s="4">
        <v>0</v>
      </c>
      <c r="I376" s="4">
        <v>177.78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1507</v>
      </c>
      <c r="Q376" s="4" t="s">
        <v>1508</v>
      </c>
      <c r="R376" s="4" t="s">
        <v>29</v>
      </c>
      <c r="S376" s="4" t="s">
        <v>29</v>
      </c>
    </row>
    <row r="377" spans="1:19" ht="13.5">
      <c r="A377" s="4" t="s">
        <v>1509</v>
      </c>
      <c r="B377" s="4" t="s">
        <v>23</v>
      </c>
      <c r="C377" s="4" t="s">
        <v>24</v>
      </c>
      <c r="D377" s="4" t="s">
        <v>1510</v>
      </c>
      <c r="E377" s="4" t="s">
        <v>26</v>
      </c>
      <c r="F377" s="4" t="s">
        <v>27</v>
      </c>
      <c r="G377" s="4">
        <v>196.94</v>
      </c>
      <c r="H377" s="4">
        <v>0</v>
      </c>
      <c r="I377" s="4">
        <v>196.94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1511</v>
      </c>
      <c r="Q377" s="4" t="s">
        <v>1512</v>
      </c>
      <c r="R377" s="4" t="s">
        <v>29</v>
      </c>
      <c r="S377" s="4" t="s">
        <v>29</v>
      </c>
    </row>
    <row r="378" spans="1:19" ht="13.5">
      <c r="A378" s="4" t="s">
        <v>1513</v>
      </c>
      <c r="B378" s="4" t="s">
        <v>23</v>
      </c>
      <c r="C378" s="4" t="s">
        <v>24</v>
      </c>
      <c r="D378" s="4" t="s">
        <v>1514</v>
      </c>
      <c r="E378" s="4" t="s">
        <v>26</v>
      </c>
      <c r="F378" s="4" t="s">
        <v>63</v>
      </c>
      <c r="G378" s="4">
        <v>177.78</v>
      </c>
      <c r="H378" s="4">
        <v>0</v>
      </c>
      <c r="I378" s="4">
        <v>177.78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1515</v>
      </c>
      <c r="Q378" s="4" t="s">
        <v>1516</v>
      </c>
      <c r="R378" s="4" t="s">
        <v>29</v>
      </c>
      <c r="S378" s="4" t="s">
        <v>29</v>
      </c>
    </row>
    <row r="379" spans="1:19" ht="13.5">
      <c r="A379" s="4" t="s">
        <v>1517</v>
      </c>
      <c r="B379" s="4" t="s">
        <v>23</v>
      </c>
      <c r="C379" s="4" t="s">
        <v>24</v>
      </c>
      <c r="D379" s="4" t="s">
        <v>1518</v>
      </c>
      <c r="E379" s="4" t="s">
        <v>26</v>
      </c>
      <c r="F379" s="4" t="s">
        <v>27</v>
      </c>
      <c r="G379" s="4">
        <v>177.78</v>
      </c>
      <c r="H379" s="4">
        <v>0</v>
      </c>
      <c r="I379" s="4">
        <v>177.78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1519</v>
      </c>
      <c r="Q379" s="4" t="s">
        <v>1520</v>
      </c>
      <c r="R379" s="4" t="s">
        <v>29</v>
      </c>
      <c r="S379" s="4" t="s">
        <v>29</v>
      </c>
    </row>
    <row r="380" spans="1:19" ht="13.5">
      <c r="A380" s="4" t="s">
        <v>1521</v>
      </c>
      <c r="B380" s="4" t="s">
        <v>23</v>
      </c>
      <c r="C380" s="4" t="s">
        <v>24</v>
      </c>
      <c r="D380" s="4" t="s">
        <v>1522</v>
      </c>
      <c r="E380" s="4" t="s">
        <v>26</v>
      </c>
      <c r="F380" s="4" t="s">
        <v>58</v>
      </c>
      <c r="G380" s="4">
        <v>196.94</v>
      </c>
      <c r="H380" s="4">
        <v>0</v>
      </c>
      <c r="I380" s="4">
        <v>196.94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1523</v>
      </c>
      <c r="Q380" s="4" t="s">
        <v>1524</v>
      </c>
      <c r="R380" s="4" t="s">
        <v>29</v>
      </c>
      <c r="S380" s="4" t="s">
        <v>29</v>
      </c>
    </row>
    <row r="381" spans="1:19" ht="13.5">
      <c r="A381" s="4" t="s">
        <v>1525</v>
      </c>
      <c r="B381" s="4" t="s">
        <v>23</v>
      </c>
      <c r="C381" s="4" t="s">
        <v>24</v>
      </c>
      <c r="D381" s="4" t="s">
        <v>1526</v>
      </c>
      <c r="E381" s="4" t="s">
        <v>26</v>
      </c>
      <c r="F381" s="4" t="s">
        <v>27</v>
      </c>
      <c r="G381" s="4">
        <v>177.78</v>
      </c>
      <c r="H381" s="4">
        <v>0</v>
      </c>
      <c r="I381" s="4">
        <v>177.78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1527</v>
      </c>
      <c r="Q381" s="4" t="s">
        <v>1528</v>
      </c>
      <c r="R381" s="4" t="s">
        <v>29</v>
      </c>
      <c r="S381" s="4" t="s">
        <v>29</v>
      </c>
    </row>
    <row r="382" spans="1:19" ht="13.5">
      <c r="A382" s="4" t="s">
        <v>1529</v>
      </c>
      <c r="B382" s="4" t="s">
        <v>23</v>
      </c>
      <c r="C382" s="4" t="s">
        <v>24</v>
      </c>
      <c r="D382" s="4" t="s">
        <v>1530</v>
      </c>
      <c r="E382" s="4" t="s">
        <v>26</v>
      </c>
      <c r="F382" s="4" t="s">
        <v>63</v>
      </c>
      <c r="G382" s="4">
        <v>2311.14</v>
      </c>
      <c r="H382" s="4">
        <v>1955.58</v>
      </c>
      <c r="I382" s="4">
        <v>355.56</v>
      </c>
      <c r="J382" s="4">
        <v>533.34</v>
      </c>
      <c r="K382" s="4">
        <v>533.34</v>
      </c>
      <c r="L382" s="4">
        <v>1066.68</v>
      </c>
      <c r="M382" s="4">
        <v>0</v>
      </c>
      <c r="N382" s="4">
        <v>0</v>
      </c>
      <c r="O382" s="4">
        <v>0</v>
      </c>
      <c r="P382" s="4" t="s">
        <v>1531</v>
      </c>
      <c r="Q382" s="4" t="s">
        <v>1532</v>
      </c>
      <c r="R382" s="4" t="s">
        <v>29</v>
      </c>
      <c r="S382" s="4" t="s">
        <v>29</v>
      </c>
    </row>
    <row r="383" spans="1:19" ht="13.5">
      <c r="A383" s="4" t="s">
        <v>1533</v>
      </c>
      <c r="B383" s="4" t="s">
        <v>23</v>
      </c>
      <c r="C383" s="4" t="s">
        <v>24</v>
      </c>
      <c r="D383" s="4" t="s">
        <v>1534</v>
      </c>
      <c r="E383" s="4" t="s">
        <v>26</v>
      </c>
      <c r="F383" s="4" t="s">
        <v>27</v>
      </c>
      <c r="G383" s="4">
        <v>177.78</v>
      </c>
      <c r="H383" s="4">
        <v>0</v>
      </c>
      <c r="I383" s="4">
        <v>177.78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1535</v>
      </c>
      <c r="Q383" s="4" t="s">
        <v>1536</v>
      </c>
      <c r="R383" s="4" t="s">
        <v>29</v>
      </c>
      <c r="S383" s="4" t="s">
        <v>29</v>
      </c>
    </row>
    <row r="384" spans="1:19" ht="13.5">
      <c r="A384" s="4" t="s">
        <v>1537</v>
      </c>
      <c r="B384" s="4" t="s">
        <v>23</v>
      </c>
      <c r="C384" s="4" t="s">
        <v>24</v>
      </c>
      <c r="D384" s="4" t="s">
        <v>1538</v>
      </c>
      <c r="E384" s="4" t="s">
        <v>26</v>
      </c>
      <c r="F384" s="4" t="s">
        <v>27</v>
      </c>
      <c r="G384" s="4">
        <v>196.94</v>
      </c>
      <c r="H384" s="4">
        <v>0</v>
      </c>
      <c r="I384" s="4">
        <v>196.94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1539</v>
      </c>
      <c r="Q384" s="4" t="s">
        <v>1540</v>
      </c>
      <c r="R384" s="4" t="s">
        <v>29</v>
      </c>
      <c r="S384" s="4" t="s">
        <v>29</v>
      </c>
    </row>
    <row r="385" spans="1:19" ht="13.5">
      <c r="A385" s="4" t="s">
        <v>1541</v>
      </c>
      <c r="B385" s="4" t="s">
        <v>23</v>
      </c>
      <c r="C385" s="4" t="s">
        <v>24</v>
      </c>
      <c r="D385" s="4" t="s">
        <v>1542</v>
      </c>
      <c r="E385" s="4" t="s">
        <v>26</v>
      </c>
      <c r="F385" s="4" t="s">
        <v>27</v>
      </c>
      <c r="G385" s="4">
        <v>177.78</v>
      </c>
      <c r="H385" s="4">
        <v>0</v>
      </c>
      <c r="I385" s="4">
        <v>177.78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1543</v>
      </c>
      <c r="Q385" s="4" t="s">
        <v>1544</v>
      </c>
      <c r="R385" s="4" t="s">
        <v>29</v>
      </c>
      <c r="S385" s="4" t="s">
        <v>29</v>
      </c>
    </row>
    <row r="386" spans="1:19" ht="13.5">
      <c r="A386" s="4" t="s">
        <v>1545</v>
      </c>
      <c r="B386" s="4" t="s">
        <v>23</v>
      </c>
      <c r="C386" s="4" t="s">
        <v>24</v>
      </c>
      <c r="D386" s="4" t="s">
        <v>1546</v>
      </c>
      <c r="E386" s="4" t="s">
        <v>26</v>
      </c>
      <c r="F386" s="4" t="s">
        <v>63</v>
      </c>
      <c r="G386" s="4">
        <v>2311.14</v>
      </c>
      <c r="H386" s="4">
        <v>1955.58</v>
      </c>
      <c r="I386" s="4">
        <v>355.56</v>
      </c>
      <c r="J386" s="4">
        <v>533.34</v>
      </c>
      <c r="K386" s="4">
        <v>533.34</v>
      </c>
      <c r="L386" s="4">
        <v>1066.68</v>
      </c>
      <c r="M386" s="4">
        <v>0</v>
      </c>
      <c r="N386" s="4">
        <v>0</v>
      </c>
      <c r="O386" s="4">
        <v>0</v>
      </c>
      <c r="P386" s="4" t="s">
        <v>1547</v>
      </c>
      <c r="Q386" s="4" t="s">
        <v>1548</v>
      </c>
      <c r="R386" s="4" t="s">
        <v>29</v>
      </c>
      <c r="S386" s="4" t="s">
        <v>29</v>
      </c>
    </row>
    <row r="387" spans="1:19" ht="13.5">
      <c r="A387" s="4" t="s">
        <v>1549</v>
      </c>
      <c r="B387" s="4" t="s">
        <v>23</v>
      </c>
      <c r="C387" s="4" t="s">
        <v>24</v>
      </c>
      <c r="D387" s="4" t="s">
        <v>1550</v>
      </c>
      <c r="E387" s="4" t="s">
        <v>26</v>
      </c>
      <c r="F387" s="4" t="s">
        <v>432</v>
      </c>
      <c r="G387" s="4">
        <v>196.94</v>
      </c>
      <c r="H387" s="4">
        <v>0</v>
      </c>
      <c r="I387" s="4">
        <v>196.94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1551</v>
      </c>
      <c r="Q387" s="4" t="s">
        <v>1552</v>
      </c>
      <c r="R387" s="4" t="s">
        <v>29</v>
      </c>
      <c r="S387" s="4" t="s">
        <v>29</v>
      </c>
    </row>
    <row r="388" spans="1:19" ht="13.5">
      <c r="A388" s="4" t="s">
        <v>1553</v>
      </c>
      <c r="B388" s="4" t="s">
        <v>23</v>
      </c>
      <c r="C388" s="4" t="s">
        <v>24</v>
      </c>
      <c r="D388" s="4" t="s">
        <v>1554</v>
      </c>
      <c r="E388" s="4" t="s">
        <v>26</v>
      </c>
      <c r="F388" s="4" t="s">
        <v>58</v>
      </c>
      <c r="G388" s="4">
        <v>177.78</v>
      </c>
      <c r="H388" s="4">
        <v>0</v>
      </c>
      <c r="I388" s="4">
        <v>177.78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1555</v>
      </c>
      <c r="Q388" s="4" t="s">
        <v>1556</v>
      </c>
      <c r="R388" s="4" t="s">
        <v>29</v>
      </c>
      <c r="S388" s="4" t="s">
        <v>29</v>
      </c>
    </row>
    <row r="389" spans="1:19" ht="13.5">
      <c r="A389" s="4" t="s">
        <v>1557</v>
      </c>
      <c r="B389" s="4" t="s">
        <v>23</v>
      </c>
      <c r="C389" s="4" t="s">
        <v>24</v>
      </c>
      <c r="D389" s="4" t="s">
        <v>1558</v>
      </c>
      <c r="E389" s="4" t="s">
        <v>26</v>
      </c>
      <c r="F389" s="4" t="s">
        <v>27</v>
      </c>
      <c r="G389" s="4">
        <v>177.78</v>
      </c>
      <c r="H389" s="4">
        <v>0</v>
      </c>
      <c r="I389" s="4">
        <v>177.78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1559</v>
      </c>
      <c r="Q389" s="4" t="s">
        <v>1560</v>
      </c>
      <c r="R389" s="4" t="s">
        <v>29</v>
      </c>
      <c r="S389" s="4" t="s">
        <v>29</v>
      </c>
    </row>
    <row r="390" spans="1:19" ht="13.5">
      <c r="A390" s="4" t="s">
        <v>1561</v>
      </c>
      <c r="B390" s="4" t="s">
        <v>23</v>
      </c>
      <c r="C390" s="4" t="s">
        <v>24</v>
      </c>
      <c r="D390" s="4" t="s">
        <v>1562</v>
      </c>
      <c r="E390" s="4" t="s">
        <v>26</v>
      </c>
      <c r="F390" s="4" t="s">
        <v>63</v>
      </c>
      <c r="G390" s="4">
        <v>2311.14</v>
      </c>
      <c r="H390" s="4">
        <v>1955.58</v>
      </c>
      <c r="I390" s="4">
        <v>355.56</v>
      </c>
      <c r="J390" s="4">
        <v>533.34</v>
      </c>
      <c r="K390" s="4">
        <v>533.34</v>
      </c>
      <c r="L390" s="4">
        <v>1066.68</v>
      </c>
      <c r="M390" s="4">
        <v>0</v>
      </c>
      <c r="N390" s="4">
        <v>0</v>
      </c>
      <c r="O390" s="4">
        <v>0</v>
      </c>
      <c r="P390" s="4" t="s">
        <v>1563</v>
      </c>
      <c r="Q390" s="4" t="s">
        <v>1564</v>
      </c>
      <c r="R390" s="4" t="s">
        <v>29</v>
      </c>
      <c r="S390" s="4" t="s">
        <v>29</v>
      </c>
    </row>
    <row r="391" spans="1:19" ht="13.5">
      <c r="A391" s="4" t="s">
        <v>1565</v>
      </c>
      <c r="B391" s="4" t="s">
        <v>23</v>
      </c>
      <c r="C391" s="4" t="s">
        <v>24</v>
      </c>
      <c r="D391" s="4" t="s">
        <v>1566</v>
      </c>
      <c r="E391" s="4" t="s">
        <v>26</v>
      </c>
      <c r="F391" s="4" t="s">
        <v>27</v>
      </c>
      <c r="G391" s="4">
        <v>177.78</v>
      </c>
      <c r="H391" s="4">
        <v>0</v>
      </c>
      <c r="I391" s="4">
        <v>177.78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1567</v>
      </c>
      <c r="Q391" s="4" t="s">
        <v>1568</v>
      </c>
      <c r="R391" s="4" t="s">
        <v>29</v>
      </c>
      <c r="S391" s="4" t="s">
        <v>29</v>
      </c>
    </row>
    <row r="392" spans="1:19" ht="13.5">
      <c r="A392" s="4" t="s">
        <v>1569</v>
      </c>
      <c r="B392" s="4" t="s">
        <v>23</v>
      </c>
      <c r="C392" s="4" t="s">
        <v>24</v>
      </c>
      <c r="D392" s="4" t="s">
        <v>1570</v>
      </c>
      <c r="E392" s="4" t="s">
        <v>26</v>
      </c>
      <c r="F392" s="4" t="s">
        <v>27</v>
      </c>
      <c r="G392" s="4">
        <v>196.94</v>
      </c>
      <c r="H392" s="4">
        <v>0</v>
      </c>
      <c r="I392" s="4">
        <v>196.94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1571</v>
      </c>
      <c r="Q392" s="4" t="s">
        <v>1572</v>
      </c>
      <c r="R392" s="4" t="s">
        <v>29</v>
      </c>
      <c r="S392" s="4" t="s">
        <v>29</v>
      </c>
    </row>
    <row r="393" spans="1:19" ht="13.5">
      <c r="A393" s="4" t="s">
        <v>1573</v>
      </c>
      <c r="B393" s="4" t="s">
        <v>23</v>
      </c>
      <c r="C393" s="4" t="s">
        <v>24</v>
      </c>
      <c r="D393" s="4" t="s">
        <v>1574</v>
      </c>
      <c r="E393" s="4" t="s">
        <v>26</v>
      </c>
      <c r="F393" s="4" t="s">
        <v>27</v>
      </c>
      <c r="G393" s="4">
        <v>177.78</v>
      </c>
      <c r="H393" s="4">
        <v>0</v>
      </c>
      <c r="I393" s="4">
        <v>177.78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1575</v>
      </c>
      <c r="Q393" s="4" t="s">
        <v>1576</v>
      </c>
      <c r="R393" s="4" t="s">
        <v>29</v>
      </c>
      <c r="S393" s="4" t="s">
        <v>29</v>
      </c>
    </row>
    <row r="394" spans="1:19" ht="13.5">
      <c r="A394" s="4" t="s">
        <v>1577</v>
      </c>
      <c r="B394" s="4" t="s">
        <v>23</v>
      </c>
      <c r="C394" s="4" t="s">
        <v>24</v>
      </c>
      <c r="D394" s="4" t="s">
        <v>1578</v>
      </c>
      <c r="E394" s="4" t="s">
        <v>26</v>
      </c>
      <c r="F394" s="4" t="s">
        <v>27</v>
      </c>
      <c r="G394" s="4">
        <v>196.94</v>
      </c>
      <c r="H394" s="4">
        <v>0</v>
      </c>
      <c r="I394" s="4">
        <v>196.94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1579</v>
      </c>
      <c r="Q394" s="4" t="s">
        <v>1580</v>
      </c>
      <c r="R394" s="4" t="s">
        <v>29</v>
      </c>
      <c r="S394" s="4" t="s">
        <v>29</v>
      </c>
    </row>
    <row r="395" spans="1:19" ht="13.5">
      <c r="A395" s="4" t="s">
        <v>1581</v>
      </c>
      <c r="B395" s="4" t="s">
        <v>23</v>
      </c>
      <c r="C395" s="4" t="s">
        <v>24</v>
      </c>
      <c r="D395" s="4" t="s">
        <v>1582</v>
      </c>
      <c r="E395" s="4" t="s">
        <v>26</v>
      </c>
      <c r="F395" s="4" t="s">
        <v>27</v>
      </c>
      <c r="G395" s="4">
        <v>177.78</v>
      </c>
      <c r="H395" s="4">
        <v>0</v>
      </c>
      <c r="I395" s="4">
        <v>177.78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1583</v>
      </c>
      <c r="Q395" s="4" t="s">
        <v>1584</v>
      </c>
      <c r="R395" s="4" t="s">
        <v>29</v>
      </c>
      <c r="S395" s="4" t="s">
        <v>29</v>
      </c>
    </row>
    <row r="396" spans="1:19" ht="13.5">
      <c r="A396" s="4" t="s">
        <v>1585</v>
      </c>
      <c r="B396" s="4" t="s">
        <v>23</v>
      </c>
      <c r="C396" s="4" t="s">
        <v>24</v>
      </c>
      <c r="D396" s="4" t="s">
        <v>1586</v>
      </c>
      <c r="E396" s="4" t="s">
        <v>26</v>
      </c>
      <c r="F396" s="4" t="s">
        <v>27</v>
      </c>
      <c r="G396" s="4">
        <v>177.78</v>
      </c>
      <c r="H396" s="4">
        <v>0</v>
      </c>
      <c r="I396" s="4">
        <v>177.78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1587</v>
      </c>
      <c r="Q396" s="4" t="s">
        <v>1588</v>
      </c>
      <c r="R396" s="4" t="s">
        <v>29</v>
      </c>
      <c r="S396" s="4" t="s">
        <v>29</v>
      </c>
    </row>
    <row r="397" spans="1:19" ht="13.5">
      <c r="A397" s="4" t="s">
        <v>1589</v>
      </c>
      <c r="B397" s="4" t="s">
        <v>23</v>
      </c>
      <c r="C397" s="4" t="s">
        <v>24</v>
      </c>
      <c r="D397" s="4" t="s">
        <v>1590</v>
      </c>
      <c r="E397" s="4" t="s">
        <v>26</v>
      </c>
      <c r="F397" s="4" t="s">
        <v>27</v>
      </c>
      <c r="G397" s="4">
        <v>196.94</v>
      </c>
      <c r="H397" s="4">
        <v>0</v>
      </c>
      <c r="I397" s="4">
        <v>196.94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1591</v>
      </c>
      <c r="Q397" s="4" t="s">
        <v>1592</v>
      </c>
      <c r="R397" s="4" t="s">
        <v>29</v>
      </c>
      <c r="S397" s="4" t="s">
        <v>29</v>
      </c>
    </row>
    <row r="398" spans="1:19" ht="13.5">
      <c r="A398" s="4" t="s">
        <v>1593</v>
      </c>
      <c r="B398" s="4" t="s">
        <v>23</v>
      </c>
      <c r="C398" s="4" t="s">
        <v>24</v>
      </c>
      <c r="D398" s="4" t="s">
        <v>1594</v>
      </c>
      <c r="E398" s="4" t="s">
        <v>26</v>
      </c>
      <c r="F398" s="4" t="s">
        <v>63</v>
      </c>
      <c r="G398" s="4">
        <v>2311.14</v>
      </c>
      <c r="H398" s="4">
        <v>1955.58</v>
      </c>
      <c r="I398" s="4">
        <v>355.56</v>
      </c>
      <c r="J398" s="4">
        <v>533.34</v>
      </c>
      <c r="K398" s="4">
        <v>533.34</v>
      </c>
      <c r="L398" s="4">
        <v>1066.68</v>
      </c>
      <c r="M398" s="4">
        <v>0</v>
      </c>
      <c r="N398" s="4">
        <v>0</v>
      </c>
      <c r="O398" s="4">
        <v>0</v>
      </c>
      <c r="P398" s="4" t="s">
        <v>1595</v>
      </c>
      <c r="Q398" s="4" t="s">
        <v>1596</v>
      </c>
      <c r="R398" s="4" t="s">
        <v>29</v>
      </c>
      <c r="S398" s="4" t="s">
        <v>29</v>
      </c>
    </row>
    <row r="399" spans="1:19" ht="13.5">
      <c r="A399" s="4" t="s">
        <v>1597</v>
      </c>
      <c r="B399" s="4" t="s">
        <v>23</v>
      </c>
      <c r="C399" s="4" t="s">
        <v>24</v>
      </c>
      <c r="D399" s="4" t="s">
        <v>1598</v>
      </c>
      <c r="E399" s="4" t="s">
        <v>26</v>
      </c>
      <c r="F399" s="4" t="s">
        <v>63</v>
      </c>
      <c r="G399" s="4">
        <v>2311.14</v>
      </c>
      <c r="H399" s="4">
        <v>1955.58</v>
      </c>
      <c r="I399" s="4">
        <v>355.56</v>
      </c>
      <c r="J399" s="4">
        <v>533.34</v>
      </c>
      <c r="K399" s="4">
        <v>533.34</v>
      </c>
      <c r="L399" s="4">
        <v>1066.68</v>
      </c>
      <c r="M399" s="4">
        <v>0</v>
      </c>
      <c r="N399" s="4">
        <v>0</v>
      </c>
      <c r="O399" s="4">
        <v>0</v>
      </c>
      <c r="P399" s="4" t="s">
        <v>1599</v>
      </c>
      <c r="Q399" s="4" t="s">
        <v>1600</v>
      </c>
      <c r="R399" s="4" t="s">
        <v>29</v>
      </c>
      <c r="S399" s="4" t="s">
        <v>29</v>
      </c>
    </row>
    <row r="400" spans="1:19" ht="13.5">
      <c r="A400" s="4" t="s">
        <v>1601</v>
      </c>
      <c r="B400" s="4" t="s">
        <v>23</v>
      </c>
      <c r="C400" s="4" t="s">
        <v>24</v>
      </c>
      <c r="D400" s="4" t="s">
        <v>1602</v>
      </c>
      <c r="E400" s="4" t="s">
        <v>26</v>
      </c>
      <c r="F400" s="4" t="s">
        <v>27</v>
      </c>
      <c r="G400" s="4">
        <v>196.94</v>
      </c>
      <c r="H400" s="4">
        <v>0</v>
      </c>
      <c r="I400" s="4">
        <v>196.94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1603</v>
      </c>
      <c r="Q400" s="4" t="s">
        <v>1604</v>
      </c>
      <c r="R400" s="4" t="s">
        <v>29</v>
      </c>
      <c r="S400" s="4" t="s">
        <v>29</v>
      </c>
    </row>
    <row r="401" spans="1:19" ht="13.5">
      <c r="A401" s="4" t="s">
        <v>1605</v>
      </c>
      <c r="B401" s="4" t="s">
        <v>23</v>
      </c>
      <c r="C401" s="4" t="s">
        <v>24</v>
      </c>
      <c r="D401" s="4" t="s">
        <v>1606</v>
      </c>
      <c r="E401" s="4" t="s">
        <v>26</v>
      </c>
      <c r="F401" s="4" t="s">
        <v>27</v>
      </c>
      <c r="G401" s="4">
        <v>177.78</v>
      </c>
      <c r="H401" s="4">
        <v>0</v>
      </c>
      <c r="I401" s="4">
        <v>177.78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1607</v>
      </c>
      <c r="Q401" s="4" t="s">
        <v>1608</v>
      </c>
      <c r="R401" s="4" t="s">
        <v>29</v>
      </c>
      <c r="S401" s="4" t="s">
        <v>29</v>
      </c>
    </row>
    <row r="402" spans="1:19" ht="13.5">
      <c r="A402" s="4" t="s">
        <v>1609</v>
      </c>
      <c r="B402" s="4" t="s">
        <v>23</v>
      </c>
      <c r="C402" s="4" t="s">
        <v>24</v>
      </c>
      <c r="D402" s="4" t="s">
        <v>1610</v>
      </c>
      <c r="E402" s="4" t="s">
        <v>26</v>
      </c>
      <c r="F402" s="4" t="s">
        <v>58</v>
      </c>
      <c r="G402" s="4">
        <v>177.78</v>
      </c>
      <c r="H402" s="4">
        <v>0</v>
      </c>
      <c r="I402" s="4">
        <v>177.78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1611</v>
      </c>
      <c r="Q402" s="4" t="s">
        <v>1612</v>
      </c>
      <c r="R402" s="4" t="s">
        <v>29</v>
      </c>
      <c r="S402" s="4" t="s">
        <v>29</v>
      </c>
    </row>
    <row r="403" spans="1:19" ht="13.5">
      <c r="A403" s="4" t="s">
        <v>1613</v>
      </c>
      <c r="B403" s="4" t="s">
        <v>23</v>
      </c>
      <c r="C403" s="4" t="s">
        <v>24</v>
      </c>
      <c r="D403" s="4" t="s">
        <v>1614</v>
      </c>
      <c r="E403" s="4" t="s">
        <v>26</v>
      </c>
      <c r="F403" s="4" t="s">
        <v>432</v>
      </c>
      <c r="G403" s="4">
        <v>196.94</v>
      </c>
      <c r="H403" s="4">
        <v>0</v>
      </c>
      <c r="I403" s="4">
        <v>196.94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1615</v>
      </c>
      <c r="Q403" s="4" t="s">
        <v>1616</v>
      </c>
      <c r="R403" s="4" t="s">
        <v>29</v>
      </c>
      <c r="S403" s="4" t="s">
        <v>29</v>
      </c>
    </row>
    <row r="404" spans="1:19" ht="13.5">
      <c r="A404" s="4" t="s">
        <v>1617</v>
      </c>
      <c r="B404" s="4" t="s">
        <v>23</v>
      </c>
      <c r="C404" s="4" t="s">
        <v>24</v>
      </c>
      <c r="D404" s="4" t="s">
        <v>1618</v>
      </c>
      <c r="E404" s="4" t="s">
        <v>26</v>
      </c>
      <c r="F404" s="4" t="s">
        <v>27</v>
      </c>
      <c r="G404" s="4">
        <v>177.78</v>
      </c>
      <c r="H404" s="4">
        <v>0</v>
      </c>
      <c r="I404" s="4">
        <v>177.78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1619</v>
      </c>
      <c r="Q404" s="4" t="s">
        <v>1620</v>
      </c>
      <c r="R404" s="4" t="s">
        <v>29</v>
      </c>
      <c r="S404" s="4" t="s">
        <v>29</v>
      </c>
    </row>
    <row r="405" spans="1:19" ht="13.5">
      <c r="A405" s="4" t="s">
        <v>1621</v>
      </c>
      <c r="B405" s="4" t="s">
        <v>23</v>
      </c>
      <c r="C405" s="4" t="s">
        <v>24</v>
      </c>
      <c r="D405" s="4" t="s">
        <v>1622</v>
      </c>
      <c r="E405" s="4" t="s">
        <v>26</v>
      </c>
      <c r="F405" s="4" t="s">
        <v>27</v>
      </c>
      <c r="G405" s="4">
        <v>177.78</v>
      </c>
      <c r="H405" s="4">
        <v>0</v>
      </c>
      <c r="I405" s="4">
        <v>177.78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1623</v>
      </c>
      <c r="Q405" s="4" t="s">
        <v>1624</v>
      </c>
      <c r="R405" s="4" t="s">
        <v>29</v>
      </c>
      <c r="S405" s="4" t="s">
        <v>29</v>
      </c>
    </row>
    <row r="406" spans="1:19" ht="13.5">
      <c r="A406" s="4" t="s">
        <v>1625</v>
      </c>
      <c r="B406" s="4" t="s">
        <v>23</v>
      </c>
      <c r="C406" s="4" t="s">
        <v>24</v>
      </c>
      <c r="D406" s="4" t="s">
        <v>1626</v>
      </c>
      <c r="E406" s="4" t="s">
        <v>484</v>
      </c>
      <c r="F406" s="4" t="s">
        <v>27</v>
      </c>
      <c r="G406" s="4">
        <v>196.94</v>
      </c>
      <c r="H406" s="4">
        <v>0</v>
      </c>
      <c r="I406" s="4">
        <v>196.94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1627</v>
      </c>
      <c r="Q406" s="4" t="s">
        <v>1628</v>
      </c>
      <c r="R406" s="4" t="s">
        <v>29</v>
      </c>
      <c r="S406" s="4" t="s">
        <v>29</v>
      </c>
    </row>
    <row r="407" spans="1:19" ht="13.5">
      <c r="A407" s="4" t="s">
        <v>1629</v>
      </c>
      <c r="B407" s="4" t="s">
        <v>23</v>
      </c>
      <c r="C407" s="4" t="s">
        <v>24</v>
      </c>
      <c r="D407" s="4" t="s">
        <v>1630</v>
      </c>
      <c r="E407" s="4" t="s">
        <v>26</v>
      </c>
      <c r="F407" s="4" t="s">
        <v>27</v>
      </c>
      <c r="G407" s="4">
        <v>177.78</v>
      </c>
      <c r="H407" s="4">
        <v>0</v>
      </c>
      <c r="I407" s="4">
        <v>177.78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1631</v>
      </c>
      <c r="Q407" s="4" t="s">
        <v>1632</v>
      </c>
      <c r="R407" s="4" t="s">
        <v>29</v>
      </c>
      <c r="S407" s="4" t="s">
        <v>29</v>
      </c>
    </row>
    <row r="408" spans="1:19" ht="13.5">
      <c r="A408" s="4" t="s">
        <v>1633</v>
      </c>
      <c r="B408" s="4" t="s">
        <v>23</v>
      </c>
      <c r="C408" s="4" t="s">
        <v>24</v>
      </c>
      <c r="D408" s="4" t="s">
        <v>1634</v>
      </c>
      <c r="E408" s="4" t="s">
        <v>26</v>
      </c>
      <c r="F408" s="4" t="s">
        <v>432</v>
      </c>
      <c r="G408" s="4">
        <v>196.94</v>
      </c>
      <c r="H408" s="4">
        <v>0</v>
      </c>
      <c r="I408" s="4">
        <v>196.94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1635</v>
      </c>
      <c r="Q408" s="4" t="s">
        <v>1636</v>
      </c>
      <c r="R408" s="4" t="s">
        <v>29</v>
      </c>
      <c r="S408" s="4" t="s">
        <v>29</v>
      </c>
    </row>
    <row r="409" spans="1:19" ht="13.5">
      <c r="A409" s="4" t="s">
        <v>1637</v>
      </c>
      <c r="B409" s="4" t="s">
        <v>23</v>
      </c>
      <c r="C409" s="4" t="s">
        <v>24</v>
      </c>
      <c r="D409" s="4" t="s">
        <v>1638</v>
      </c>
      <c r="E409" s="4" t="s">
        <v>26</v>
      </c>
      <c r="F409" s="4" t="s">
        <v>27</v>
      </c>
      <c r="G409" s="4">
        <v>177.78</v>
      </c>
      <c r="H409" s="4">
        <v>0</v>
      </c>
      <c r="I409" s="4">
        <v>177.78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1639</v>
      </c>
      <c r="Q409" s="4" t="s">
        <v>1640</v>
      </c>
      <c r="R409" s="4" t="s">
        <v>29</v>
      </c>
      <c r="S409" s="4" t="s">
        <v>29</v>
      </c>
    </row>
    <row r="410" spans="1:19" ht="13.5">
      <c r="A410" s="4" t="s">
        <v>1641</v>
      </c>
      <c r="B410" s="4" t="s">
        <v>23</v>
      </c>
      <c r="C410" s="4" t="s">
        <v>24</v>
      </c>
      <c r="D410" s="4" t="s">
        <v>1642</v>
      </c>
      <c r="E410" s="4" t="s">
        <v>484</v>
      </c>
      <c r="F410" s="4" t="s">
        <v>27</v>
      </c>
      <c r="G410" s="4">
        <v>196.94</v>
      </c>
      <c r="H410" s="4">
        <v>0</v>
      </c>
      <c r="I410" s="4">
        <v>196.94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1643</v>
      </c>
      <c r="Q410" s="4" t="s">
        <v>1644</v>
      </c>
      <c r="R410" s="4" t="s">
        <v>29</v>
      </c>
      <c r="S410" s="4" t="s">
        <v>29</v>
      </c>
    </row>
    <row r="411" spans="1:19" ht="13.5">
      <c r="A411" s="4" t="s">
        <v>1645</v>
      </c>
      <c r="B411" s="4" t="s">
        <v>23</v>
      </c>
      <c r="C411" s="4" t="s">
        <v>24</v>
      </c>
      <c r="D411" s="4" t="s">
        <v>1646</v>
      </c>
      <c r="E411" s="4" t="s">
        <v>26</v>
      </c>
      <c r="F411" s="4" t="s">
        <v>27</v>
      </c>
      <c r="G411" s="4">
        <v>177.78</v>
      </c>
      <c r="H411" s="4">
        <v>0</v>
      </c>
      <c r="I411" s="4">
        <v>177.78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1647</v>
      </c>
      <c r="Q411" s="4" t="s">
        <v>1648</v>
      </c>
      <c r="R411" s="4" t="s">
        <v>29</v>
      </c>
      <c r="S411" s="4" t="s">
        <v>29</v>
      </c>
    </row>
    <row r="412" spans="1:19" ht="13.5">
      <c r="A412" s="4" t="s">
        <v>1649</v>
      </c>
      <c r="B412" s="4" t="s">
        <v>23</v>
      </c>
      <c r="C412" s="4" t="s">
        <v>24</v>
      </c>
      <c r="D412" s="4" t="s">
        <v>1650</v>
      </c>
      <c r="E412" s="4" t="s">
        <v>26</v>
      </c>
      <c r="F412" s="4" t="s">
        <v>27</v>
      </c>
      <c r="G412" s="4">
        <v>177.78</v>
      </c>
      <c r="H412" s="4">
        <v>0</v>
      </c>
      <c r="I412" s="4">
        <v>177.78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1651</v>
      </c>
      <c r="Q412" s="4" t="s">
        <v>1652</v>
      </c>
      <c r="R412" s="4" t="s">
        <v>29</v>
      </c>
      <c r="S412" s="4" t="s">
        <v>29</v>
      </c>
    </row>
    <row r="413" spans="1:19" ht="13.5">
      <c r="A413" s="4" t="s">
        <v>1653</v>
      </c>
      <c r="B413" s="4" t="s">
        <v>23</v>
      </c>
      <c r="C413" s="4" t="s">
        <v>24</v>
      </c>
      <c r="D413" s="4" t="s">
        <v>1654</v>
      </c>
      <c r="E413" s="4" t="s">
        <v>26</v>
      </c>
      <c r="F413" s="4" t="s">
        <v>432</v>
      </c>
      <c r="G413" s="4">
        <v>196.94</v>
      </c>
      <c r="H413" s="4">
        <v>0</v>
      </c>
      <c r="I413" s="4">
        <v>196.94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1655</v>
      </c>
      <c r="Q413" s="4" t="s">
        <v>1656</v>
      </c>
      <c r="R413" s="4" t="s">
        <v>29</v>
      </c>
      <c r="S413" s="4" t="s">
        <v>29</v>
      </c>
    </row>
    <row r="414" spans="1:19" ht="13.5">
      <c r="A414" s="4" t="s">
        <v>1657</v>
      </c>
      <c r="B414" s="4" t="s">
        <v>23</v>
      </c>
      <c r="C414" s="4" t="s">
        <v>24</v>
      </c>
      <c r="D414" s="4" t="s">
        <v>1658</v>
      </c>
      <c r="E414" s="4" t="s">
        <v>26</v>
      </c>
      <c r="F414" s="4" t="s">
        <v>27</v>
      </c>
      <c r="G414" s="4">
        <v>177.78</v>
      </c>
      <c r="H414" s="4">
        <v>0</v>
      </c>
      <c r="I414" s="4">
        <v>177.78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1659</v>
      </c>
      <c r="Q414" s="4" t="s">
        <v>1660</v>
      </c>
      <c r="R414" s="4" t="s">
        <v>29</v>
      </c>
      <c r="S414" s="4" t="s">
        <v>29</v>
      </c>
    </row>
    <row r="415" spans="1:19" ht="13.5">
      <c r="A415" s="4" t="s">
        <v>1661</v>
      </c>
      <c r="B415" s="4" t="s">
        <v>23</v>
      </c>
      <c r="C415" s="4" t="s">
        <v>24</v>
      </c>
      <c r="D415" s="4" t="s">
        <v>1662</v>
      </c>
      <c r="E415" s="4" t="s">
        <v>26</v>
      </c>
      <c r="F415" s="4" t="s">
        <v>27</v>
      </c>
      <c r="G415" s="4">
        <v>177.78</v>
      </c>
      <c r="H415" s="4">
        <v>0</v>
      </c>
      <c r="I415" s="4">
        <v>177.78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1663</v>
      </c>
      <c r="Q415" s="4" t="s">
        <v>1664</v>
      </c>
      <c r="R415" s="4" t="s">
        <v>29</v>
      </c>
      <c r="S415" s="4" t="s">
        <v>29</v>
      </c>
    </row>
    <row r="416" spans="1:19" ht="13.5">
      <c r="A416" s="4" t="s">
        <v>1665</v>
      </c>
      <c r="B416" s="4" t="s">
        <v>23</v>
      </c>
      <c r="C416" s="4" t="s">
        <v>24</v>
      </c>
      <c r="D416" s="4" t="s">
        <v>1666</v>
      </c>
      <c r="E416" s="4" t="s">
        <v>26</v>
      </c>
      <c r="F416" s="4" t="s">
        <v>27</v>
      </c>
      <c r="G416" s="4">
        <v>196.94</v>
      </c>
      <c r="H416" s="4">
        <v>0</v>
      </c>
      <c r="I416" s="4">
        <v>196.94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35</v>
      </c>
      <c r="Q416" s="4" t="s">
        <v>1667</v>
      </c>
      <c r="R416" s="4" t="s">
        <v>29</v>
      </c>
      <c r="S416" s="4" t="s">
        <v>29</v>
      </c>
    </row>
    <row r="417" spans="1:19" ht="13.5">
      <c r="A417" s="4" t="s">
        <v>1668</v>
      </c>
      <c r="B417" s="4" t="s">
        <v>23</v>
      </c>
      <c r="C417" s="4" t="s">
        <v>24</v>
      </c>
      <c r="D417" s="4" t="s">
        <v>1669</v>
      </c>
      <c r="E417" s="4" t="s">
        <v>26</v>
      </c>
      <c r="F417" s="4" t="s">
        <v>27</v>
      </c>
      <c r="G417" s="4">
        <v>177.78</v>
      </c>
      <c r="H417" s="4">
        <v>0</v>
      </c>
      <c r="I417" s="4">
        <v>177.78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1670</v>
      </c>
      <c r="Q417" s="4" t="s">
        <v>1671</v>
      </c>
      <c r="R417" s="4" t="s">
        <v>29</v>
      </c>
      <c r="S417" s="4" t="s">
        <v>29</v>
      </c>
    </row>
    <row r="418" spans="1:19" ht="13.5">
      <c r="A418" s="4" t="s">
        <v>1672</v>
      </c>
      <c r="B418" s="4" t="s">
        <v>23</v>
      </c>
      <c r="C418" s="4" t="s">
        <v>24</v>
      </c>
      <c r="D418" s="4" t="s">
        <v>1673</v>
      </c>
      <c r="E418" s="4" t="s">
        <v>26</v>
      </c>
      <c r="F418" s="4" t="s">
        <v>27</v>
      </c>
      <c r="G418" s="4">
        <v>177.78</v>
      </c>
      <c r="H418" s="4">
        <v>0</v>
      </c>
      <c r="I418" s="4">
        <v>177.78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1674</v>
      </c>
      <c r="Q418" s="4" t="s">
        <v>1675</v>
      </c>
      <c r="R418" s="4" t="s">
        <v>29</v>
      </c>
      <c r="S418" s="4" t="s">
        <v>29</v>
      </c>
    </row>
    <row r="419" spans="1:19" ht="13.5">
      <c r="A419" s="4" t="s">
        <v>1676</v>
      </c>
      <c r="B419" s="4" t="s">
        <v>23</v>
      </c>
      <c r="C419" s="4" t="s">
        <v>24</v>
      </c>
      <c r="D419" s="4" t="s">
        <v>1677</v>
      </c>
      <c r="E419" s="4" t="s">
        <v>26</v>
      </c>
      <c r="F419" s="4" t="s">
        <v>432</v>
      </c>
      <c r="G419" s="4">
        <v>177.78</v>
      </c>
      <c r="H419" s="4">
        <v>0</v>
      </c>
      <c r="I419" s="4">
        <v>177.78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1678</v>
      </c>
      <c r="Q419" s="4" t="s">
        <v>1679</v>
      </c>
      <c r="R419" s="4" t="s">
        <v>29</v>
      </c>
      <c r="S419" s="4" t="s">
        <v>29</v>
      </c>
    </row>
    <row r="420" spans="1:19" ht="13.5">
      <c r="A420" s="4" t="s">
        <v>1680</v>
      </c>
      <c r="B420" s="4" t="s">
        <v>23</v>
      </c>
      <c r="C420" s="4" t="s">
        <v>24</v>
      </c>
      <c r="D420" s="4" t="s">
        <v>1681</v>
      </c>
      <c r="E420" s="4" t="s">
        <v>26</v>
      </c>
      <c r="F420" s="4" t="s">
        <v>63</v>
      </c>
      <c r="G420" s="4">
        <v>2311.14</v>
      </c>
      <c r="H420" s="4">
        <v>1955.58</v>
      </c>
      <c r="I420" s="4">
        <v>355.56</v>
      </c>
      <c r="J420" s="4">
        <v>533.34</v>
      </c>
      <c r="K420" s="4">
        <v>533.34</v>
      </c>
      <c r="L420" s="4">
        <v>1066.68</v>
      </c>
      <c r="M420" s="4">
        <v>0</v>
      </c>
      <c r="N420" s="4">
        <v>0</v>
      </c>
      <c r="O420" s="4">
        <v>0</v>
      </c>
      <c r="P420" s="4" t="s">
        <v>1682</v>
      </c>
      <c r="Q420" s="4" t="s">
        <v>1683</v>
      </c>
      <c r="R420" s="4" t="s">
        <v>29</v>
      </c>
      <c r="S420" s="4" t="s">
        <v>29</v>
      </c>
    </row>
    <row r="421" spans="1:19" ht="13.5">
      <c r="A421" s="4" t="s">
        <v>1684</v>
      </c>
      <c r="B421" s="4" t="s">
        <v>23</v>
      </c>
      <c r="C421" s="4" t="s">
        <v>24</v>
      </c>
      <c r="D421" s="4" t="s">
        <v>1685</v>
      </c>
      <c r="E421" s="4" t="s">
        <v>26</v>
      </c>
      <c r="F421" s="4" t="s">
        <v>27</v>
      </c>
      <c r="G421" s="4">
        <v>196.94</v>
      </c>
      <c r="H421" s="4">
        <v>0</v>
      </c>
      <c r="I421" s="4">
        <v>196.94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1686</v>
      </c>
      <c r="Q421" s="4" t="s">
        <v>1687</v>
      </c>
      <c r="R421" s="4" t="s">
        <v>29</v>
      </c>
      <c r="S421" s="4" t="s">
        <v>29</v>
      </c>
    </row>
    <row r="422" spans="1:19" ht="13.5">
      <c r="A422" s="4" t="s">
        <v>1688</v>
      </c>
      <c r="B422" s="4" t="s">
        <v>23</v>
      </c>
      <c r="C422" s="4" t="s">
        <v>24</v>
      </c>
      <c r="D422" s="4" t="s">
        <v>1689</v>
      </c>
      <c r="E422" s="4" t="s">
        <v>26</v>
      </c>
      <c r="F422" s="4" t="s">
        <v>27</v>
      </c>
      <c r="G422" s="4">
        <v>177.78</v>
      </c>
      <c r="H422" s="4">
        <v>0</v>
      </c>
      <c r="I422" s="4">
        <v>177.78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1690</v>
      </c>
      <c r="Q422" s="4" t="s">
        <v>1691</v>
      </c>
      <c r="R422" s="4" t="s">
        <v>29</v>
      </c>
      <c r="S422" s="4" t="s">
        <v>29</v>
      </c>
    </row>
    <row r="423" spans="1:19" ht="13.5">
      <c r="A423" s="4" t="s">
        <v>1692</v>
      </c>
      <c r="B423" s="4" t="s">
        <v>23</v>
      </c>
      <c r="C423" s="4" t="s">
        <v>24</v>
      </c>
      <c r="D423" s="4" t="s">
        <v>1693</v>
      </c>
      <c r="E423" s="4" t="s">
        <v>26</v>
      </c>
      <c r="F423" s="4" t="s">
        <v>27</v>
      </c>
      <c r="G423" s="4">
        <v>177.78</v>
      </c>
      <c r="H423" s="4">
        <v>0</v>
      </c>
      <c r="I423" s="4">
        <v>177.78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1694</v>
      </c>
      <c r="Q423" s="4" t="s">
        <v>1695</v>
      </c>
      <c r="R423" s="4" t="s">
        <v>29</v>
      </c>
      <c r="S423" s="4" t="s">
        <v>29</v>
      </c>
    </row>
    <row r="424" spans="1:19" ht="13.5">
      <c r="A424" s="4" t="s">
        <v>1696</v>
      </c>
      <c r="B424" s="4" t="s">
        <v>23</v>
      </c>
      <c r="C424" s="4" t="s">
        <v>24</v>
      </c>
      <c r="D424" s="4" t="s">
        <v>1697</v>
      </c>
      <c r="E424" s="4" t="s">
        <v>26</v>
      </c>
      <c r="F424" s="4" t="s">
        <v>27</v>
      </c>
      <c r="G424" s="4">
        <v>196.94</v>
      </c>
      <c r="H424" s="4">
        <v>0</v>
      </c>
      <c r="I424" s="4">
        <v>196.94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1698</v>
      </c>
      <c r="Q424" s="4" t="s">
        <v>1699</v>
      </c>
      <c r="R424" s="4" t="s">
        <v>29</v>
      </c>
      <c r="S424" s="4" t="s">
        <v>29</v>
      </c>
    </row>
    <row r="425" spans="1:19" ht="13.5">
      <c r="A425" s="4" t="s">
        <v>1700</v>
      </c>
      <c r="B425" s="4" t="s">
        <v>23</v>
      </c>
      <c r="C425" s="4" t="s">
        <v>24</v>
      </c>
      <c r="D425" s="4" t="s">
        <v>1701</v>
      </c>
      <c r="E425" s="4" t="s">
        <v>26</v>
      </c>
      <c r="F425" s="4" t="s">
        <v>27</v>
      </c>
      <c r="G425" s="4">
        <v>196.94</v>
      </c>
      <c r="H425" s="4">
        <v>0</v>
      </c>
      <c r="I425" s="4">
        <v>196.94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1702</v>
      </c>
      <c r="Q425" s="4" t="s">
        <v>1703</v>
      </c>
      <c r="R425" s="4" t="s">
        <v>29</v>
      </c>
      <c r="S425" s="4" t="s">
        <v>29</v>
      </c>
    </row>
    <row r="426" spans="1:19" ht="13.5">
      <c r="A426" s="4" t="s">
        <v>1704</v>
      </c>
      <c r="B426" s="4" t="s">
        <v>23</v>
      </c>
      <c r="C426" s="4" t="s">
        <v>24</v>
      </c>
      <c r="D426" s="4" t="s">
        <v>1705</v>
      </c>
      <c r="E426" s="4" t="s">
        <v>26</v>
      </c>
      <c r="F426" s="4" t="s">
        <v>27</v>
      </c>
      <c r="G426" s="4">
        <v>177.78</v>
      </c>
      <c r="H426" s="4">
        <v>0</v>
      </c>
      <c r="I426" s="4">
        <v>177.78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1706</v>
      </c>
      <c r="Q426" s="4" t="s">
        <v>1707</v>
      </c>
      <c r="R426" s="4" t="s">
        <v>29</v>
      </c>
      <c r="S426" s="4" t="s">
        <v>29</v>
      </c>
    </row>
    <row r="427" spans="1:19" ht="13.5">
      <c r="A427" s="4" t="s">
        <v>1708</v>
      </c>
      <c r="B427" s="4" t="s">
        <v>23</v>
      </c>
      <c r="C427" s="4" t="s">
        <v>24</v>
      </c>
      <c r="D427" s="4" t="s">
        <v>1709</v>
      </c>
      <c r="E427" s="4" t="s">
        <v>26</v>
      </c>
      <c r="F427" s="4" t="s">
        <v>27</v>
      </c>
      <c r="G427" s="4">
        <v>177.78</v>
      </c>
      <c r="H427" s="4">
        <v>0</v>
      </c>
      <c r="I427" s="4">
        <v>177.78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1710</v>
      </c>
      <c r="Q427" s="4" t="s">
        <v>1711</v>
      </c>
      <c r="R427" s="4" t="s">
        <v>29</v>
      </c>
      <c r="S427" s="4" t="s">
        <v>29</v>
      </c>
    </row>
    <row r="428" spans="1:19" ht="13.5">
      <c r="A428" s="4" t="s">
        <v>1712</v>
      </c>
      <c r="B428" s="4" t="s">
        <v>23</v>
      </c>
      <c r="C428" s="4" t="s">
        <v>24</v>
      </c>
      <c r="D428" s="4" t="s">
        <v>1713</v>
      </c>
      <c r="E428" s="4" t="s">
        <v>26</v>
      </c>
      <c r="F428" s="4" t="s">
        <v>27</v>
      </c>
      <c r="G428" s="4">
        <v>196.94</v>
      </c>
      <c r="H428" s="4">
        <v>0</v>
      </c>
      <c r="I428" s="4">
        <v>196.94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1714</v>
      </c>
      <c r="Q428" s="4" t="s">
        <v>1715</v>
      </c>
      <c r="R428" s="4" t="s">
        <v>29</v>
      </c>
      <c r="S428" s="4" t="s">
        <v>29</v>
      </c>
    </row>
    <row r="429" spans="1:19" ht="13.5">
      <c r="A429" s="4" t="s">
        <v>1716</v>
      </c>
      <c r="B429" s="4" t="s">
        <v>23</v>
      </c>
      <c r="C429" s="4" t="s">
        <v>24</v>
      </c>
      <c r="D429" s="4" t="s">
        <v>1717</v>
      </c>
      <c r="E429" s="4" t="s">
        <v>26</v>
      </c>
      <c r="F429" s="4" t="s">
        <v>27</v>
      </c>
      <c r="G429" s="4">
        <v>177.78</v>
      </c>
      <c r="H429" s="4">
        <v>0</v>
      </c>
      <c r="I429" s="4">
        <v>177.78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1718</v>
      </c>
      <c r="Q429" s="4" t="s">
        <v>1719</v>
      </c>
      <c r="R429" s="4" t="s">
        <v>29</v>
      </c>
      <c r="S429" s="4" t="s">
        <v>29</v>
      </c>
    </row>
    <row r="430" spans="1:19" ht="13.5">
      <c r="A430" s="4" t="s">
        <v>1720</v>
      </c>
      <c r="B430" s="4" t="s">
        <v>23</v>
      </c>
      <c r="C430" s="4" t="s">
        <v>24</v>
      </c>
      <c r="D430" s="4" t="s">
        <v>1721</v>
      </c>
      <c r="E430" s="4" t="s">
        <v>26</v>
      </c>
      <c r="F430" s="4" t="s">
        <v>58</v>
      </c>
      <c r="G430" s="4">
        <v>177.78</v>
      </c>
      <c r="H430" s="4">
        <v>0</v>
      </c>
      <c r="I430" s="4">
        <v>177.78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1722</v>
      </c>
      <c r="Q430" s="4" t="s">
        <v>1723</v>
      </c>
      <c r="R430" s="4" t="s">
        <v>29</v>
      </c>
      <c r="S430" s="4" t="s">
        <v>29</v>
      </c>
    </row>
    <row r="431" spans="1:19" ht="13.5">
      <c r="A431" s="4" t="s">
        <v>1724</v>
      </c>
      <c r="B431" s="4" t="s">
        <v>23</v>
      </c>
      <c r="C431" s="4" t="s">
        <v>24</v>
      </c>
      <c r="D431" s="4" t="s">
        <v>1725</v>
      </c>
      <c r="E431" s="4" t="s">
        <v>26</v>
      </c>
      <c r="F431" s="4" t="s">
        <v>63</v>
      </c>
      <c r="G431" s="4">
        <v>196.94</v>
      </c>
      <c r="H431" s="4">
        <v>0</v>
      </c>
      <c r="I431" s="4">
        <v>196.94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1726</v>
      </c>
      <c r="Q431" s="4" t="s">
        <v>1727</v>
      </c>
      <c r="R431" s="4" t="s">
        <v>29</v>
      </c>
      <c r="S431" s="4" t="s">
        <v>29</v>
      </c>
    </row>
    <row r="432" spans="1:19" ht="13.5">
      <c r="A432" s="4" t="s">
        <v>1728</v>
      </c>
      <c r="B432" s="4" t="s">
        <v>23</v>
      </c>
      <c r="C432" s="4" t="s">
        <v>24</v>
      </c>
      <c r="D432" s="4" t="s">
        <v>1729</v>
      </c>
      <c r="E432" s="4" t="s">
        <v>26</v>
      </c>
      <c r="F432" s="4" t="s">
        <v>27</v>
      </c>
      <c r="G432" s="4">
        <v>177.78</v>
      </c>
      <c r="H432" s="4">
        <v>0</v>
      </c>
      <c r="I432" s="4">
        <v>177.78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1730</v>
      </c>
      <c r="Q432" s="4" t="s">
        <v>1731</v>
      </c>
      <c r="R432" s="4" t="s">
        <v>29</v>
      </c>
      <c r="S432" s="4" t="s">
        <v>29</v>
      </c>
    </row>
    <row r="433" spans="1:19" ht="13.5">
      <c r="A433" s="4" t="s">
        <v>1732</v>
      </c>
      <c r="B433" s="4" t="s">
        <v>23</v>
      </c>
      <c r="C433" s="4" t="s">
        <v>24</v>
      </c>
      <c r="D433" s="4" t="s">
        <v>1733</v>
      </c>
      <c r="E433" s="4" t="s">
        <v>26</v>
      </c>
      <c r="F433" s="4" t="s">
        <v>27</v>
      </c>
      <c r="G433" s="4">
        <v>177.78</v>
      </c>
      <c r="H433" s="4">
        <v>0</v>
      </c>
      <c r="I433" s="4">
        <v>177.78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1734</v>
      </c>
      <c r="Q433" s="4" t="s">
        <v>1735</v>
      </c>
      <c r="R433" s="4" t="s">
        <v>29</v>
      </c>
      <c r="S433" s="4" t="s">
        <v>29</v>
      </c>
    </row>
    <row r="434" spans="1:19" ht="13.5">
      <c r="A434" s="4" t="s">
        <v>1736</v>
      </c>
      <c r="B434" s="4" t="s">
        <v>23</v>
      </c>
      <c r="C434" s="4" t="s">
        <v>24</v>
      </c>
      <c r="D434" s="4" t="s">
        <v>1737</v>
      </c>
      <c r="E434" s="4" t="s">
        <v>26</v>
      </c>
      <c r="F434" s="4" t="s">
        <v>27</v>
      </c>
      <c r="G434" s="4">
        <v>177.78</v>
      </c>
      <c r="H434" s="4">
        <v>0</v>
      </c>
      <c r="I434" s="4">
        <v>177.78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1738</v>
      </c>
      <c r="Q434" s="4" t="s">
        <v>1739</v>
      </c>
      <c r="R434" s="4" t="s">
        <v>29</v>
      </c>
      <c r="S434" s="4" t="s">
        <v>29</v>
      </c>
    </row>
    <row r="435" spans="1:19" ht="13.5">
      <c r="A435" s="4" t="s">
        <v>1740</v>
      </c>
      <c r="B435" s="4" t="s">
        <v>23</v>
      </c>
      <c r="C435" s="4" t="s">
        <v>24</v>
      </c>
      <c r="D435" s="4" t="s">
        <v>1741</v>
      </c>
      <c r="E435" s="4" t="s">
        <v>26</v>
      </c>
      <c r="F435" s="4" t="s">
        <v>63</v>
      </c>
      <c r="G435" s="4">
        <v>2311.14</v>
      </c>
      <c r="H435" s="4">
        <v>1955.58</v>
      </c>
      <c r="I435" s="4">
        <v>355.56</v>
      </c>
      <c r="J435" s="4">
        <v>533.34</v>
      </c>
      <c r="K435" s="4">
        <v>533.34</v>
      </c>
      <c r="L435" s="4">
        <v>1066.68</v>
      </c>
      <c r="M435" s="4">
        <v>0</v>
      </c>
      <c r="N435" s="4">
        <v>0</v>
      </c>
      <c r="O435" s="4">
        <v>0</v>
      </c>
      <c r="P435" s="4" t="s">
        <v>1742</v>
      </c>
      <c r="Q435" s="4" t="s">
        <v>1743</v>
      </c>
      <c r="R435" s="4" t="s">
        <v>29</v>
      </c>
      <c r="S435" s="4" t="s">
        <v>29</v>
      </c>
    </row>
    <row r="436" spans="1:19" ht="13.5">
      <c r="A436" s="4" t="s">
        <v>1744</v>
      </c>
      <c r="B436" s="4" t="s">
        <v>23</v>
      </c>
      <c r="C436" s="4" t="s">
        <v>24</v>
      </c>
      <c r="D436" s="4" t="s">
        <v>1745</v>
      </c>
      <c r="E436" s="4" t="s">
        <v>26</v>
      </c>
      <c r="F436" s="4" t="s">
        <v>63</v>
      </c>
      <c r="G436" s="4">
        <v>2311.14</v>
      </c>
      <c r="H436" s="4">
        <v>1955.58</v>
      </c>
      <c r="I436" s="4">
        <v>355.56</v>
      </c>
      <c r="J436" s="4">
        <v>533.34</v>
      </c>
      <c r="K436" s="4">
        <v>533.34</v>
      </c>
      <c r="L436" s="4">
        <v>1066.68</v>
      </c>
      <c r="M436" s="4">
        <v>0</v>
      </c>
      <c r="N436" s="4">
        <v>0</v>
      </c>
      <c r="O436" s="4">
        <v>0</v>
      </c>
      <c r="P436" s="4" t="s">
        <v>1746</v>
      </c>
      <c r="Q436" s="4" t="s">
        <v>1747</v>
      </c>
      <c r="R436" s="4" t="s">
        <v>29</v>
      </c>
      <c r="S436" s="4" t="s">
        <v>29</v>
      </c>
    </row>
    <row r="437" spans="1:19" ht="13.5">
      <c r="A437" s="4" t="s">
        <v>1748</v>
      </c>
      <c r="B437" s="4" t="s">
        <v>23</v>
      </c>
      <c r="C437" s="4" t="s">
        <v>24</v>
      </c>
      <c r="D437" s="4" t="s">
        <v>1749</v>
      </c>
      <c r="E437" s="4" t="s">
        <v>26</v>
      </c>
      <c r="F437" s="4" t="s">
        <v>27</v>
      </c>
      <c r="G437" s="4">
        <v>196.94</v>
      </c>
      <c r="H437" s="4">
        <v>0</v>
      </c>
      <c r="I437" s="4">
        <v>196.94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1750</v>
      </c>
      <c r="Q437" s="4" t="s">
        <v>1751</v>
      </c>
      <c r="R437" s="4" t="s">
        <v>29</v>
      </c>
      <c r="S437" s="4" t="s">
        <v>29</v>
      </c>
    </row>
    <row r="438" spans="1:19" ht="13.5">
      <c r="A438" s="4" t="s">
        <v>1752</v>
      </c>
      <c r="B438" s="4" t="s">
        <v>23</v>
      </c>
      <c r="C438" s="4" t="s">
        <v>24</v>
      </c>
      <c r="D438" s="4" t="s">
        <v>1753</v>
      </c>
      <c r="E438" s="4" t="s">
        <v>26</v>
      </c>
      <c r="F438" s="4" t="s">
        <v>27</v>
      </c>
      <c r="G438" s="4">
        <v>177.78</v>
      </c>
      <c r="H438" s="4">
        <v>0</v>
      </c>
      <c r="I438" s="4">
        <v>177.78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1754</v>
      </c>
      <c r="Q438" s="4" t="s">
        <v>1755</v>
      </c>
      <c r="R438" s="4" t="s">
        <v>29</v>
      </c>
      <c r="S438" s="4" t="s">
        <v>29</v>
      </c>
    </row>
    <row r="439" spans="1:19" ht="13.5">
      <c r="A439" s="4" t="s">
        <v>1756</v>
      </c>
      <c r="B439" s="4" t="s">
        <v>23</v>
      </c>
      <c r="C439" s="4" t="s">
        <v>24</v>
      </c>
      <c r="D439" s="4" t="s">
        <v>1757</v>
      </c>
      <c r="E439" s="4" t="s">
        <v>26</v>
      </c>
      <c r="F439" s="4" t="s">
        <v>432</v>
      </c>
      <c r="G439" s="4">
        <v>177.78</v>
      </c>
      <c r="H439" s="4">
        <v>0</v>
      </c>
      <c r="I439" s="4">
        <v>177.78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1758</v>
      </c>
      <c r="Q439" s="4" t="s">
        <v>1759</v>
      </c>
      <c r="R439" s="4" t="s">
        <v>29</v>
      </c>
      <c r="S439" s="4" t="s">
        <v>29</v>
      </c>
    </row>
    <row r="440" spans="1:19" ht="13.5">
      <c r="A440" s="4" t="s">
        <v>1760</v>
      </c>
      <c r="B440" s="4" t="s">
        <v>23</v>
      </c>
      <c r="C440" s="4" t="s">
        <v>24</v>
      </c>
      <c r="D440" s="4" t="s">
        <v>1761</v>
      </c>
      <c r="E440" s="4" t="s">
        <v>26</v>
      </c>
      <c r="F440" s="4" t="s">
        <v>27</v>
      </c>
      <c r="G440" s="4">
        <v>196.94</v>
      </c>
      <c r="H440" s="4">
        <v>0</v>
      </c>
      <c r="I440" s="4">
        <v>196.94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1762</v>
      </c>
      <c r="Q440" s="4" t="s">
        <v>1763</v>
      </c>
      <c r="R440" s="4" t="s">
        <v>29</v>
      </c>
      <c r="S440" s="4" t="s">
        <v>29</v>
      </c>
    </row>
    <row r="441" spans="1:19" ht="13.5">
      <c r="A441" s="4" t="s">
        <v>1764</v>
      </c>
      <c r="B441" s="4" t="s">
        <v>23</v>
      </c>
      <c r="C441" s="4" t="s">
        <v>24</v>
      </c>
      <c r="D441" s="4" t="s">
        <v>1765</v>
      </c>
      <c r="E441" s="4" t="s">
        <v>26</v>
      </c>
      <c r="F441" s="4" t="s">
        <v>27</v>
      </c>
      <c r="G441" s="4">
        <v>177.78</v>
      </c>
      <c r="H441" s="4">
        <v>0</v>
      </c>
      <c r="I441" s="4">
        <v>177.78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1766</v>
      </c>
      <c r="Q441" s="4" t="s">
        <v>1767</v>
      </c>
      <c r="R441" s="4" t="s">
        <v>29</v>
      </c>
      <c r="S441" s="4" t="s">
        <v>29</v>
      </c>
    </row>
    <row r="442" spans="1:19" ht="13.5">
      <c r="A442" s="4" t="s">
        <v>1768</v>
      </c>
      <c r="B442" s="4" t="s">
        <v>23</v>
      </c>
      <c r="C442" s="4" t="s">
        <v>24</v>
      </c>
      <c r="D442" s="4" t="s">
        <v>1769</v>
      </c>
      <c r="E442" s="4" t="s">
        <v>26</v>
      </c>
      <c r="F442" s="4" t="s">
        <v>27</v>
      </c>
      <c r="G442" s="4">
        <v>177.78</v>
      </c>
      <c r="H442" s="4">
        <v>0</v>
      </c>
      <c r="I442" s="4">
        <v>177.78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1770</v>
      </c>
      <c r="Q442" s="4" t="s">
        <v>1771</v>
      </c>
      <c r="R442" s="4" t="s">
        <v>29</v>
      </c>
      <c r="S442" s="4" t="s">
        <v>29</v>
      </c>
    </row>
    <row r="443" spans="1:19" ht="13.5">
      <c r="A443" s="4" t="s">
        <v>1772</v>
      </c>
      <c r="B443" s="4" t="s">
        <v>23</v>
      </c>
      <c r="C443" s="4" t="s">
        <v>24</v>
      </c>
      <c r="D443" s="4" t="s">
        <v>1773</v>
      </c>
      <c r="E443" s="4" t="s">
        <v>26</v>
      </c>
      <c r="F443" s="4" t="s">
        <v>27</v>
      </c>
      <c r="G443" s="4">
        <v>196.94</v>
      </c>
      <c r="H443" s="4">
        <v>0</v>
      </c>
      <c r="I443" s="4">
        <v>196.94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1774</v>
      </c>
      <c r="Q443" s="4" t="s">
        <v>1775</v>
      </c>
      <c r="R443" s="4" t="s">
        <v>29</v>
      </c>
      <c r="S443" s="4" t="s">
        <v>29</v>
      </c>
    </row>
    <row r="444" spans="1:19" ht="13.5">
      <c r="A444" s="4" t="s">
        <v>1776</v>
      </c>
      <c r="B444" s="4" t="s">
        <v>23</v>
      </c>
      <c r="C444" s="4" t="s">
        <v>24</v>
      </c>
      <c r="D444" s="4" t="s">
        <v>1777</v>
      </c>
      <c r="E444" s="4" t="s">
        <v>26</v>
      </c>
      <c r="F444" s="4" t="s">
        <v>432</v>
      </c>
      <c r="G444" s="4">
        <v>177.78</v>
      </c>
      <c r="H444" s="4">
        <v>0</v>
      </c>
      <c r="I444" s="4">
        <v>177.78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1778</v>
      </c>
      <c r="Q444" s="4" t="s">
        <v>1779</v>
      </c>
      <c r="R444" s="4" t="s">
        <v>29</v>
      </c>
      <c r="S444" s="4" t="s">
        <v>29</v>
      </c>
    </row>
    <row r="445" spans="1:19" ht="13.5">
      <c r="A445" s="4" t="s">
        <v>1780</v>
      </c>
      <c r="B445" s="4" t="s">
        <v>23</v>
      </c>
      <c r="C445" s="4" t="s">
        <v>24</v>
      </c>
      <c r="D445" s="4" t="s">
        <v>1781</v>
      </c>
      <c r="E445" s="4" t="s">
        <v>26</v>
      </c>
      <c r="F445" s="4" t="s">
        <v>27</v>
      </c>
      <c r="G445" s="4">
        <v>177.78</v>
      </c>
      <c r="H445" s="4">
        <v>0</v>
      </c>
      <c r="I445" s="4">
        <v>177.78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1782</v>
      </c>
      <c r="Q445" s="4" t="s">
        <v>1783</v>
      </c>
      <c r="R445" s="4" t="s">
        <v>29</v>
      </c>
      <c r="S445" s="4" t="s">
        <v>29</v>
      </c>
    </row>
    <row r="446" spans="1:19" ht="13.5">
      <c r="A446" s="4" t="s">
        <v>1784</v>
      </c>
      <c r="B446" s="4" t="s">
        <v>23</v>
      </c>
      <c r="C446" s="4" t="s">
        <v>24</v>
      </c>
      <c r="D446" s="4" t="s">
        <v>1785</v>
      </c>
      <c r="E446" s="4" t="s">
        <v>26</v>
      </c>
      <c r="F446" s="4" t="s">
        <v>27</v>
      </c>
      <c r="G446" s="4">
        <v>196.94</v>
      </c>
      <c r="H446" s="4">
        <v>0</v>
      </c>
      <c r="I446" s="4">
        <v>196.94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1786</v>
      </c>
      <c r="Q446" s="4" t="s">
        <v>1787</v>
      </c>
      <c r="R446" s="4" t="s">
        <v>29</v>
      </c>
      <c r="S446" s="4" t="s">
        <v>29</v>
      </c>
    </row>
    <row r="447" spans="1:19" ht="13.5">
      <c r="A447" s="4" t="s">
        <v>1788</v>
      </c>
      <c r="B447" s="4" t="s">
        <v>23</v>
      </c>
      <c r="C447" s="4" t="s">
        <v>24</v>
      </c>
      <c r="D447" s="4" t="s">
        <v>1789</v>
      </c>
      <c r="E447" s="4" t="s">
        <v>26</v>
      </c>
      <c r="F447" s="4" t="s">
        <v>63</v>
      </c>
      <c r="G447" s="4">
        <v>2311.14</v>
      </c>
      <c r="H447" s="4">
        <v>1955.58</v>
      </c>
      <c r="I447" s="4">
        <v>355.56</v>
      </c>
      <c r="J447" s="4">
        <v>533.34</v>
      </c>
      <c r="K447" s="4">
        <v>533.34</v>
      </c>
      <c r="L447" s="4">
        <v>1066.68</v>
      </c>
      <c r="M447" s="4">
        <v>0</v>
      </c>
      <c r="N447" s="4">
        <v>0</v>
      </c>
      <c r="O447" s="4">
        <v>0</v>
      </c>
      <c r="P447" s="4" t="s">
        <v>1790</v>
      </c>
      <c r="Q447" s="4" t="s">
        <v>1791</v>
      </c>
      <c r="R447" s="4" t="s">
        <v>29</v>
      </c>
      <c r="S447" s="4" t="s">
        <v>29</v>
      </c>
    </row>
    <row r="448" spans="1:19" ht="13.5">
      <c r="A448" s="4" t="s">
        <v>1792</v>
      </c>
      <c r="B448" s="4" t="s">
        <v>23</v>
      </c>
      <c r="C448" s="4" t="s">
        <v>24</v>
      </c>
      <c r="D448" s="4" t="s">
        <v>1793</v>
      </c>
      <c r="E448" s="4" t="s">
        <v>26</v>
      </c>
      <c r="F448" s="4" t="s">
        <v>63</v>
      </c>
      <c r="G448" s="4">
        <v>2311.14</v>
      </c>
      <c r="H448" s="4">
        <v>1955.58</v>
      </c>
      <c r="I448" s="4">
        <v>355.56</v>
      </c>
      <c r="J448" s="4">
        <v>533.34</v>
      </c>
      <c r="K448" s="4">
        <v>533.34</v>
      </c>
      <c r="L448" s="4">
        <v>1066.68</v>
      </c>
      <c r="M448" s="4">
        <v>0</v>
      </c>
      <c r="N448" s="4">
        <v>0</v>
      </c>
      <c r="O448" s="4">
        <v>0</v>
      </c>
      <c r="P448" s="4" t="s">
        <v>1794</v>
      </c>
      <c r="Q448" s="4" t="s">
        <v>1795</v>
      </c>
      <c r="R448" s="4" t="s">
        <v>29</v>
      </c>
      <c r="S448" s="4" t="s">
        <v>29</v>
      </c>
    </row>
    <row r="449" spans="1:19" ht="13.5">
      <c r="A449" s="4" t="s">
        <v>1796</v>
      </c>
      <c r="B449" s="4" t="s">
        <v>23</v>
      </c>
      <c r="C449" s="4" t="s">
        <v>24</v>
      </c>
      <c r="D449" s="4" t="s">
        <v>1797</v>
      </c>
      <c r="E449" s="4" t="s">
        <v>26</v>
      </c>
      <c r="F449" s="4" t="s">
        <v>27</v>
      </c>
      <c r="G449" s="4">
        <v>196.94</v>
      </c>
      <c r="H449" s="4">
        <v>0</v>
      </c>
      <c r="I449" s="4">
        <v>196.94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1798</v>
      </c>
      <c r="Q449" s="4" t="s">
        <v>1799</v>
      </c>
      <c r="R449" s="4" t="s">
        <v>29</v>
      </c>
      <c r="S449" s="4" t="s">
        <v>29</v>
      </c>
    </row>
    <row r="450" spans="1:19" ht="13.5">
      <c r="A450" s="4" t="s">
        <v>1800</v>
      </c>
      <c r="B450" s="4" t="s">
        <v>23</v>
      </c>
      <c r="C450" s="4" t="s">
        <v>24</v>
      </c>
      <c r="D450" s="4" t="s">
        <v>1801</v>
      </c>
      <c r="E450" s="4" t="s">
        <v>26</v>
      </c>
      <c r="F450" s="4" t="s">
        <v>27</v>
      </c>
      <c r="G450" s="4">
        <v>177.78</v>
      </c>
      <c r="H450" s="4">
        <v>0</v>
      </c>
      <c r="I450" s="4">
        <v>177.78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1802</v>
      </c>
      <c r="Q450" s="4" t="s">
        <v>1803</v>
      </c>
      <c r="R450" s="4" t="s">
        <v>29</v>
      </c>
      <c r="S450" s="4" t="s">
        <v>29</v>
      </c>
    </row>
    <row r="451" spans="1:19" ht="13.5">
      <c r="A451" s="4" t="s">
        <v>1804</v>
      </c>
      <c r="B451" s="4" t="s">
        <v>23</v>
      </c>
      <c r="C451" s="4" t="s">
        <v>24</v>
      </c>
      <c r="D451" s="4" t="s">
        <v>1805</v>
      </c>
      <c r="E451" s="4" t="s">
        <v>26</v>
      </c>
      <c r="F451" s="4" t="s">
        <v>63</v>
      </c>
      <c r="G451" s="4">
        <v>2311.14</v>
      </c>
      <c r="H451" s="4">
        <v>1955.58</v>
      </c>
      <c r="I451" s="4">
        <v>355.56</v>
      </c>
      <c r="J451" s="4">
        <v>533.34</v>
      </c>
      <c r="K451" s="4">
        <v>533.34</v>
      </c>
      <c r="L451" s="4">
        <v>1066.68</v>
      </c>
      <c r="M451" s="4">
        <v>0</v>
      </c>
      <c r="N451" s="4">
        <v>0</v>
      </c>
      <c r="O451" s="4">
        <v>0</v>
      </c>
      <c r="P451" s="4" t="s">
        <v>1806</v>
      </c>
      <c r="Q451" s="4" t="s">
        <v>1807</v>
      </c>
      <c r="R451" s="4" t="s">
        <v>29</v>
      </c>
      <c r="S451" s="4" t="s">
        <v>29</v>
      </c>
    </row>
    <row r="452" spans="1:19" ht="13.5">
      <c r="A452" s="4" t="s">
        <v>1808</v>
      </c>
      <c r="B452" s="4" t="s">
        <v>23</v>
      </c>
      <c r="C452" s="4" t="s">
        <v>24</v>
      </c>
      <c r="D452" s="4" t="s">
        <v>1809</v>
      </c>
      <c r="E452" s="4" t="s">
        <v>26</v>
      </c>
      <c r="F452" s="4" t="s">
        <v>27</v>
      </c>
      <c r="G452" s="4">
        <v>199.14</v>
      </c>
      <c r="H452" s="4">
        <v>0</v>
      </c>
      <c r="I452" s="4">
        <v>199.14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1810</v>
      </c>
      <c r="Q452" s="4" t="s">
        <v>1811</v>
      </c>
      <c r="R452" s="4" t="s">
        <v>29</v>
      </c>
      <c r="S452" s="4" t="s">
        <v>29</v>
      </c>
    </row>
    <row r="453" spans="1:19" ht="13.5">
      <c r="A453" s="4" t="s">
        <v>1812</v>
      </c>
      <c r="B453" s="4" t="s">
        <v>23</v>
      </c>
      <c r="C453" s="4" t="s">
        <v>24</v>
      </c>
      <c r="D453" s="4" t="s">
        <v>1813</v>
      </c>
      <c r="E453" s="4" t="s">
        <v>26</v>
      </c>
      <c r="F453" s="4" t="s">
        <v>27</v>
      </c>
      <c r="G453" s="4">
        <v>179.76</v>
      </c>
      <c r="H453" s="4">
        <v>0</v>
      </c>
      <c r="I453" s="4">
        <v>179.76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1814</v>
      </c>
      <c r="Q453" s="4" t="s">
        <v>1815</v>
      </c>
      <c r="R453" s="4" t="s">
        <v>29</v>
      </c>
      <c r="S453" s="4" t="s">
        <v>29</v>
      </c>
    </row>
    <row r="454" spans="1:19" ht="13.5">
      <c r="A454" s="4" t="s">
        <v>1816</v>
      </c>
      <c r="B454" s="4" t="s">
        <v>23</v>
      </c>
      <c r="C454" s="4" t="s">
        <v>24</v>
      </c>
      <c r="D454" s="4" t="s">
        <v>1817</v>
      </c>
      <c r="E454" s="4" t="s">
        <v>26</v>
      </c>
      <c r="F454" s="4" t="s">
        <v>27</v>
      </c>
      <c r="G454" s="4">
        <v>359.52</v>
      </c>
      <c r="H454" s="4">
        <v>0</v>
      </c>
      <c r="I454" s="4">
        <v>359.52</v>
      </c>
      <c r="J454" s="4">
        <v>179.76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1818</v>
      </c>
      <c r="Q454" s="4" t="s">
        <v>1819</v>
      </c>
      <c r="R454" s="4" t="s">
        <v>29</v>
      </c>
      <c r="S454" s="4" t="s">
        <v>29</v>
      </c>
    </row>
    <row r="455" spans="1:19" ht="13.5">
      <c r="A455" s="4" t="s">
        <v>1820</v>
      </c>
      <c r="B455" s="4" t="s">
        <v>23</v>
      </c>
      <c r="C455" s="4" t="s">
        <v>24</v>
      </c>
      <c r="D455" s="4" t="s">
        <v>1821</v>
      </c>
      <c r="E455" s="4" t="s">
        <v>26</v>
      </c>
      <c r="F455" s="4" t="s">
        <v>27</v>
      </c>
      <c r="G455" s="4">
        <v>199.14</v>
      </c>
      <c r="H455" s="4">
        <v>0</v>
      </c>
      <c r="I455" s="4">
        <v>199.14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1822</v>
      </c>
      <c r="Q455" s="4" t="s">
        <v>1823</v>
      </c>
      <c r="R455" s="4" t="s">
        <v>29</v>
      </c>
      <c r="S455" s="4" t="s">
        <v>29</v>
      </c>
    </row>
    <row r="456" spans="1:19" ht="13.5">
      <c r="A456" s="4" t="s">
        <v>1824</v>
      </c>
      <c r="B456" s="4" t="s">
        <v>23</v>
      </c>
      <c r="C456" s="4" t="s">
        <v>24</v>
      </c>
      <c r="D456" s="4" t="s">
        <v>1825</v>
      </c>
      <c r="E456" s="4" t="s">
        <v>26</v>
      </c>
      <c r="F456" s="4" t="s">
        <v>27</v>
      </c>
      <c r="G456" s="4">
        <v>199.14</v>
      </c>
      <c r="H456" s="4">
        <v>0</v>
      </c>
      <c r="I456" s="4">
        <v>199.14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1826</v>
      </c>
      <c r="Q456" s="4" t="s">
        <v>1827</v>
      </c>
      <c r="R456" s="4" t="s">
        <v>29</v>
      </c>
      <c r="S456" s="4" t="s">
        <v>29</v>
      </c>
    </row>
    <row r="457" spans="1:19" ht="13.5">
      <c r="A457" s="4" t="s">
        <v>1828</v>
      </c>
      <c r="B457" s="4" t="s">
        <v>23</v>
      </c>
      <c r="C457" s="4" t="s">
        <v>24</v>
      </c>
      <c r="D457" s="4" t="s">
        <v>1829</v>
      </c>
      <c r="E457" s="4" t="s">
        <v>26</v>
      </c>
      <c r="F457" s="4" t="s">
        <v>27</v>
      </c>
      <c r="G457" s="4">
        <v>179.76</v>
      </c>
      <c r="H457" s="4">
        <v>0</v>
      </c>
      <c r="I457" s="4">
        <v>179.76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1830</v>
      </c>
      <c r="Q457" s="4" t="s">
        <v>1831</v>
      </c>
      <c r="R457" s="4" t="s">
        <v>29</v>
      </c>
      <c r="S457" s="4" t="s">
        <v>29</v>
      </c>
    </row>
    <row r="458" spans="1:19" ht="13.5">
      <c r="A458" s="4" t="s">
        <v>1832</v>
      </c>
      <c r="B458" s="4" t="s">
        <v>23</v>
      </c>
      <c r="C458" s="4" t="s">
        <v>24</v>
      </c>
      <c r="D458" s="4" t="s">
        <v>1833</v>
      </c>
      <c r="E458" s="4" t="s">
        <v>26</v>
      </c>
      <c r="F458" s="4" t="s">
        <v>27</v>
      </c>
      <c r="G458" s="4">
        <v>179.76</v>
      </c>
      <c r="H458" s="4">
        <v>0</v>
      </c>
      <c r="I458" s="4">
        <v>179.76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1834</v>
      </c>
      <c r="Q458" s="4" t="s">
        <v>1835</v>
      </c>
      <c r="R458" s="4" t="s">
        <v>29</v>
      </c>
      <c r="S458" s="4" t="s">
        <v>29</v>
      </c>
    </row>
    <row r="459" spans="1:19" ht="13.5">
      <c r="A459" s="4" t="s">
        <v>1836</v>
      </c>
      <c r="B459" s="4" t="s">
        <v>23</v>
      </c>
      <c r="C459" s="4" t="s">
        <v>24</v>
      </c>
      <c r="D459" s="4" t="s">
        <v>1837</v>
      </c>
      <c r="E459" s="4" t="s">
        <v>26</v>
      </c>
      <c r="F459" s="4" t="s">
        <v>63</v>
      </c>
      <c r="G459" s="4">
        <v>199.14</v>
      </c>
      <c r="H459" s="4">
        <v>0</v>
      </c>
      <c r="I459" s="4">
        <v>199.14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1838</v>
      </c>
      <c r="Q459" s="4" t="s">
        <v>1839</v>
      </c>
      <c r="R459" s="4" t="s">
        <v>29</v>
      </c>
      <c r="S459" s="4" t="s">
        <v>29</v>
      </c>
    </row>
    <row r="460" spans="1:19" ht="13.5">
      <c r="A460" s="4" t="s">
        <v>1840</v>
      </c>
      <c r="B460" s="4" t="s">
        <v>23</v>
      </c>
      <c r="C460" s="4" t="s">
        <v>24</v>
      </c>
      <c r="D460" s="4" t="s">
        <v>1841</v>
      </c>
      <c r="E460" s="4" t="s">
        <v>26</v>
      </c>
      <c r="F460" s="4" t="s">
        <v>27</v>
      </c>
      <c r="G460" s="4">
        <v>198.62</v>
      </c>
      <c r="H460" s="4">
        <v>0</v>
      </c>
      <c r="I460" s="4">
        <v>198.62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1842</v>
      </c>
      <c r="Q460" s="4" t="s">
        <v>1843</v>
      </c>
      <c r="R460" s="4" t="s">
        <v>29</v>
      </c>
      <c r="S460" s="4" t="s">
        <v>29</v>
      </c>
    </row>
    <row r="461" spans="1:19" ht="13.5">
      <c r="A461" s="4" t="s">
        <v>1844</v>
      </c>
      <c r="B461" s="4" t="s">
        <v>23</v>
      </c>
      <c r="C461" s="4" t="s">
        <v>24</v>
      </c>
      <c r="D461" s="4" t="s">
        <v>1845</v>
      </c>
      <c r="E461" s="4" t="s">
        <v>26</v>
      </c>
      <c r="F461" s="4" t="s">
        <v>63</v>
      </c>
      <c r="G461" s="4">
        <v>2588.82</v>
      </c>
      <c r="H461" s="4">
        <v>2190.54</v>
      </c>
      <c r="I461" s="4">
        <v>398.28</v>
      </c>
      <c r="J461" s="4">
        <v>597.42</v>
      </c>
      <c r="K461" s="4">
        <v>597.42</v>
      </c>
      <c r="L461" s="4">
        <v>1194.84</v>
      </c>
      <c r="M461" s="4">
        <v>0</v>
      </c>
      <c r="N461" s="4">
        <v>0</v>
      </c>
      <c r="O461" s="4">
        <v>0</v>
      </c>
      <c r="P461" s="4" t="s">
        <v>1846</v>
      </c>
      <c r="Q461" s="4" t="s">
        <v>1847</v>
      </c>
      <c r="R461" s="4" t="s">
        <v>29</v>
      </c>
      <c r="S461" s="4" t="s">
        <v>29</v>
      </c>
    </row>
    <row r="462" spans="1:19" ht="13.5">
      <c r="A462" s="4" t="s">
        <v>1848</v>
      </c>
      <c r="B462" s="4" t="s">
        <v>23</v>
      </c>
      <c r="C462" s="4" t="s">
        <v>24</v>
      </c>
      <c r="D462" s="4" t="s">
        <v>1849</v>
      </c>
      <c r="E462" s="4" t="s">
        <v>26</v>
      </c>
      <c r="F462" s="4" t="s">
        <v>27</v>
      </c>
      <c r="G462" s="4">
        <v>179.76</v>
      </c>
      <c r="H462" s="4">
        <v>0</v>
      </c>
      <c r="I462" s="4">
        <v>179.76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1850</v>
      </c>
      <c r="Q462" s="4" t="s">
        <v>1851</v>
      </c>
      <c r="R462" s="4" t="s">
        <v>29</v>
      </c>
      <c r="S462" s="4" t="s">
        <v>29</v>
      </c>
    </row>
    <row r="463" spans="1:19" ht="13.5">
      <c r="A463" s="4" t="s">
        <v>1852</v>
      </c>
      <c r="B463" s="4" t="s">
        <v>23</v>
      </c>
      <c r="C463" s="4" t="s">
        <v>24</v>
      </c>
      <c r="D463" s="4" t="s">
        <v>1853</v>
      </c>
      <c r="E463" s="4" t="s">
        <v>26</v>
      </c>
      <c r="F463" s="4" t="s">
        <v>432</v>
      </c>
      <c r="G463" s="4">
        <v>179.76</v>
      </c>
      <c r="H463" s="4">
        <v>0</v>
      </c>
      <c r="I463" s="4">
        <v>179.76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1854</v>
      </c>
      <c r="Q463" s="4" t="s">
        <v>1855</v>
      </c>
      <c r="R463" s="4" t="s">
        <v>29</v>
      </c>
      <c r="S463" s="4" t="s">
        <v>29</v>
      </c>
    </row>
    <row r="464" spans="1:19" ht="13.5">
      <c r="A464" s="4" t="s">
        <v>1856</v>
      </c>
      <c r="B464" s="4" t="s">
        <v>23</v>
      </c>
      <c r="C464" s="4" t="s">
        <v>24</v>
      </c>
      <c r="D464" s="4" t="s">
        <v>1857</v>
      </c>
      <c r="E464" s="4" t="s">
        <v>26</v>
      </c>
      <c r="F464" s="4" t="s">
        <v>27</v>
      </c>
      <c r="G464" s="4">
        <v>199.14</v>
      </c>
      <c r="H464" s="4">
        <v>0</v>
      </c>
      <c r="I464" s="4">
        <v>199.14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1858</v>
      </c>
      <c r="Q464" s="4" t="s">
        <v>1859</v>
      </c>
      <c r="R464" s="4" t="s">
        <v>29</v>
      </c>
      <c r="S464" s="4" t="s">
        <v>29</v>
      </c>
    </row>
    <row r="465" spans="1:19" ht="13.5">
      <c r="A465" s="4" t="s">
        <v>1860</v>
      </c>
      <c r="B465" s="4" t="s">
        <v>23</v>
      </c>
      <c r="C465" s="4" t="s">
        <v>24</v>
      </c>
      <c r="D465" s="4" t="s">
        <v>1861</v>
      </c>
      <c r="E465" s="4" t="s">
        <v>26</v>
      </c>
      <c r="F465" s="4" t="s">
        <v>63</v>
      </c>
      <c r="G465" s="4">
        <v>2582.06</v>
      </c>
      <c r="H465" s="4">
        <v>2184.82</v>
      </c>
      <c r="I465" s="4">
        <v>397.24</v>
      </c>
      <c r="J465" s="4">
        <v>595.86</v>
      </c>
      <c r="K465" s="4">
        <v>595.86</v>
      </c>
      <c r="L465" s="4">
        <v>1191.72</v>
      </c>
      <c r="M465" s="4">
        <v>0</v>
      </c>
      <c r="N465" s="4">
        <v>0</v>
      </c>
      <c r="O465" s="4">
        <v>0</v>
      </c>
      <c r="P465" s="4" t="s">
        <v>1862</v>
      </c>
      <c r="Q465" s="4" t="s">
        <v>1863</v>
      </c>
      <c r="R465" s="4" t="s">
        <v>29</v>
      </c>
      <c r="S465" s="4" t="s">
        <v>29</v>
      </c>
    </row>
    <row r="466" spans="1:19" ht="13.5">
      <c r="A466" s="4" t="s">
        <v>1864</v>
      </c>
      <c r="B466" s="4" t="s">
        <v>23</v>
      </c>
      <c r="C466" s="4" t="s">
        <v>24</v>
      </c>
      <c r="D466" s="4" t="s">
        <v>1865</v>
      </c>
      <c r="E466" s="4" t="s">
        <v>26</v>
      </c>
      <c r="F466" s="4" t="s">
        <v>27</v>
      </c>
      <c r="G466" s="4">
        <v>199.14</v>
      </c>
      <c r="H466" s="4">
        <v>0</v>
      </c>
      <c r="I466" s="4">
        <v>199.14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1866</v>
      </c>
      <c r="Q466" s="4" t="s">
        <v>1867</v>
      </c>
      <c r="R466" s="4" t="s">
        <v>29</v>
      </c>
      <c r="S466" s="4" t="s">
        <v>29</v>
      </c>
    </row>
    <row r="467" spans="1:19" ht="13.5">
      <c r="A467" s="4" t="s">
        <v>1868</v>
      </c>
      <c r="B467" s="4" t="s">
        <v>23</v>
      </c>
      <c r="C467" s="4" t="s">
        <v>24</v>
      </c>
      <c r="D467" s="4" t="s">
        <v>1869</v>
      </c>
      <c r="E467" s="4" t="s">
        <v>26</v>
      </c>
      <c r="F467" s="4" t="s">
        <v>27</v>
      </c>
      <c r="G467" s="4">
        <v>179.76</v>
      </c>
      <c r="H467" s="4">
        <v>0</v>
      </c>
      <c r="I467" s="4">
        <v>179.76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1870</v>
      </c>
      <c r="Q467" s="4" t="s">
        <v>1871</v>
      </c>
      <c r="R467" s="4" t="s">
        <v>29</v>
      </c>
      <c r="S467" s="4" t="s">
        <v>29</v>
      </c>
    </row>
    <row r="468" spans="1:19" ht="13.5">
      <c r="A468" s="4" t="s">
        <v>1872</v>
      </c>
      <c r="B468" s="4" t="s">
        <v>23</v>
      </c>
      <c r="C468" s="4" t="s">
        <v>24</v>
      </c>
      <c r="D468" s="4" t="s">
        <v>1873</v>
      </c>
      <c r="E468" s="4" t="s">
        <v>26</v>
      </c>
      <c r="F468" s="4" t="s">
        <v>27</v>
      </c>
      <c r="G468" s="4">
        <v>179.76</v>
      </c>
      <c r="H468" s="4">
        <v>0</v>
      </c>
      <c r="I468" s="4">
        <v>179.76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1874</v>
      </c>
      <c r="Q468" s="4" t="s">
        <v>1875</v>
      </c>
      <c r="R468" s="4" t="s">
        <v>29</v>
      </c>
      <c r="S468" s="4" t="s">
        <v>29</v>
      </c>
    </row>
    <row r="469" spans="1:19" ht="13.5">
      <c r="A469" s="4" t="s">
        <v>1876</v>
      </c>
      <c r="B469" s="4" t="s">
        <v>23</v>
      </c>
      <c r="C469" s="4" t="s">
        <v>24</v>
      </c>
      <c r="D469" s="4" t="s">
        <v>1877</v>
      </c>
      <c r="E469" s="4" t="s">
        <v>26</v>
      </c>
      <c r="F469" s="4" t="s">
        <v>27</v>
      </c>
      <c r="G469" s="4">
        <v>199.14</v>
      </c>
      <c r="H469" s="4">
        <v>0</v>
      </c>
      <c r="I469" s="4">
        <v>199.14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1878</v>
      </c>
      <c r="Q469" s="4" t="s">
        <v>1879</v>
      </c>
      <c r="R469" s="4" t="s">
        <v>29</v>
      </c>
      <c r="S469" s="4" t="s">
        <v>29</v>
      </c>
    </row>
    <row r="470" spans="1:19" ht="13.5">
      <c r="A470" s="4" t="s">
        <v>1880</v>
      </c>
      <c r="B470" s="4" t="s">
        <v>23</v>
      </c>
      <c r="C470" s="4" t="s">
        <v>24</v>
      </c>
      <c r="D470" s="4" t="s">
        <v>1881</v>
      </c>
      <c r="E470" s="4" t="s">
        <v>26</v>
      </c>
      <c r="F470" s="4" t="s">
        <v>27</v>
      </c>
      <c r="G470" s="4">
        <v>198.62</v>
      </c>
      <c r="H470" s="4">
        <v>0</v>
      </c>
      <c r="I470" s="4">
        <v>198.62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1882</v>
      </c>
      <c r="Q470" s="4" t="s">
        <v>1883</v>
      </c>
      <c r="R470" s="4" t="s">
        <v>29</v>
      </c>
      <c r="S470" s="4" t="s">
        <v>29</v>
      </c>
    </row>
    <row r="471" spans="1:19" ht="13.5">
      <c r="A471" s="4" t="s">
        <v>1884</v>
      </c>
      <c r="B471" s="4" t="s">
        <v>23</v>
      </c>
      <c r="C471" s="4" t="s">
        <v>24</v>
      </c>
      <c r="D471" s="4" t="s">
        <v>1885</v>
      </c>
      <c r="E471" s="4" t="s">
        <v>26</v>
      </c>
      <c r="F471" s="4" t="s">
        <v>27</v>
      </c>
      <c r="G471" s="4">
        <v>199.14</v>
      </c>
      <c r="H471" s="4">
        <v>0</v>
      </c>
      <c r="I471" s="4">
        <v>199.14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1886</v>
      </c>
      <c r="Q471" s="4" t="s">
        <v>1887</v>
      </c>
      <c r="R471" s="4" t="s">
        <v>29</v>
      </c>
      <c r="S471" s="4" t="s">
        <v>29</v>
      </c>
    </row>
    <row r="472" spans="1:19" ht="13.5">
      <c r="A472" s="4" t="s">
        <v>1888</v>
      </c>
      <c r="B472" s="4" t="s">
        <v>23</v>
      </c>
      <c r="C472" s="4" t="s">
        <v>24</v>
      </c>
      <c r="D472" s="4" t="s">
        <v>1889</v>
      </c>
      <c r="E472" s="4" t="s">
        <v>26</v>
      </c>
      <c r="F472" s="4" t="s">
        <v>27</v>
      </c>
      <c r="G472" s="4">
        <v>179.76</v>
      </c>
      <c r="H472" s="4">
        <v>0</v>
      </c>
      <c r="I472" s="4">
        <v>179.76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1890</v>
      </c>
      <c r="Q472" s="4" t="s">
        <v>1891</v>
      </c>
      <c r="R472" s="4" t="s">
        <v>29</v>
      </c>
      <c r="S472" s="4" t="s">
        <v>29</v>
      </c>
    </row>
    <row r="473" spans="1:19" ht="13.5">
      <c r="A473" s="4" t="s">
        <v>1892</v>
      </c>
      <c r="B473" s="4" t="s">
        <v>23</v>
      </c>
      <c r="C473" s="4" t="s">
        <v>24</v>
      </c>
      <c r="D473" s="4" t="s">
        <v>1893</v>
      </c>
      <c r="E473" s="4" t="s">
        <v>26</v>
      </c>
      <c r="F473" s="4" t="s">
        <v>27</v>
      </c>
      <c r="G473" s="4">
        <v>179.76</v>
      </c>
      <c r="H473" s="4">
        <v>0</v>
      </c>
      <c r="I473" s="4">
        <v>179.76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1894</v>
      </c>
      <c r="Q473" s="4" t="s">
        <v>1895</v>
      </c>
      <c r="R473" s="4" t="s">
        <v>29</v>
      </c>
      <c r="S473" s="4" t="s">
        <v>29</v>
      </c>
    </row>
    <row r="474" spans="1:19" ht="13.5">
      <c r="A474" s="4" t="s">
        <v>1896</v>
      </c>
      <c r="B474" s="4" t="s">
        <v>23</v>
      </c>
      <c r="C474" s="4" t="s">
        <v>24</v>
      </c>
      <c r="D474" s="4" t="s">
        <v>1897</v>
      </c>
      <c r="E474" s="4" t="s">
        <v>26</v>
      </c>
      <c r="F474" s="4" t="s">
        <v>27</v>
      </c>
      <c r="G474" s="4">
        <v>199.14</v>
      </c>
      <c r="H474" s="4">
        <v>0</v>
      </c>
      <c r="I474" s="4">
        <v>199.14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1898</v>
      </c>
      <c r="Q474" s="4" t="s">
        <v>1899</v>
      </c>
      <c r="R474" s="4" t="s">
        <v>29</v>
      </c>
      <c r="S474" s="4" t="s">
        <v>29</v>
      </c>
    </row>
    <row r="475" spans="1:19" ht="13.5">
      <c r="A475" s="4" t="s">
        <v>1900</v>
      </c>
      <c r="B475" s="4" t="s">
        <v>23</v>
      </c>
      <c r="C475" s="4" t="s">
        <v>24</v>
      </c>
      <c r="D475" s="4" t="s">
        <v>1901</v>
      </c>
      <c r="E475" s="4" t="s">
        <v>26</v>
      </c>
      <c r="F475" s="4" t="s">
        <v>27</v>
      </c>
      <c r="G475" s="4">
        <v>198.62</v>
      </c>
      <c r="H475" s="4">
        <v>0</v>
      </c>
      <c r="I475" s="4">
        <v>198.62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1902</v>
      </c>
      <c r="Q475" s="4" t="s">
        <v>1903</v>
      </c>
      <c r="R475" s="4" t="s">
        <v>29</v>
      </c>
      <c r="S475" s="4" t="s">
        <v>29</v>
      </c>
    </row>
    <row r="476" spans="1:19" ht="13.5">
      <c r="A476" s="4" t="s">
        <v>1904</v>
      </c>
      <c r="B476" s="4" t="s">
        <v>23</v>
      </c>
      <c r="C476" s="4" t="s">
        <v>24</v>
      </c>
      <c r="D476" s="4" t="s">
        <v>1905</v>
      </c>
      <c r="E476" s="4" t="s">
        <v>26</v>
      </c>
      <c r="F476" s="4" t="s">
        <v>27</v>
      </c>
      <c r="G476" s="4">
        <v>1991.4</v>
      </c>
      <c r="H476" s="4">
        <v>1593.12</v>
      </c>
      <c r="I476" s="4">
        <v>398.28</v>
      </c>
      <c r="J476" s="4">
        <v>597.42</v>
      </c>
      <c r="K476" s="4">
        <v>597.42</v>
      </c>
      <c r="L476" s="4">
        <v>597.42</v>
      </c>
      <c r="M476" s="4">
        <v>0</v>
      </c>
      <c r="N476" s="4">
        <v>0</v>
      </c>
      <c r="O476" s="4">
        <v>0</v>
      </c>
      <c r="P476" s="4" t="s">
        <v>1906</v>
      </c>
      <c r="Q476" s="4" t="s">
        <v>1907</v>
      </c>
      <c r="R476" s="4" t="s">
        <v>29</v>
      </c>
      <c r="S476" s="4" t="s">
        <v>29</v>
      </c>
    </row>
    <row r="477" spans="1:19" ht="13.5">
      <c r="A477" s="4" t="s">
        <v>1908</v>
      </c>
      <c r="B477" s="4" t="s">
        <v>23</v>
      </c>
      <c r="C477" s="4" t="s">
        <v>24</v>
      </c>
      <c r="D477" s="4" t="s">
        <v>1909</v>
      </c>
      <c r="E477" s="4" t="s">
        <v>26</v>
      </c>
      <c r="F477" s="4" t="s">
        <v>27</v>
      </c>
      <c r="G477" s="4">
        <v>179.76</v>
      </c>
      <c r="H477" s="4">
        <v>0</v>
      </c>
      <c r="I477" s="4">
        <v>179.76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1910</v>
      </c>
      <c r="Q477" s="4" t="s">
        <v>1911</v>
      </c>
      <c r="R477" s="4" t="s">
        <v>29</v>
      </c>
      <c r="S477" s="4" t="s">
        <v>29</v>
      </c>
    </row>
    <row r="478" spans="1:19" ht="13.5">
      <c r="A478" s="4" t="s">
        <v>1912</v>
      </c>
      <c r="B478" s="4" t="s">
        <v>23</v>
      </c>
      <c r="C478" s="4" t="s">
        <v>24</v>
      </c>
      <c r="D478" s="4" t="s">
        <v>1913</v>
      </c>
      <c r="E478" s="4" t="s">
        <v>26</v>
      </c>
      <c r="F478" s="4" t="s">
        <v>27</v>
      </c>
      <c r="G478" s="4">
        <v>179.76</v>
      </c>
      <c r="H478" s="4">
        <v>0</v>
      </c>
      <c r="I478" s="4">
        <v>179.76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1914</v>
      </c>
      <c r="Q478" s="4" t="s">
        <v>1915</v>
      </c>
      <c r="R478" s="4" t="s">
        <v>29</v>
      </c>
      <c r="S478" s="4" t="s">
        <v>29</v>
      </c>
    </row>
    <row r="479" spans="1:19" ht="13.5">
      <c r="A479" s="4" t="s">
        <v>1916</v>
      </c>
      <c r="B479" s="4" t="s">
        <v>23</v>
      </c>
      <c r="C479" s="4" t="s">
        <v>24</v>
      </c>
      <c r="D479" s="4" t="s">
        <v>1917</v>
      </c>
      <c r="E479" s="4" t="s">
        <v>26</v>
      </c>
      <c r="F479" s="4" t="s">
        <v>27</v>
      </c>
      <c r="G479" s="4">
        <v>199.14</v>
      </c>
      <c r="H479" s="4">
        <v>0</v>
      </c>
      <c r="I479" s="4">
        <v>199.14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1918</v>
      </c>
      <c r="Q479" s="4" t="s">
        <v>1919</v>
      </c>
      <c r="R479" s="4" t="s">
        <v>29</v>
      </c>
      <c r="S479" s="4" t="s">
        <v>29</v>
      </c>
    </row>
    <row r="480" spans="1:19" ht="13.5">
      <c r="A480" s="4" t="s">
        <v>1920</v>
      </c>
      <c r="B480" s="4" t="s">
        <v>23</v>
      </c>
      <c r="C480" s="4" t="s">
        <v>24</v>
      </c>
      <c r="D480" s="4" t="s">
        <v>1921</v>
      </c>
      <c r="E480" s="4" t="s">
        <v>26</v>
      </c>
      <c r="F480" s="4" t="s">
        <v>27</v>
      </c>
      <c r="G480" s="4">
        <v>198.62</v>
      </c>
      <c r="H480" s="4">
        <v>0</v>
      </c>
      <c r="I480" s="4">
        <v>198.62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1922</v>
      </c>
      <c r="Q480" s="4" t="s">
        <v>1923</v>
      </c>
      <c r="R480" s="4" t="s">
        <v>29</v>
      </c>
      <c r="S480" s="4" t="s">
        <v>29</v>
      </c>
    </row>
    <row r="481" spans="1:19" ht="13.5">
      <c r="A481" s="4" t="s">
        <v>1924</v>
      </c>
      <c r="B481" s="4" t="s">
        <v>23</v>
      </c>
      <c r="C481" s="4" t="s">
        <v>24</v>
      </c>
      <c r="D481" s="4" t="s">
        <v>1925</v>
      </c>
      <c r="E481" s="4" t="s">
        <v>26</v>
      </c>
      <c r="F481" s="4" t="s">
        <v>63</v>
      </c>
      <c r="G481" s="4">
        <v>2336.88</v>
      </c>
      <c r="H481" s="4">
        <v>1977.36</v>
      </c>
      <c r="I481" s="4">
        <v>359.52</v>
      </c>
      <c r="J481" s="4">
        <v>539.28</v>
      </c>
      <c r="K481" s="4">
        <v>539.28</v>
      </c>
      <c r="L481" s="4">
        <v>1078.56</v>
      </c>
      <c r="M481" s="4">
        <v>0</v>
      </c>
      <c r="N481" s="4">
        <v>0</v>
      </c>
      <c r="O481" s="4">
        <v>0</v>
      </c>
      <c r="P481" s="4" t="s">
        <v>1926</v>
      </c>
      <c r="Q481" s="4" t="s">
        <v>1927</v>
      </c>
      <c r="R481" s="4" t="s">
        <v>29</v>
      </c>
      <c r="S481" s="4" t="s">
        <v>29</v>
      </c>
    </row>
    <row r="482" spans="1:19" ht="13.5">
      <c r="A482" s="4" t="s">
        <v>1928</v>
      </c>
      <c r="B482" s="4" t="s">
        <v>23</v>
      </c>
      <c r="C482" s="4" t="s">
        <v>24</v>
      </c>
      <c r="D482" s="4" t="s">
        <v>1929</v>
      </c>
      <c r="E482" s="4" t="s">
        <v>26</v>
      </c>
      <c r="F482" s="4" t="s">
        <v>27</v>
      </c>
      <c r="G482" s="4">
        <v>199.14</v>
      </c>
      <c r="H482" s="4">
        <v>0</v>
      </c>
      <c r="I482" s="4">
        <v>199.14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1930</v>
      </c>
      <c r="Q482" s="4" t="s">
        <v>1931</v>
      </c>
      <c r="R482" s="4" t="s">
        <v>29</v>
      </c>
      <c r="S482" s="4" t="s">
        <v>29</v>
      </c>
    </row>
    <row r="483" spans="1:19" ht="13.5">
      <c r="A483" s="4" t="s">
        <v>1932</v>
      </c>
      <c r="B483" s="4" t="s">
        <v>23</v>
      </c>
      <c r="C483" s="4" t="s">
        <v>24</v>
      </c>
      <c r="D483" s="4" t="s">
        <v>1933</v>
      </c>
      <c r="E483" s="4" t="s">
        <v>26</v>
      </c>
      <c r="F483" s="4" t="s">
        <v>27</v>
      </c>
      <c r="G483" s="4">
        <v>198.62</v>
      </c>
      <c r="H483" s="4">
        <v>0</v>
      </c>
      <c r="I483" s="4">
        <v>198.62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1934</v>
      </c>
      <c r="Q483" s="4" t="s">
        <v>1935</v>
      </c>
      <c r="R483" s="4" t="s">
        <v>29</v>
      </c>
      <c r="S483" s="4" t="s">
        <v>29</v>
      </c>
    </row>
    <row r="484" spans="1:19" ht="13.5">
      <c r="A484" s="4" t="s">
        <v>1936</v>
      </c>
      <c r="B484" s="4" t="s">
        <v>23</v>
      </c>
      <c r="C484" s="4" t="s">
        <v>24</v>
      </c>
      <c r="D484" s="4" t="s">
        <v>1937</v>
      </c>
      <c r="E484" s="4" t="s">
        <v>26</v>
      </c>
      <c r="F484" s="4" t="s">
        <v>63</v>
      </c>
      <c r="G484" s="4">
        <v>2588.82</v>
      </c>
      <c r="H484" s="4">
        <v>2190.54</v>
      </c>
      <c r="I484" s="4">
        <v>398.28</v>
      </c>
      <c r="J484" s="4">
        <v>597.42</v>
      </c>
      <c r="K484" s="4">
        <v>597.42</v>
      </c>
      <c r="L484" s="4">
        <v>1194.84</v>
      </c>
      <c r="M484" s="4">
        <v>0</v>
      </c>
      <c r="N484" s="4">
        <v>0</v>
      </c>
      <c r="O484" s="4">
        <v>0</v>
      </c>
      <c r="P484" s="4" t="s">
        <v>1938</v>
      </c>
      <c r="Q484" s="4" t="s">
        <v>1939</v>
      </c>
      <c r="R484" s="4" t="s">
        <v>29</v>
      </c>
      <c r="S484" s="4" t="s">
        <v>29</v>
      </c>
    </row>
    <row r="485" spans="1:19" ht="13.5">
      <c r="A485" s="4" t="s">
        <v>1940</v>
      </c>
      <c r="B485" s="4" t="s">
        <v>23</v>
      </c>
      <c r="C485" s="4" t="s">
        <v>24</v>
      </c>
      <c r="D485" s="4" t="s">
        <v>1941</v>
      </c>
      <c r="E485" s="4" t="s">
        <v>26</v>
      </c>
      <c r="F485" s="4" t="s">
        <v>27</v>
      </c>
      <c r="G485" s="4">
        <v>179.76</v>
      </c>
      <c r="H485" s="4">
        <v>0</v>
      </c>
      <c r="I485" s="4">
        <v>179.76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693</v>
      </c>
      <c r="Q485" s="4" t="s">
        <v>1942</v>
      </c>
      <c r="R485" s="4" t="s">
        <v>29</v>
      </c>
      <c r="S485" s="4" t="s">
        <v>29</v>
      </c>
    </row>
    <row r="486" spans="1:19" ht="13.5">
      <c r="A486" s="4" t="s">
        <v>1943</v>
      </c>
      <c r="B486" s="4" t="s">
        <v>23</v>
      </c>
      <c r="C486" s="4" t="s">
        <v>24</v>
      </c>
      <c r="D486" s="4" t="s">
        <v>1944</v>
      </c>
      <c r="E486" s="4" t="s">
        <v>26</v>
      </c>
      <c r="F486" s="4" t="s">
        <v>27</v>
      </c>
      <c r="G486" s="4">
        <v>179.76</v>
      </c>
      <c r="H486" s="4">
        <v>0</v>
      </c>
      <c r="I486" s="4">
        <v>179.76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1945</v>
      </c>
      <c r="Q486" s="4" t="s">
        <v>1946</v>
      </c>
      <c r="R486" s="4" t="s">
        <v>29</v>
      </c>
      <c r="S486" s="4" t="s">
        <v>29</v>
      </c>
    </row>
    <row r="487" spans="1:19" ht="13.5">
      <c r="A487" s="4" t="s">
        <v>1947</v>
      </c>
      <c r="B487" s="4" t="s">
        <v>23</v>
      </c>
      <c r="C487" s="4" t="s">
        <v>24</v>
      </c>
      <c r="D487" s="4" t="s">
        <v>1948</v>
      </c>
      <c r="E487" s="4" t="s">
        <v>26</v>
      </c>
      <c r="F487" s="4" t="s">
        <v>27</v>
      </c>
      <c r="G487" s="4">
        <v>199.14</v>
      </c>
      <c r="H487" s="4">
        <v>0</v>
      </c>
      <c r="I487" s="4">
        <v>199.14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1949</v>
      </c>
      <c r="Q487" s="4" t="s">
        <v>1950</v>
      </c>
      <c r="R487" s="4" t="s">
        <v>29</v>
      </c>
      <c r="S487" s="4" t="s">
        <v>29</v>
      </c>
    </row>
    <row r="488" spans="1:19" ht="13.5">
      <c r="A488" s="4" t="s">
        <v>1951</v>
      </c>
      <c r="B488" s="4" t="s">
        <v>23</v>
      </c>
      <c r="C488" s="4" t="s">
        <v>24</v>
      </c>
      <c r="D488" s="4" t="s">
        <v>1952</v>
      </c>
      <c r="E488" s="4" t="s">
        <v>26</v>
      </c>
      <c r="F488" s="4" t="s">
        <v>27</v>
      </c>
      <c r="G488" s="4">
        <v>198.62</v>
      </c>
      <c r="H488" s="4">
        <v>0</v>
      </c>
      <c r="I488" s="4">
        <v>198.62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1953</v>
      </c>
      <c r="Q488" s="4" t="s">
        <v>1954</v>
      </c>
      <c r="R488" s="4" t="s">
        <v>29</v>
      </c>
      <c r="S488" s="4" t="s">
        <v>29</v>
      </c>
    </row>
    <row r="489" spans="1:19" ht="13.5">
      <c r="A489" s="4" t="s">
        <v>1955</v>
      </c>
      <c r="B489" s="4" t="s">
        <v>23</v>
      </c>
      <c r="C489" s="4" t="s">
        <v>24</v>
      </c>
      <c r="D489" s="4" t="s">
        <v>1956</v>
      </c>
      <c r="E489" s="4" t="s">
        <v>26</v>
      </c>
      <c r="F489" s="4" t="s">
        <v>27</v>
      </c>
      <c r="G489" s="4">
        <v>199.14</v>
      </c>
      <c r="H489" s="4">
        <v>0</v>
      </c>
      <c r="I489" s="4">
        <v>199.14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1957</v>
      </c>
      <c r="Q489" s="4" t="s">
        <v>1958</v>
      </c>
      <c r="R489" s="4" t="s">
        <v>29</v>
      </c>
      <c r="S489" s="4" t="s">
        <v>29</v>
      </c>
    </row>
    <row r="490" spans="1:19" ht="13.5">
      <c r="A490" s="4" t="s">
        <v>1959</v>
      </c>
      <c r="B490" s="4" t="s">
        <v>23</v>
      </c>
      <c r="C490" s="4" t="s">
        <v>24</v>
      </c>
      <c r="D490" s="4" t="s">
        <v>1960</v>
      </c>
      <c r="E490" s="4" t="s">
        <v>26</v>
      </c>
      <c r="F490" s="4" t="s">
        <v>27</v>
      </c>
      <c r="G490" s="4">
        <v>179.76</v>
      </c>
      <c r="H490" s="4">
        <v>0</v>
      </c>
      <c r="I490" s="4">
        <v>179.76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1961</v>
      </c>
      <c r="Q490" s="4" t="s">
        <v>1962</v>
      </c>
      <c r="R490" s="4" t="s">
        <v>29</v>
      </c>
      <c r="S490" s="4" t="s">
        <v>29</v>
      </c>
    </row>
    <row r="491" spans="1:19" ht="13.5">
      <c r="A491" s="4" t="s">
        <v>1963</v>
      </c>
      <c r="B491" s="4" t="s">
        <v>23</v>
      </c>
      <c r="C491" s="4" t="s">
        <v>24</v>
      </c>
      <c r="D491" s="4" t="s">
        <v>1964</v>
      </c>
      <c r="E491" s="4" t="s">
        <v>26</v>
      </c>
      <c r="F491" s="4" t="s">
        <v>27</v>
      </c>
      <c r="G491" s="4">
        <v>199.14</v>
      </c>
      <c r="H491" s="4">
        <v>0</v>
      </c>
      <c r="I491" s="4">
        <v>199.14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1965</v>
      </c>
      <c r="Q491" s="4" t="s">
        <v>1966</v>
      </c>
      <c r="R491" s="4" t="s">
        <v>29</v>
      </c>
      <c r="S491" s="4" t="s">
        <v>29</v>
      </c>
    </row>
    <row r="492" spans="1:19" ht="13.5">
      <c r="A492" s="4" t="s">
        <v>1967</v>
      </c>
      <c r="B492" s="4" t="s">
        <v>23</v>
      </c>
      <c r="C492" s="4" t="s">
        <v>24</v>
      </c>
      <c r="D492" s="4" t="s">
        <v>1968</v>
      </c>
      <c r="E492" s="4" t="s">
        <v>26</v>
      </c>
      <c r="F492" s="4" t="s">
        <v>27</v>
      </c>
      <c r="G492" s="4">
        <v>198.62</v>
      </c>
      <c r="H492" s="4">
        <v>0</v>
      </c>
      <c r="I492" s="4">
        <v>198.62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1969</v>
      </c>
      <c r="Q492" s="4" t="s">
        <v>1970</v>
      </c>
      <c r="R492" s="4" t="s">
        <v>29</v>
      </c>
      <c r="S492" s="4" t="s">
        <v>29</v>
      </c>
    </row>
    <row r="493" spans="1:19" ht="13.5">
      <c r="A493" s="4" t="s">
        <v>1971</v>
      </c>
      <c r="B493" s="4" t="s">
        <v>23</v>
      </c>
      <c r="C493" s="4" t="s">
        <v>24</v>
      </c>
      <c r="D493" s="4" t="s">
        <v>1972</v>
      </c>
      <c r="E493" s="4" t="s">
        <v>26</v>
      </c>
      <c r="F493" s="4" t="s">
        <v>27</v>
      </c>
      <c r="G493" s="4">
        <v>199.14</v>
      </c>
      <c r="H493" s="4">
        <v>0</v>
      </c>
      <c r="I493" s="4">
        <v>199.14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1973</v>
      </c>
      <c r="Q493" s="4" t="s">
        <v>1974</v>
      </c>
      <c r="R493" s="4" t="s">
        <v>29</v>
      </c>
      <c r="S493" s="4" t="s">
        <v>29</v>
      </c>
    </row>
    <row r="494" spans="1:19" ht="13.5">
      <c r="A494" s="4" t="s">
        <v>1975</v>
      </c>
      <c r="B494" s="4" t="s">
        <v>23</v>
      </c>
      <c r="C494" s="4" t="s">
        <v>24</v>
      </c>
      <c r="D494" s="4" t="s">
        <v>1976</v>
      </c>
      <c r="E494" s="4" t="s">
        <v>26</v>
      </c>
      <c r="F494" s="4" t="s">
        <v>27</v>
      </c>
      <c r="G494" s="4">
        <v>179.76</v>
      </c>
      <c r="H494" s="4">
        <v>0</v>
      </c>
      <c r="I494" s="4">
        <v>179.76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1977</v>
      </c>
      <c r="Q494" s="4" t="s">
        <v>1978</v>
      </c>
      <c r="R494" s="4" t="s">
        <v>29</v>
      </c>
      <c r="S494" s="4" t="s">
        <v>29</v>
      </c>
    </row>
    <row r="495" spans="1:19" ht="13.5">
      <c r="A495" s="4" t="s">
        <v>1979</v>
      </c>
      <c r="B495" s="4" t="s">
        <v>23</v>
      </c>
      <c r="C495" s="4" t="s">
        <v>24</v>
      </c>
      <c r="D495" s="4" t="s">
        <v>1980</v>
      </c>
      <c r="E495" s="4" t="s">
        <v>26</v>
      </c>
      <c r="F495" s="4" t="s">
        <v>27</v>
      </c>
      <c r="G495" s="4">
        <v>179.76</v>
      </c>
      <c r="H495" s="4">
        <v>0</v>
      </c>
      <c r="I495" s="4">
        <v>179.76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1981</v>
      </c>
      <c r="Q495" s="4" t="s">
        <v>1982</v>
      </c>
      <c r="R495" s="4" t="s">
        <v>29</v>
      </c>
      <c r="S495" s="4" t="s">
        <v>29</v>
      </c>
    </row>
    <row r="496" spans="1:19" ht="13.5">
      <c r="A496" s="4" t="s">
        <v>1983</v>
      </c>
      <c r="B496" s="4" t="s">
        <v>23</v>
      </c>
      <c r="C496" s="4" t="s">
        <v>24</v>
      </c>
      <c r="D496" s="4" t="s">
        <v>1984</v>
      </c>
      <c r="E496" s="4" t="s">
        <v>26</v>
      </c>
      <c r="F496" s="4" t="s">
        <v>27</v>
      </c>
      <c r="G496" s="4">
        <v>199.14</v>
      </c>
      <c r="H496" s="4">
        <v>0</v>
      </c>
      <c r="I496" s="4">
        <v>199.14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1985</v>
      </c>
      <c r="Q496" s="4" t="s">
        <v>1986</v>
      </c>
      <c r="R496" s="4" t="s">
        <v>29</v>
      </c>
      <c r="S496" s="4" t="s">
        <v>29</v>
      </c>
    </row>
    <row r="497" spans="1:19" ht="13.5">
      <c r="A497" s="4" t="s">
        <v>1987</v>
      </c>
      <c r="B497" s="4" t="s">
        <v>23</v>
      </c>
      <c r="C497" s="4" t="s">
        <v>24</v>
      </c>
      <c r="D497" s="4" t="s">
        <v>1988</v>
      </c>
      <c r="E497" s="4" t="s">
        <v>26</v>
      </c>
      <c r="F497" s="4" t="s">
        <v>27</v>
      </c>
      <c r="G497" s="4">
        <v>199.14</v>
      </c>
      <c r="H497" s="4">
        <v>0</v>
      </c>
      <c r="I497" s="4">
        <v>199.14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1989</v>
      </c>
      <c r="Q497" s="4" t="s">
        <v>1990</v>
      </c>
      <c r="R497" s="4" t="s">
        <v>29</v>
      </c>
      <c r="S497" s="4" t="s">
        <v>29</v>
      </c>
    </row>
    <row r="498" spans="1:19" ht="13.5">
      <c r="A498" s="4" t="s">
        <v>1991</v>
      </c>
      <c r="B498" s="4" t="s">
        <v>23</v>
      </c>
      <c r="C498" s="4" t="s">
        <v>24</v>
      </c>
      <c r="D498" s="4" t="s">
        <v>1992</v>
      </c>
      <c r="E498" s="4" t="s">
        <v>26</v>
      </c>
      <c r="F498" s="4" t="s">
        <v>27</v>
      </c>
      <c r="G498" s="4">
        <v>179.76</v>
      </c>
      <c r="H498" s="4">
        <v>0</v>
      </c>
      <c r="I498" s="4">
        <v>179.76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1993</v>
      </c>
      <c r="Q498" s="4" t="s">
        <v>1994</v>
      </c>
      <c r="R498" s="4" t="s">
        <v>29</v>
      </c>
      <c r="S498" s="4" t="s">
        <v>29</v>
      </c>
    </row>
    <row r="499" spans="1:19" ht="13.5">
      <c r="A499" s="4" t="s">
        <v>1995</v>
      </c>
      <c r="B499" s="4" t="s">
        <v>23</v>
      </c>
      <c r="C499" s="4" t="s">
        <v>24</v>
      </c>
      <c r="D499" s="4" t="s">
        <v>1996</v>
      </c>
      <c r="E499" s="4" t="s">
        <v>26</v>
      </c>
      <c r="F499" s="4" t="s">
        <v>63</v>
      </c>
      <c r="G499" s="4">
        <v>2336.88</v>
      </c>
      <c r="H499" s="4">
        <v>1977.36</v>
      </c>
      <c r="I499" s="4">
        <v>359.52</v>
      </c>
      <c r="J499" s="4">
        <v>539.28</v>
      </c>
      <c r="K499" s="4">
        <v>539.28</v>
      </c>
      <c r="L499" s="4">
        <v>1078.56</v>
      </c>
      <c r="M499" s="4">
        <v>0</v>
      </c>
      <c r="N499" s="4">
        <v>0</v>
      </c>
      <c r="O499" s="4">
        <v>0</v>
      </c>
      <c r="P499" s="4" t="s">
        <v>1997</v>
      </c>
      <c r="Q499" s="4" t="s">
        <v>1998</v>
      </c>
      <c r="R499" s="4" t="s">
        <v>29</v>
      </c>
      <c r="S499" s="4" t="s">
        <v>29</v>
      </c>
    </row>
    <row r="500" spans="1:19" ht="13.5">
      <c r="A500" s="4" t="s">
        <v>1999</v>
      </c>
      <c r="B500" s="4" t="s">
        <v>23</v>
      </c>
      <c r="C500" s="4" t="s">
        <v>24</v>
      </c>
      <c r="D500" s="4" t="s">
        <v>2000</v>
      </c>
      <c r="E500" s="4" t="s">
        <v>26</v>
      </c>
      <c r="F500" s="4" t="s">
        <v>27</v>
      </c>
      <c r="G500" s="4">
        <v>199.14</v>
      </c>
      <c r="H500" s="4">
        <v>0</v>
      </c>
      <c r="I500" s="4">
        <v>199.14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2001</v>
      </c>
      <c r="Q500" s="4" t="s">
        <v>2002</v>
      </c>
      <c r="R500" s="4" t="s">
        <v>29</v>
      </c>
      <c r="S500" s="4" t="s">
        <v>29</v>
      </c>
    </row>
    <row r="501" spans="1:19" ht="13.5">
      <c r="A501" s="4" t="s">
        <v>2003</v>
      </c>
      <c r="B501" s="4" t="s">
        <v>23</v>
      </c>
      <c r="C501" s="4" t="s">
        <v>24</v>
      </c>
      <c r="D501" s="4" t="s">
        <v>2004</v>
      </c>
      <c r="E501" s="4" t="s">
        <v>26</v>
      </c>
      <c r="F501" s="4" t="s">
        <v>27</v>
      </c>
      <c r="G501" s="4">
        <v>198.62</v>
      </c>
      <c r="H501" s="4">
        <v>0</v>
      </c>
      <c r="I501" s="4">
        <v>198.62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2005</v>
      </c>
      <c r="Q501" s="4" t="s">
        <v>2006</v>
      </c>
      <c r="R501" s="4" t="s">
        <v>29</v>
      </c>
      <c r="S501" s="4" t="s">
        <v>29</v>
      </c>
    </row>
    <row r="502" spans="1:19" ht="13.5">
      <c r="A502" s="4" t="s">
        <v>2007</v>
      </c>
      <c r="B502" s="4" t="s">
        <v>23</v>
      </c>
      <c r="C502" s="4" t="s">
        <v>24</v>
      </c>
      <c r="D502" s="4" t="s">
        <v>2008</v>
      </c>
      <c r="E502" s="4" t="s">
        <v>26</v>
      </c>
      <c r="F502" s="4" t="s">
        <v>27</v>
      </c>
      <c r="G502" s="4">
        <v>199.14</v>
      </c>
      <c r="H502" s="4">
        <v>0</v>
      </c>
      <c r="I502" s="4">
        <v>199.14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2009</v>
      </c>
      <c r="Q502" s="4" t="s">
        <v>2010</v>
      </c>
      <c r="R502" s="4" t="s">
        <v>29</v>
      </c>
      <c r="S502" s="4" t="s">
        <v>29</v>
      </c>
    </row>
    <row r="503" spans="1:19" ht="13.5">
      <c r="A503" s="4" t="s">
        <v>2011</v>
      </c>
      <c r="B503" s="4" t="s">
        <v>23</v>
      </c>
      <c r="C503" s="4" t="s">
        <v>24</v>
      </c>
      <c r="D503" s="4" t="s">
        <v>2012</v>
      </c>
      <c r="E503" s="4" t="s">
        <v>26</v>
      </c>
      <c r="F503" s="4" t="s">
        <v>27</v>
      </c>
      <c r="G503" s="4">
        <v>179.76</v>
      </c>
      <c r="H503" s="4">
        <v>0</v>
      </c>
      <c r="I503" s="4">
        <v>179.76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2013</v>
      </c>
      <c r="Q503" s="4" t="s">
        <v>2014</v>
      </c>
      <c r="R503" s="4" t="s">
        <v>29</v>
      </c>
      <c r="S503" s="4" t="s">
        <v>29</v>
      </c>
    </row>
    <row r="504" spans="1:19" ht="13.5">
      <c r="A504" s="4" t="s">
        <v>2015</v>
      </c>
      <c r="B504" s="4" t="s">
        <v>23</v>
      </c>
      <c r="C504" s="4" t="s">
        <v>24</v>
      </c>
      <c r="D504" s="4" t="s">
        <v>2016</v>
      </c>
      <c r="E504" s="4" t="s">
        <v>26</v>
      </c>
      <c r="F504" s="4" t="s">
        <v>27</v>
      </c>
      <c r="G504" s="4">
        <v>179.76</v>
      </c>
      <c r="H504" s="4">
        <v>0</v>
      </c>
      <c r="I504" s="4">
        <v>179.76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2017</v>
      </c>
      <c r="Q504" s="4" t="s">
        <v>2018</v>
      </c>
      <c r="R504" s="4" t="s">
        <v>29</v>
      </c>
      <c r="S504" s="4" t="s">
        <v>29</v>
      </c>
    </row>
    <row r="505" spans="1:19" ht="13.5">
      <c r="A505" s="4" t="s">
        <v>2019</v>
      </c>
      <c r="B505" s="4" t="s">
        <v>23</v>
      </c>
      <c r="C505" s="4" t="s">
        <v>24</v>
      </c>
      <c r="D505" s="4" t="s">
        <v>2020</v>
      </c>
      <c r="E505" s="4" t="s">
        <v>26</v>
      </c>
      <c r="F505" s="4" t="s">
        <v>27</v>
      </c>
      <c r="G505" s="4">
        <v>199.14</v>
      </c>
      <c r="H505" s="4">
        <v>0</v>
      </c>
      <c r="I505" s="4">
        <v>199.14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2021</v>
      </c>
      <c r="Q505" s="4" t="s">
        <v>2022</v>
      </c>
      <c r="R505" s="4" t="s">
        <v>29</v>
      </c>
      <c r="S505" s="4" t="s">
        <v>29</v>
      </c>
    </row>
    <row r="506" spans="1:19" ht="13.5">
      <c r="A506" s="4" t="s">
        <v>2023</v>
      </c>
      <c r="B506" s="4" t="s">
        <v>23</v>
      </c>
      <c r="C506" s="4" t="s">
        <v>24</v>
      </c>
      <c r="D506" s="4" t="s">
        <v>2024</v>
      </c>
      <c r="E506" s="4" t="s">
        <v>26</v>
      </c>
      <c r="F506" s="4" t="s">
        <v>63</v>
      </c>
      <c r="G506" s="4">
        <v>2582.06</v>
      </c>
      <c r="H506" s="4">
        <v>2184.82</v>
      </c>
      <c r="I506" s="4">
        <v>397.24</v>
      </c>
      <c r="J506" s="4">
        <v>595.86</v>
      </c>
      <c r="K506" s="4">
        <v>595.86</v>
      </c>
      <c r="L506" s="4">
        <v>1191.72</v>
      </c>
      <c r="M506" s="4">
        <v>0</v>
      </c>
      <c r="N506" s="4">
        <v>0</v>
      </c>
      <c r="O506" s="4">
        <v>0</v>
      </c>
      <c r="P506" s="4" t="s">
        <v>2025</v>
      </c>
      <c r="Q506" s="4" t="s">
        <v>2026</v>
      </c>
      <c r="R506" s="4" t="s">
        <v>29</v>
      </c>
      <c r="S506" s="4" t="s">
        <v>29</v>
      </c>
    </row>
    <row r="507" spans="1:19" ht="13.5">
      <c r="A507" s="4" t="s">
        <v>2027</v>
      </c>
      <c r="B507" s="4" t="s">
        <v>23</v>
      </c>
      <c r="C507" s="4" t="s">
        <v>24</v>
      </c>
      <c r="D507" s="4" t="s">
        <v>2028</v>
      </c>
      <c r="E507" s="4" t="s">
        <v>26</v>
      </c>
      <c r="F507" s="4" t="s">
        <v>27</v>
      </c>
      <c r="G507" s="4">
        <v>199.14</v>
      </c>
      <c r="H507" s="4">
        <v>0</v>
      </c>
      <c r="I507" s="4">
        <v>199.14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2029</v>
      </c>
      <c r="Q507" s="4" t="s">
        <v>2030</v>
      </c>
      <c r="R507" s="4" t="s">
        <v>29</v>
      </c>
      <c r="S507" s="4" t="s">
        <v>29</v>
      </c>
    </row>
    <row r="508" spans="1:19" ht="13.5">
      <c r="A508" s="4" t="s">
        <v>2031</v>
      </c>
      <c r="B508" s="4" t="s">
        <v>23</v>
      </c>
      <c r="C508" s="4" t="s">
        <v>24</v>
      </c>
      <c r="D508" s="4" t="s">
        <v>2032</v>
      </c>
      <c r="E508" s="4" t="s">
        <v>26</v>
      </c>
      <c r="F508" s="4" t="s">
        <v>27</v>
      </c>
      <c r="G508" s="4">
        <v>179.76</v>
      </c>
      <c r="H508" s="4">
        <v>0</v>
      </c>
      <c r="I508" s="4">
        <v>179.76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2033</v>
      </c>
      <c r="Q508" s="4" t="s">
        <v>2034</v>
      </c>
      <c r="R508" s="4" t="s">
        <v>29</v>
      </c>
      <c r="S508" s="4" t="s">
        <v>29</v>
      </c>
    </row>
    <row r="509" spans="1:19" ht="13.5">
      <c r="A509" s="4" t="s">
        <v>2035</v>
      </c>
      <c r="B509" s="4" t="s">
        <v>23</v>
      </c>
      <c r="C509" s="4" t="s">
        <v>24</v>
      </c>
      <c r="D509" s="4" t="s">
        <v>2036</v>
      </c>
      <c r="E509" s="4" t="s">
        <v>26</v>
      </c>
      <c r="F509" s="4" t="s">
        <v>27</v>
      </c>
      <c r="G509" s="4">
        <v>198.62</v>
      </c>
      <c r="H509" s="4">
        <v>0</v>
      </c>
      <c r="I509" s="4">
        <v>198.62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2037</v>
      </c>
      <c r="Q509" s="4" t="s">
        <v>2038</v>
      </c>
      <c r="R509" s="4" t="s">
        <v>29</v>
      </c>
      <c r="S509" s="4" t="s">
        <v>29</v>
      </c>
    </row>
    <row r="510" spans="1:19" ht="13.5">
      <c r="A510" s="4" t="s">
        <v>2039</v>
      </c>
      <c r="B510" s="4" t="s">
        <v>23</v>
      </c>
      <c r="C510" s="4" t="s">
        <v>24</v>
      </c>
      <c r="D510" s="4" t="s">
        <v>2040</v>
      </c>
      <c r="E510" s="4" t="s">
        <v>26</v>
      </c>
      <c r="F510" s="4" t="s">
        <v>27</v>
      </c>
      <c r="G510" s="4">
        <v>199.14</v>
      </c>
      <c r="H510" s="4">
        <v>0</v>
      </c>
      <c r="I510" s="4">
        <v>199.14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2041</v>
      </c>
      <c r="Q510" s="4" t="s">
        <v>2042</v>
      </c>
      <c r="R510" s="4" t="s">
        <v>29</v>
      </c>
      <c r="S510" s="4" t="s">
        <v>29</v>
      </c>
    </row>
    <row r="511" spans="1:19" ht="13.5">
      <c r="A511" s="4" t="s">
        <v>2043</v>
      </c>
      <c r="B511" s="4" t="s">
        <v>23</v>
      </c>
      <c r="C511" s="4" t="s">
        <v>24</v>
      </c>
      <c r="D511" s="4" t="s">
        <v>2044</v>
      </c>
      <c r="E511" s="4" t="s">
        <v>26</v>
      </c>
      <c r="F511" s="4" t="s">
        <v>27</v>
      </c>
      <c r="G511" s="4">
        <v>179.76</v>
      </c>
      <c r="H511" s="4">
        <v>0</v>
      </c>
      <c r="I511" s="4">
        <v>179.76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2045</v>
      </c>
      <c r="Q511" s="4" t="s">
        <v>2046</v>
      </c>
      <c r="R511" s="4" t="s">
        <v>29</v>
      </c>
      <c r="S511" s="4" t="s">
        <v>29</v>
      </c>
    </row>
    <row r="512" spans="1:19" ht="13.5">
      <c r="A512" s="4" t="s">
        <v>2047</v>
      </c>
      <c r="B512" s="4" t="s">
        <v>23</v>
      </c>
      <c r="C512" s="4" t="s">
        <v>24</v>
      </c>
      <c r="D512" s="4" t="s">
        <v>2048</v>
      </c>
      <c r="E512" s="4" t="s">
        <v>26</v>
      </c>
      <c r="F512" s="4" t="s">
        <v>27</v>
      </c>
      <c r="G512" s="4">
        <v>179.76</v>
      </c>
      <c r="H512" s="4">
        <v>0</v>
      </c>
      <c r="I512" s="4">
        <v>179.76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2049</v>
      </c>
      <c r="Q512" s="4" t="s">
        <v>2050</v>
      </c>
      <c r="R512" s="4" t="s">
        <v>29</v>
      </c>
      <c r="S512" s="4" t="s">
        <v>29</v>
      </c>
    </row>
    <row r="513" spans="1:19" ht="13.5">
      <c r="A513" s="4" t="s">
        <v>2051</v>
      </c>
      <c r="B513" s="4" t="s">
        <v>23</v>
      </c>
      <c r="C513" s="4" t="s">
        <v>24</v>
      </c>
      <c r="D513" s="4" t="s">
        <v>2052</v>
      </c>
      <c r="E513" s="4" t="s">
        <v>26</v>
      </c>
      <c r="F513" s="4" t="s">
        <v>63</v>
      </c>
      <c r="G513" s="4">
        <v>2588.82</v>
      </c>
      <c r="H513" s="4">
        <v>2190.54</v>
      </c>
      <c r="I513" s="4">
        <v>398.28</v>
      </c>
      <c r="J513" s="4">
        <v>597.42</v>
      </c>
      <c r="K513" s="4">
        <v>597.42</v>
      </c>
      <c r="L513" s="4">
        <v>1194.84</v>
      </c>
      <c r="M513" s="4">
        <v>0</v>
      </c>
      <c r="N513" s="4">
        <v>0</v>
      </c>
      <c r="O513" s="4">
        <v>0</v>
      </c>
      <c r="P513" s="4" t="s">
        <v>2053</v>
      </c>
      <c r="Q513" s="4" t="s">
        <v>2054</v>
      </c>
      <c r="R513" s="4" t="s">
        <v>29</v>
      </c>
      <c r="S513" s="4" t="s">
        <v>29</v>
      </c>
    </row>
    <row r="514" spans="1:19" ht="13.5">
      <c r="A514" s="4" t="s">
        <v>2055</v>
      </c>
      <c r="B514" s="4" t="s">
        <v>23</v>
      </c>
      <c r="C514" s="4" t="s">
        <v>24</v>
      </c>
      <c r="D514" s="4" t="s">
        <v>2056</v>
      </c>
      <c r="E514" s="4" t="s">
        <v>26</v>
      </c>
      <c r="F514" s="4" t="s">
        <v>27</v>
      </c>
      <c r="G514" s="4">
        <v>198.62</v>
      </c>
      <c r="H514" s="4">
        <v>0</v>
      </c>
      <c r="I514" s="4">
        <v>198.62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2057</v>
      </c>
      <c r="Q514" s="4" t="s">
        <v>2058</v>
      </c>
      <c r="R514" s="4" t="s">
        <v>29</v>
      </c>
      <c r="S514" s="4" t="s">
        <v>29</v>
      </c>
    </row>
    <row r="515" spans="1:19" ht="13.5">
      <c r="A515" s="4" t="s">
        <v>2059</v>
      </c>
      <c r="B515" s="4" t="s">
        <v>23</v>
      </c>
      <c r="C515" s="4" t="s">
        <v>24</v>
      </c>
      <c r="D515" s="4" t="s">
        <v>2060</v>
      </c>
      <c r="E515" s="4" t="s">
        <v>26</v>
      </c>
      <c r="F515" s="4" t="s">
        <v>63</v>
      </c>
      <c r="G515" s="4">
        <v>2336.88</v>
      </c>
      <c r="H515" s="4">
        <v>1977.36</v>
      </c>
      <c r="I515" s="4">
        <v>359.52</v>
      </c>
      <c r="J515" s="4">
        <v>539.28</v>
      </c>
      <c r="K515" s="4">
        <v>539.28</v>
      </c>
      <c r="L515" s="4">
        <v>1078.56</v>
      </c>
      <c r="M515" s="4">
        <v>0</v>
      </c>
      <c r="N515" s="4">
        <v>0</v>
      </c>
      <c r="O515" s="4">
        <v>0</v>
      </c>
      <c r="P515" s="4" t="s">
        <v>2061</v>
      </c>
      <c r="Q515" s="4" t="s">
        <v>2062</v>
      </c>
      <c r="R515" s="4" t="s">
        <v>29</v>
      </c>
      <c r="S515" s="4" t="s">
        <v>29</v>
      </c>
    </row>
    <row r="516" spans="1:19" ht="13.5">
      <c r="A516" s="4" t="s">
        <v>2063</v>
      </c>
      <c r="B516" s="4" t="s">
        <v>23</v>
      </c>
      <c r="C516" s="4" t="s">
        <v>24</v>
      </c>
      <c r="D516" s="4" t="s">
        <v>2064</v>
      </c>
      <c r="E516" s="4" t="s">
        <v>26</v>
      </c>
      <c r="F516" s="4" t="s">
        <v>27</v>
      </c>
      <c r="G516" s="4">
        <v>179.76</v>
      </c>
      <c r="H516" s="4">
        <v>0</v>
      </c>
      <c r="I516" s="4">
        <v>179.76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2065</v>
      </c>
      <c r="Q516" s="4" t="s">
        <v>2066</v>
      </c>
      <c r="R516" s="4" t="s">
        <v>29</v>
      </c>
      <c r="S516" s="4" t="s">
        <v>29</v>
      </c>
    </row>
    <row r="517" spans="1:19" ht="13.5">
      <c r="A517" s="4" t="s">
        <v>2067</v>
      </c>
      <c r="B517" s="4" t="s">
        <v>23</v>
      </c>
      <c r="C517" s="4" t="s">
        <v>24</v>
      </c>
      <c r="D517" s="4" t="s">
        <v>2068</v>
      </c>
      <c r="E517" s="4" t="s">
        <v>26</v>
      </c>
      <c r="F517" s="4" t="s">
        <v>27</v>
      </c>
      <c r="G517" s="4">
        <v>199.14</v>
      </c>
      <c r="H517" s="4">
        <v>0</v>
      </c>
      <c r="I517" s="4">
        <v>199.14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2069</v>
      </c>
      <c r="Q517" s="4" t="s">
        <v>2070</v>
      </c>
      <c r="R517" s="4" t="s">
        <v>29</v>
      </c>
      <c r="S517" s="4" t="s">
        <v>29</v>
      </c>
    </row>
    <row r="518" spans="1:19" ht="13.5">
      <c r="A518" s="4" t="s">
        <v>2071</v>
      </c>
      <c r="B518" s="4" t="s">
        <v>23</v>
      </c>
      <c r="C518" s="4" t="s">
        <v>24</v>
      </c>
      <c r="D518" s="4" t="s">
        <v>2072</v>
      </c>
      <c r="E518" s="4" t="s">
        <v>26</v>
      </c>
      <c r="F518" s="4" t="s">
        <v>27</v>
      </c>
      <c r="G518" s="4">
        <v>198.62</v>
      </c>
      <c r="H518" s="4">
        <v>0</v>
      </c>
      <c r="I518" s="4">
        <v>198.62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2073</v>
      </c>
      <c r="Q518" s="4" t="s">
        <v>2074</v>
      </c>
      <c r="R518" s="4" t="s">
        <v>29</v>
      </c>
      <c r="S518" s="4" t="s">
        <v>29</v>
      </c>
    </row>
    <row r="519" spans="1:19" ht="13.5">
      <c r="A519" s="4" t="s">
        <v>2075</v>
      </c>
      <c r="B519" s="4" t="s">
        <v>23</v>
      </c>
      <c r="C519" s="4" t="s">
        <v>24</v>
      </c>
      <c r="D519" s="4" t="s">
        <v>2076</v>
      </c>
      <c r="E519" s="4" t="s">
        <v>26</v>
      </c>
      <c r="F519" s="4" t="s">
        <v>63</v>
      </c>
      <c r="G519" s="4">
        <v>2588.82</v>
      </c>
      <c r="H519" s="4">
        <v>2190.54</v>
      </c>
      <c r="I519" s="4">
        <v>398.28</v>
      </c>
      <c r="J519" s="4">
        <v>597.42</v>
      </c>
      <c r="K519" s="4">
        <v>597.42</v>
      </c>
      <c r="L519" s="4">
        <v>1194.84</v>
      </c>
      <c r="M519" s="4">
        <v>0</v>
      </c>
      <c r="N519" s="4">
        <v>0</v>
      </c>
      <c r="O519" s="4">
        <v>0</v>
      </c>
      <c r="P519" s="4" t="s">
        <v>2077</v>
      </c>
      <c r="Q519" s="4" t="s">
        <v>2078</v>
      </c>
      <c r="R519" s="4" t="s">
        <v>29</v>
      </c>
      <c r="S519" s="4" t="s">
        <v>29</v>
      </c>
    </row>
    <row r="520" spans="1:19" ht="13.5">
      <c r="A520" s="4" t="s">
        <v>2079</v>
      </c>
      <c r="B520" s="4" t="s">
        <v>23</v>
      </c>
      <c r="C520" s="4" t="s">
        <v>24</v>
      </c>
      <c r="D520" s="4" t="s">
        <v>2080</v>
      </c>
      <c r="E520" s="4" t="s">
        <v>26</v>
      </c>
      <c r="F520" s="4" t="s">
        <v>27</v>
      </c>
      <c r="G520" s="4">
        <v>179.76</v>
      </c>
      <c r="H520" s="4">
        <v>0</v>
      </c>
      <c r="I520" s="4">
        <v>179.76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2081</v>
      </c>
      <c r="Q520" s="4" t="s">
        <v>2082</v>
      </c>
      <c r="R520" s="4" t="s">
        <v>29</v>
      </c>
      <c r="S520" s="4" t="s">
        <v>29</v>
      </c>
    </row>
    <row r="521" spans="1:19" ht="13.5">
      <c r="A521" s="4" t="s">
        <v>2083</v>
      </c>
      <c r="B521" s="4" t="s">
        <v>23</v>
      </c>
      <c r="C521" s="4" t="s">
        <v>24</v>
      </c>
      <c r="D521" s="4" t="s">
        <v>2084</v>
      </c>
      <c r="E521" s="4" t="s">
        <v>26</v>
      </c>
      <c r="F521" s="4" t="s">
        <v>27</v>
      </c>
      <c r="G521" s="4">
        <v>1258.32</v>
      </c>
      <c r="H521" s="4">
        <v>898.8</v>
      </c>
      <c r="I521" s="4">
        <v>359.52</v>
      </c>
      <c r="J521" s="4">
        <v>539.28</v>
      </c>
      <c r="K521" s="4">
        <v>539.28</v>
      </c>
      <c r="L521" s="4">
        <v>0</v>
      </c>
      <c r="M521" s="4">
        <v>0</v>
      </c>
      <c r="N521" s="4">
        <v>0</v>
      </c>
      <c r="O521" s="4">
        <v>0</v>
      </c>
      <c r="P521" s="4" t="s">
        <v>2085</v>
      </c>
      <c r="Q521" s="4" t="s">
        <v>2086</v>
      </c>
      <c r="R521" s="4" t="s">
        <v>29</v>
      </c>
      <c r="S521" s="4" t="s">
        <v>29</v>
      </c>
    </row>
    <row r="522" spans="1:19" ht="13.5">
      <c r="A522" s="4" t="s">
        <v>2087</v>
      </c>
      <c r="B522" s="4" t="s">
        <v>23</v>
      </c>
      <c r="C522" s="4" t="s">
        <v>24</v>
      </c>
      <c r="D522" s="4" t="s">
        <v>2088</v>
      </c>
      <c r="E522" s="4" t="s">
        <v>26</v>
      </c>
      <c r="F522" s="4" t="s">
        <v>27</v>
      </c>
      <c r="G522" s="4">
        <v>199.14</v>
      </c>
      <c r="H522" s="4">
        <v>0</v>
      </c>
      <c r="I522" s="4">
        <v>199.14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2089</v>
      </c>
      <c r="Q522" s="4" t="s">
        <v>2090</v>
      </c>
      <c r="R522" s="4" t="s">
        <v>29</v>
      </c>
      <c r="S522" s="4" t="s">
        <v>29</v>
      </c>
    </row>
    <row r="523" spans="1:19" ht="13.5">
      <c r="A523" s="4" t="s">
        <v>2091</v>
      </c>
      <c r="B523" s="4" t="s">
        <v>23</v>
      </c>
      <c r="C523" s="4" t="s">
        <v>24</v>
      </c>
      <c r="D523" s="4" t="s">
        <v>2092</v>
      </c>
      <c r="E523" s="4" t="s">
        <v>26</v>
      </c>
      <c r="F523" s="4" t="s">
        <v>27</v>
      </c>
      <c r="G523" s="4">
        <v>198.62</v>
      </c>
      <c r="H523" s="4">
        <v>0</v>
      </c>
      <c r="I523" s="4">
        <v>198.62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2093</v>
      </c>
      <c r="Q523" s="4" t="s">
        <v>2094</v>
      </c>
      <c r="R523" s="4" t="s">
        <v>29</v>
      </c>
      <c r="S523" s="4" t="s">
        <v>29</v>
      </c>
    </row>
    <row r="524" spans="1:19" ht="13.5">
      <c r="A524" s="4" t="s">
        <v>2095</v>
      </c>
      <c r="B524" s="4" t="s">
        <v>23</v>
      </c>
      <c r="C524" s="4" t="s">
        <v>24</v>
      </c>
      <c r="D524" s="4" t="s">
        <v>2096</v>
      </c>
      <c r="E524" s="4" t="s">
        <v>26</v>
      </c>
      <c r="F524" s="4" t="s">
        <v>27</v>
      </c>
      <c r="G524" s="4">
        <v>199.14</v>
      </c>
      <c r="H524" s="4">
        <v>0</v>
      </c>
      <c r="I524" s="4">
        <v>199.14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2097</v>
      </c>
      <c r="Q524" s="4" t="s">
        <v>2098</v>
      </c>
      <c r="R524" s="4" t="s">
        <v>29</v>
      </c>
      <c r="S524" s="4" t="s">
        <v>29</v>
      </c>
    </row>
    <row r="525" spans="1:19" ht="13.5">
      <c r="A525" s="4" t="s">
        <v>2099</v>
      </c>
      <c r="B525" s="4" t="s">
        <v>23</v>
      </c>
      <c r="C525" s="4" t="s">
        <v>24</v>
      </c>
      <c r="D525" s="4" t="s">
        <v>2100</v>
      </c>
      <c r="E525" s="4" t="s">
        <v>26</v>
      </c>
      <c r="F525" s="4" t="s">
        <v>27</v>
      </c>
      <c r="G525" s="4">
        <v>179.76</v>
      </c>
      <c r="H525" s="4">
        <v>0</v>
      </c>
      <c r="I525" s="4">
        <v>179.76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2101</v>
      </c>
      <c r="Q525" s="4" t="s">
        <v>2102</v>
      </c>
      <c r="R525" s="4" t="s">
        <v>29</v>
      </c>
      <c r="S525" s="4" t="s">
        <v>29</v>
      </c>
    </row>
    <row r="526" spans="1:19" ht="13.5">
      <c r="A526" s="4" t="s">
        <v>2103</v>
      </c>
      <c r="B526" s="4" t="s">
        <v>23</v>
      </c>
      <c r="C526" s="4" t="s">
        <v>24</v>
      </c>
      <c r="D526" s="4" t="s">
        <v>2104</v>
      </c>
      <c r="E526" s="4" t="s">
        <v>26</v>
      </c>
      <c r="F526" s="4" t="s">
        <v>27</v>
      </c>
      <c r="G526" s="4">
        <v>179.76</v>
      </c>
      <c r="H526" s="4">
        <v>0</v>
      </c>
      <c r="I526" s="4">
        <v>179.76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2105</v>
      </c>
      <c r="Q526" s="4" t="s">
        <v>2106</v>
      </c>
      <c r="R526" s="4" t="s">
        <v>29</v>
      </c>
      <c r="S526" s="4" t="s">
        <v>29</v>
      </c>
    </row>
    <row r="527" spans="1:19" ht="13.5">
      <c r="A527" s="4" t="s">
        <v>2107</v>
      </c>
      <c r="B527" s="4" t="s">
        <v>23</v>
      </c>
      <c r="C527" s="4" t="s">
        <v>24</v>
      </c>
      <c r="D527" s="4" t="s">
        <v>2108</v>
      </c>
      <c r="E527" s="4" t="s">
        <v>26</v>
      </c>
      <c r="F527" s="4" t="s">
        <v>27</v>
      </c>
      <c r="G527" s="4">
        <v>199.14</v>
      </c>
      <c r="H527" s="4">
        <v>0</v>
      </c>
      <c r="I527" s="4">
        <v>199.14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2109</v>
      </c>
      <c r="Q527" s="4" t="s">
        <v>2110</v>
      </c>
      <c r="R527" s="4" t="s">
        <v>29</v>
      </c>
      <c r="S527" s="4" t="s">
        <v>29</v>
      </c>
    </row>
    <row r="528" spans="1:19" ht="13.5">
      <c r="A528" s="4" t="s">
        <v>2111</v>
      </c>
      <c r="B528" s="4" t="s">
        <v>23</v>
      </c>
      <c r="C528" s="4" t="s">
        <v>24</v>
      </c>
      <c r="D528" s="4" t="s">
        <v>2112</v>
      </c>
      <c r="E528" s="4" t="s">
        <v>26</v>
      </c>
      <c r="F528" s="4" t="s">
        <v>27</v>
      </c>
      <c r="G528" s="4">
        <v>179.76</v>
      </c>
      <c r="H528" s="4">
        <v>0</v>
      </c>
      <c r="I528" s="4">
        <v>179.76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2113</v>
      </c>
      <c r="Q528" s="4" t="s">
        <v>2114</v>
      </c>
      <c r="R528" s="4" t="s">
        <v>29</v>
      </c>
      <c r="S528" s="4" t="s">
        <v>29</v>
      </c>
    </row>
    <row r="529" spans="1:19" ht="13.5">
      <c r="A529" s="4" t="s">
        <v>2115</v>
      </c>
      <c r="B529" s="4" t="s">
        <v>23</v>
      </c>
      <c r="C529" s="4" t="s">
        <v>24</v>
      </c>
      <c r="D529" s="4" t="s">
        <v>2116</v>
      </c>
      <c r="E529" s="4" t="s">
        <v>26</v>
      </c>
      <c r="F529" s="4" t="s">
        <v>27</v>
      </c>
      <c r="G529" s="4">
        <v>179.76</v>
      </c>
      <c r="H529" s="4">
        <v>0</v>
      </c>
      <c r="I529" s="4">
        <v>179.76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2117</v>
      </c>
      <c r="Q529" s="4" t="s">
        <v>2118</v>
      </c>
      <c r="R529" s="4" t="s">
        <v>29</v>
      </c>
      <c r="S529" s="4" t="s">
        <v>29</v>
      </c>
    </row>
    <row r="530" spans="1:19" ht="13.5">
      <c r="A530" s="4" t="s">
        <v>2119</v>
      </c>
      <c r="B530" s="4" t="s">
        <v>23</v>
      </c>
      <c r="C530" s="4" t="s">
        <v>24</v>
      </c>
      <c r="D530" s="4" t="s">
        <v>2120</v>
      </c>
      <c r="E530" s="4" t="s">
        <v>26</v>
      </c>
      <c r="F530" s="4" t="s">
        <v>27</v>
      </c>
      <c r="G530" s="4">
        <v>199.14</v>
      </c>
      <c r="H530" s="4">
        <v>0</v>
      </c>
      <c r="I530" s="4">
        <v>199.14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2121</v>
      </c>
      <c r="Q530" s="4" t="s">
        <v>2122</v>
      </c>
      <c r="R530" s="4" t="s">
        <v>29</v>
      </c>
      <c r="S530" s="4" t="s">
        <v>29</v>
      </c>
    </row>
    <row r="531" spans="1:19" ht="13.5">
      <c r="A531" s="4" t="s">
        <v>2123</v>
      </c>
      <c r="B531" s="4" t="s">
        <v>23</v>
      </c>
      <c r="C531" s="4" t="s">
        <v>24</v>
      </c>
      <c r="D531" s="4" t="s">
        <v>2124</v>
      </c>
      <c r="E531" s="4" t="s">
        <v>26</v>
      </c>
      <c r="F531" s="4" t="s">
        <v>27</v>
      </c>
      <c r="G531" s="4">
        <v>397.24</v>
      </c>
      <c r="H531" s="4">
        <v>0</v>
      </c>
      <c r="I531" s="4">
        <v>397.24</v>
      </c>
      <c r="J531" s="4">
        <v>198.62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2125</v>
      </c>
      <c r="Q531" s="4" t="s">
        <v>2126</v>
      </c>
      <c r="R531" s="4" t="s">
        <v>29</v>
      </c>
      <c r="S531" s="4" t="s">
        <v>29</v>
      </c>
    </row>
    <row r="532" spans="1:19" ht="13.5">
      <c r="A532" s="4" t="s">
        <v>2127</v>
      </c>
      <c r="B532" s="4" t="s">
        <v>23</v>
      </c>
      <c r="C532" s="4" t="s">
        <v>24</v>
      </c>
      <c r="D532" s="4" t="s">
        <v>2128</v>
      </c>
      <c r="E532" s="4" t="s">
        <v>26</v>
      </c>
      <c r="F532" s="4" t="s">
        <v>27</v>
      </c>
      <c r="G532" s="4">
        <v>199.14</v>
      </c>
      <c r="H532" s="4">
        <v>0</v>
      </c>
      <c r="I532" s="4">
        <v>199.14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2129</v>
      </c>
      <c r="Q532" s="4" t="s">
        <v>2130</v>
      </c>
      <c r="R532" s="4" t="s">
        <v>29</v>
      </c>
      <c r="S532" s="4" t="s">
        <v>29</v>
      </c>
    </row>
    <row r="533" spans="1:19" ht="13.5">
      <c r="A533" s="4" t="s">
        <v>2131</v>
      </c>
      <c r="B533" s="4" t="s">
        <v>23</v>
      </c>
      <c r="C533" s="4" t="s">
        <v>24</v>
      </c>
      <c r="D533" s="4" t="s">
        <v>2132</v>
      </c>
      <c r="E533" s="4" t="s">
        <v>26</v>
      </c>
      <c r="F533" s="4" t="s">
        <v>27</v>
      </c>
      <c r="G533" s="4">
        <v>179.76</v>
      </c>
      <c r="H533" s="4">
        <v>0</v>
      </c>
      <c r="I533" s="4">
        <v>179.76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2133</v>
      </c>
      <c r="Q533" s="4" t="s">
        <v>2134</v>
      </c>
      <c r="R533" s="4" t="s">
        <v>29</v>
      </c>
      <c r="S533" s="4" t="s">
        <v>29</v>
      </c>
    </row>
    <row r="534" spans="1:19" ht="13.5">
      <c r="A534" s="4" t="s">
        <v>2135</v>
      </c>
      <c r="B534" s="4" t="s">
        <v>23</v>
      </c>
      <c r="C534" s="4" t="s">
        <v>24</v>
      </c>
      <c r="D534" s="4" t="s">
        <v>2136</v>
      </c>
      <c r="E534" s="4" t="s">
        <v>26</v>
      </c>
      <c r="F534" s="4" t="s">
        <v>27</v>
      </c>
      <c r="G534" s="4">
        <v>199.14</v>
      </c>
      <c r="H534" s="4">
        <v>0</v>
      </c>
      <c r="I534" s="4">
        <v>199.14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2137</v>
      </c>
      <c r="Q534" s="4" t="s">
        <v>2138</v>
      </c>
      <c r="R534" s="4" t="s">
        <v>29</v>
      </c>
      <c r="S534" s="4" t="s">
        <v>29</v>
      </c>
    </row>
    <row r="535" spans="1:19" ht="13.5">
      <c r="A535" s="4" t="s">
        <v>2139</v>
      </c>
      <c r="B535" s="4" t="s">
        <v>23</v>
      </c>
      <c r="C535" s="4" t="s">
        <v>24</v>
      </c>
      <c r="D535" s="4" t="s">
        <v>2140</v>
      </c>
      <c r="E535" s="4" t="s">
        <v>26</v>
      </c>
      <c r="F535" s="4" t="s">
        <v>27</v>
      </c>
      <c r="G535" s="4">
        <v>179.76</v>
      </c>
      <c r="H535" s="4">
        <v>0</v>
      </c>
      <c r="I535" s="4">
        <v>179.76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2141</v>
      </c>
      <c r="Q535" s="4" t="s">
        <v>2142</v>
      </c>
      <c r="R535" s="4" t="s">
        <v>29</v>
      </c>
      <c r="S535" s="4" t="s">
        <v>29</v>
      </c>
    </row>
    <row r="536" spans="1:19" ht="13.5">
      <c r="A536" s="4" t="s">
        <v>2143</v>
      </c>
      <c r="B536" s="4" t="s">
        <v>23</v>
      </c>
      <c r="C536" s="4" t="s">
        <v>24</v>
      </c>
      <c r="D536" s="4" t="s">
        <v>2144</v>
      </c>
      <c r="E536" s="4" t="s">
        <v>26</v>
      </c>
      <c r="F536" s="4" t="s">
        <v>27</v>
      </c>
      <c r="G536" s="4">
        <v>198.62</v>
      </c>
      <c r="H536" s="4">
        <v>0</v>
      </c>
      <c r="I536" s="4">
        <v>198.62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2145</v>
      </c>
      <c r="Q536" s="4" t="s">
        <v>2146</v>
      </c>
      <c r="R536" s="4" t="s">
        <v>29</v>
      </c>
      <c r="S536" s="4" t="s">
        <v>29</v>
      </c>
    </row>
    <row r="537" spans="1:19" ht="13.5">
      <c r="A537" s="4" t="s">
        <v>2147</v>
      </c>
      <c r="B537" s="4" t="s">
        <v>23</v>
      </c>
      <c r="C537" s="4" t="s">
        <v>24</v>
      </c>
      <c r="D537" s="4" t="s">
        <v>2148</v>
      </c>
      <c r="E537" s="4" t="s">
        <v>26</v>
      </c>
      <c r="F537" s="4" t="s">
        <v>27</v>
      </c>
      <c r="G537" s="4">
        <v>199.14</v>
      </c>
      <c r="H537" s="4">
        <v>0</v>
      </c>
      <c r="I537" s="4">
        <v>199.14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2149</v>
      </c>
      <c r="Q537" s="4" t="s">
        <v>2150</v>
      </c>
      <c r="R537" s="4" t="s">
        <v>29</v>
      </c>
      <c r="S537" s="4" t="s">
        <v>29</v>
      </c>
    </row>
    <row r="538" spans="1:19" ht="13.5">
      <c r="A538" s="4" t="s">
        <v>2151</v>
      </c>
      <c r="B538" s="4" t="s">
        <v>23</v>
      </c>
      <c r="C538" s="4" t="s">
        <v>24</v>
      </c>
      <c r="D538" s="4" t="s">
        <v>2152</v>
      </c>
      <c r="E538" s="4" t="s">
        <v>26</v>
      </c>
      <c r="F538" s="4" t="s">
        <v>27</v>
      </c>
      <c r="G538" s="4">
        <v>179.76</v>
      </c>
      <c r="H538" s="4">
        <v>0</v>
      </c>
      <c r="I538" s="4">
        <v>179.76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2153</v>
      </c>
      <c r="Q538" s="4" t="s">
        <v>2154</v>
      </c>
      <c r="R538" s="4" t="s">
        <v>29</v>
      </c>
      <c r="S538" s="4" t="s">
        <v>29</v>
      </c>
    </row>
    <row r="539" spans="1:19" ht="13.5">
      <c r="A539" s="4" t="s">
        <v>2155</v>
      </c>
      <c r="B539" s="4" t="s">
        <v>23</v>
      </c>
      <c r="C539" s="4" t="s">
        <v>24</v>
      </c>
      <c r="D539" s="4" t="s">
        <v>2156</v>
      </c>
      <c r="E539" s="4" t="s">
        <v>26</v>
      </c>
      <c r="F539" s="4" t="s">
        <v>27</v>
      </c>
      <c r="G539" s="4">
        <v>199.14</v>
      </c>
      <c r="H539" s="4">
        <v>0</v>
      </c>
      <c r="I539" s="4">
        <v>199.14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2157</v>
      </c>
      <c r="Q539" s="4" t="s">
        <v>2158</v>
      </c>
      <c r="R539" s="4" t="s">
        <v>29</v>
      </c>
      <c r="S539" s="4" t="s">
        <v>29</v>
      </c>
    </row>
    <row r="540" spans="1:19" ht="13.5">
      <c r="A540" s="4" t="s">
        <v>2159</v>
      </c>
      <c r="B540" s="4" t="s">
        <v>23</v>
      </c>
      <c r="C540" s="4" t="s">
        <v>24</v>
      </c>
      <c r="D540" s="4" t="s">
        <v>2160</v>
      </c>
      <c r="E540" s="4" t="s">
        <v>26</v>
      </c>
      <c r="F540" s="4" t="s">
        <v>27</v>
      </c>
      <c r="G540" s="4">
        <v>198.62</v>
      </c>
      <c r="H540" s="4">
        <v>0</v>
      </c>
      <c r="I540" s="4">
        <v>198.62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2161</v>
      </c>
      <c r="Q540" s="4" t="s">
        <v>2162</v>
      </c>
      <c r="R540" s="4" t="s">
        <v>29</v>
      </c>
      <c r="S540" s="4" t="s">
        <v>29</v>
      </c>
    </row>
    <row r="541" spans="1:19" ht="13.5">
      <c r="A541" s="4" t="s">
        <v>2163</v>
      </c>
      <c r="B541" s="4" t="s">
        <v>23</v>
      </c>
      <c r="C541" s="4" t="s">
        <v>24</v>
      </c>
      <c r="D541" s="4" t="s">
        <v>2164</v>
      </c>
      <c r="E541" s="4" t="s">
        <v>26</v>
      </c>
      <c r="F541" s="4" t="s">
        <v>63</v>
      </c>
      <c r="G541" s="4">
        <v>2588.82</v>
      </c>
      <c r="H541" s="4">
        <v>2190.54</v>
      </c>
      <c r="I541" s="4">
        <v>398.28</v>
      </c>
      <c r="J541" s="4">
        <v>597.42</v>
      </c>
      <c r="K541" s="4">
        <v>597.42</v>
      </c>
      <c r="L541" s="4">
        <v>1194.84</v>
      </c>
      <c r="M541" s="4">
        <v>0</v>
      </c>
      <c r="N541" s="4">
        <v>0</v>
      </c>
      <c r="O541" s="4">
        <v>0</v>
      </c>
      <c r="P541" s="4" t="s">
        <v>2165</v>
      </c>
      <c r="Q541" s="4" t="s">
        <v>2166</v>
      </c>
      <c r="R541" s="4" t="s">
        <v>29</v>
      </c>
      <c r="S541" s="4" t="s">
        <v>29</v>
      </c>
    </row>
    <row r="542" spans="1:19" ht="13.5">
      <c r="A542" s="4" t="s">
        <v>2167</v>
      </c>
      <c r="B542" s="4" t="s">
        <v>23</v>
      </c>
      <c r="C542" s="4" t="s">
        <v>24</v>
      </c>
      <c r="D542" s="4" t="s">
        <v>2168</v>
      </c>
      <c r="E542" s="4" t="s">
        <v>26</v>
      </c>
      <c r="F542" s="4" t="s">
        <v>27</v>
      </c>
      <c r="G542" s="4">
        <v>179.76</v>
      </c>
      <c r="H542" s="4">
        <v>0</v>
      </c>
      <c r="I542" s="4">
        <v>179.76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2169</v>
      </c>
      <c r="Q542" s="4" t="s">
        <v>2170</v>
      </c>
      <c r="R542" s="4" t="s">
        <v>29</v>
      </c>
      <c r="S542" s="4" t="s">
        <v>29</v>
      </c>
    </row>
    <row r="543" spans="1:19" ht="13.5">
      <c r="A543" s="4" t="s">
        <v>2171</v>
      </c>
      <c r="B543" s="4" t="s">
        <v>23</v>
      </c>
      <c r="C543" s="4" t="s">
        <v>24</v>
      </c>
      <c r="D543" s="4" t="s">
        <v>2172</v>
      </c>
      <c r="E543" s="4" t="s">
        <v>26</v>
      </c>
      <c r="F543" s="4" t="s">
        <v>27</v>
      </c>
      <c r="G543" s="4">
        <v>179.76</v>
      </c>
      <c r="H543" s="4">
        <v>0</v>
      </c>
      <c r="I543" s="4">
        <v>179.76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2173</v>
      </c>
      <c r="Q543" s="4" t="s">
        <v>2174</v>
      </c>
      <c r="R543" s="4" t="s">
        <v>29</v>
      </c>
      <c r="S543" s="4" t="s">
        <v>29</v>
      </c>
    </row>
    <row r="544" spans="1:19" ht="13.5">
      <c r="A544" s="4" t="s">
        <v>2175</v>
      </c>
      <c r="B544" s="4" t="s">
        <v>23</v>
      </c>
      <c r="C544" s="4" t="s">
        <v>24</v>
      </c>
      <c r="D544" s="4" t="s">
        <v>2176</v>
      </c>
      <c r="E544" s="4" t="s">
        <v>26</v>
      </c>
      <c r="F544" s="4" t="s">
        <v>27</v>
      </c>
      <c r="G544" s="4">
        <v>198.62</v>
      </c>
      <c r="H544" s="4">
        <v>0</v>
      </c>
      <c r="I544" s="4">
        <v>198.62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2177</v>
      </c>
      <c r="Q544" s="4" t="s">
        <v>2178</v>
      </c>
      <c r="R544" s="4" t="s">
        <v>29</v>
      </c>
      <c r="S544" s="4" t="s">
        <v>29</v>
      </c>
    </row>
    <row r="545" spans="1:19" ht="13.5">
      <c r="A545" s="4" t="s">
        <v>2179</v>
      </c>
      <c r="B545" s="4" t="s">
        <v>23</v>
      </c>
      <c r="C545" s="4" t="s">
        <v>24</v>
      </c>
      <c r="D545" s="4" t="s">
        <v>2180</v>
      </c>
      <c r="E545" s="4" t="s">
        <v>26</v>
      </c>
      <c r="F545" s="4" t="s">
        <v>27</v>
      </c>
      <c r="G545" s="4">
        <v>199.14</v>
      </c>
      <c r="H545" s="4">
        <v>0</v>
      </c>
      <c r="I545" s="4">
        <v>199.14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2181</v>
      </c>
      <c r="Q545" s="4" t="s">
        <v>2182</v>
      </c>
      <c r="R545" s="4" t="s">
        <v>29</v>
      </c>
      <c r="S545" s="4" t="s">
        <v>29</v>
      </c>
    </row>
    <row r="546" spans="1:19" ht="13.5">
      <c r="A546" s="4" t="s">
        <v>2183</v>
      </c>
      <c r="B546" s="4" t="s">
        <v>23</v>
      </c>
      <c r="C546" s="4" t="s">
        <v>24</v>
      </c>
      <c r="D546" s="4" t="s">
        <v>2184</v>
      </c>
      <c r="E546" s="4" t="s">
        <v>26</v>
      </c>
      <c r="F546" s="4" t="s">
        <v>27</v>
      </c>
      <c r="G546" s="4">
        <v>179.76</v>
      </c>
      <c r="H546" s="4">
        <v>0</v>
      </c>
      <c r="I546" s="4">
        <v>179.76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2185</v>
      </c>
      <c r="Q546" s="4" t="s">
        <v>2186</v>
      </c>
      <c r="R546" s="4" t="s">
        <v>29</v>
      </c>
      <c r="S546" s="4" t="s">
        <v>29</v>
      </c>
    </row>
    <row r="547" spans="1:19" ht="13.5">
      <c r="A547" s="4" t="s">
        <v>2187</v>
      </c>
      <c r="B547" s="4" t="s">
        <v>23</v>
      </c>
      <c r="C547" s="4" t="s">
        <v>24</v>
      </c>
      <c r="D547" s="4" t="s">
        <v>2188</v>
      </c>
      <c r="E547" s="4" t="s">
        <v>26</v>
      </c>
      <c r="F547" s="4" t="s">
        <v>27</v>
      </c>
      <c r="G547" s="4">
        <v>179.76</v>
      </c>
      <c r="H547" s="4">
        <v>0</v>
      </c>
      <c r="I547" s="4">
        <v>179.76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2189</v>
      </c>
      <c r="Q547" s="4" t="s">
        <v>2190</v>
      </c>
      <c r="R547" s="4" t="s">
        <v>29</v>
      </c>
      <c r="S547" s="4" t="s">
        <v>29</v>
      </c>
    </row>
    <row r="548" spans="1:19" ht="13.5">
      <c r="A548" s="4" t="s">
        <v>2191</v>
      </c>
      <c r="B548" s="4" t="s">
        <v>23</v>
      </c>
      <c r="C548" s="4" t="s">
        <v>24</v>
      </c>
      <c r="D548" s="4" t="s">
        <v>2192</v>
      </c>
      <c r="E548" s="4" t="s">
        <v>26</v>
      </c>
      <c r="F548" s="4" t="s">
        <v>27</v>
      </c>
      <c r="G548" s="4">
        <v>199.14</v>
      </c>
      <c r="H548" s="4">
        <v>0</v>
      </c>
      <c r="I548" s="4">
        <v>199.14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2193</v>
      </c>
      <c r="Q548" s="4" t="s">
        <v>2194</v>
      </c>
      <c r="R548" s="4" t="s">
        <v>29</v>
      </c>
      <c r="S548" s="4" t="s">
        <v>29</v>
      </c>
    </row>
    <row r="549" spans="1:19" ht="13.5">
      <c r="A549" s="4" t="s">
        <v>2195</v>
      </c>
      <c r="B549" s="4" t="s">
        <v>23</v>
      </c>
      <c r="C549" s="4" t="s">
        <v>24</v>
      </c>
      <c r="D549" s="4" t="s">
        <v>2196</v>
      </c>
      <c r="E549" s="4" t="s">
        <v>26</v>
      </c>
      <c r="F549" s="4" t="s">
        <v>27</v>
      </c>
      <c r="G549" s="4">
        <v>198.62</v>
      </c>
      <c r="H549" s="4">
        <v>0</v>
      </c>
      <c r="I549" s="4">
        <v>198.62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2197</v>
      </c>
      <c r="Q549" s="4" t="s">
        <v>2198</v>
      </c>
      <c r="R549" s="4" t="s">
        <v>29</v>
      </c>
      <c r="S549" s="4" t="s">
        <v>29</v>
      </c>
    </row>
    <row r="550" spans="1:19" ht="13.5">
      <c r="A550" s="4" t="s">
        <v>2199</v>
      </c>
      <c r="B550" s="4" t="s">
        <v>23</v>
      </c>
      <c r="C550" s="4" t="s">
        <v>24</v>
      </c>
      <c r="D550" s="4" t="s">
        <v>2200</v>
      </c>
      <c r="E550" s="4" t="s">
        <v>26</v>
      </c>
      <c r="F550" s="4" t="s">
        <v>27</v>
      </c>
      <c r="G550" s="4">
        <v>199.14</v>
      </c>
      <c r="H550" s="4">
        <v>0</v>
      </c>
      <c r="I550" s="4">
        <v>199.14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2201</v>
      </c>
      <c r="Q550" s="4" t="s">
        <v>2202</v>
      </c>
      <c r="R550" s="4" t="s">
        <v>29</v>
      </c>
      <c r="S550" s="4" t="s">
        <v>29</v>
      </c>
    </row>
    <row r="551" spans="1:19" ht="13.5">
      <c r="A551" s="4" t="s">
        <v>2203</v>
      </c>
      <c r="B551" s="4" t="s">
        <v>23</v>
      </c>
      <c r="C551" s="4" t="s">
        <v>24</v>
      </c>
      <c r="D551" s="4" t="s">
        <v>2204</v>
      </c>
      <c r="E551" s="4" t="s">
        <v>26</v>
      </c>
      <c r="F551" s="4" t="s">
        <v>63</v>
      </c>
      <c r="G551" s="4">
        <v>2336.88</v>
      </c>
      <c r="H551" s="4">
        <v>1977.36</v>
      </c>
      <c r="I551" s="4">
        <v>359.52</v>
      </c>
      <c r="J551" s="4">
        <v>539.28</v>
      </c>
      <c r="K551" s="4">
        <v>539.28</v>
      </c>
      <c r="L551" s="4">
        <v>1078.56</v>
      </c>
      <c r="M551" s="4">
        <v>0</v>
      </c>
      <c r="N551" s="4">
        <v>0</v>
      </c>
      <c r="O551" s="4">
        <v>0</v>
      </c>
      <c r="P551" s="4" t="s">
        <v>2205</v>
      </c>
      <c r="Q551" s="4" t="s">
        <v>2206</v>
      </c>
      <c r="R551" s="4" t="s">
        <v>29</v>
      </c>
      <c r="S551" s="4" t="s">
        <v>29</v>
      </c>
    </row>
    <row r="552" spans="1:19" ht="13.5">
      <c r="A552" s="4" t="s">
        <v>2207</v>
      </c>
      <c r="B552" s="4" t="s">
        <v>23</v>
      </c>
      <c r="C552" s="4" t="s">
        <v>24</v>
      </c>
      <c r="D552" s="4" t="s">
        <v>2208</v>
      </c>
      <c r="E552" s="4" t="s">
        <v>26</v>
      </c>
      <c r="F552" s="4" t="s">
        <v>27</v>
      </c>
      <c r="G552" s="4">
        <v>199.14</v>
      </c>
      <c r="H552" s="4">
        <v>0</v>
      </c>
      <c r="I552" s="4">
        <v>199.14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2209</v>
      </c>
      <c r="Q552" s="4" t="s">
        <v>2210</v>
      </c>
      <c r="R552" s="4" t="s">
        <v>29</v>
      </c>
      <c r="S552" s="4" t="s">
        <v>29</v>
      </c>
    </row>
    <row r="553" spans="1:19" ht="13.5">
      <c r="A553" s="4" t="s">
        <v>2211</v>
      </c>
      <c r="B553" s="4" t="s">
        <v>23</v>
      </c>
      <c r="C553" s="4" t="s">
        <v>24</v>
      </c>
      <c r="D553" s="4" t="s">
        <v>2212</v>
      </c>
      <c r="E553" s="4" t="s">
        <v>26</v>
      </c>
      <c r="F553" s="4" t="s">
        <v>27</v>
      </c>
      <c r="G553" s="4">
        <v>198.62</v>
      </c>
      <c r="H553" s="4">
        <v>0</v>
      </c>
      <c r="I553" s="4">
        <v>198.62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2213</v>
      </c>
      <c r="Q553" s="4" t="s">
        <v>2214</v>
      </c>
      <c r="R553" s="4" t="s">
        <v>29</v>
      </c>
      <c r="S553" s="4" t="s">
        <v>29</v>
      </c>
    </row>
    <row r="554" spans="1:19" ht="13.5">
      <c r="A554" s="4" t="s">
        <v>2215</v>
      </c>
      <c r="B554" s="4" t="s">
        <v>23</v>
      </c>
      <c r="C554" s="4" t="s">
        <v>24</v>
      </c>
      <c r="D554" s="4" t="s">
        <v>2216</v>
      </c>
      <c r="E554" s="4" t="s">
        <v>26</v>
      </c>
      <c r="F554" s="4" t="s">
        <v>27</v>
      </c>
      <c r="G554" s="4">
        <v>199.14</v>
      </c>
      <c r="H554" s="4">
        <v>0</v>
      </c>
      <c r="I554" s="4">
        <v>199.14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2217</v>
      </c>
      <c r="Q554" s="4" t="s">
        <v>2218</v>
      </c>
      <c r="R554" s="4" t="s">
        <v>29</v>
      </c>
      <c r="S554" s="4" t="s">
        <v>29</v>
      </c>
    </row>
    <row r="555" spans="1:19" ht="13.5">
      <c r="A555" s="4" t="s">
        <v>2219</v>
      </c>
      <c r="B555" s="4" t="s">
        <v>23</v>
      </c>
      <c r="C555" s="4" t="s">
        <v>24</v>
      </c>
      <c r="D555" s="4" t="s">
        <v>2220</v>
      </c>
      <c r="E555" s="4" t="s">
        <v>26</v>
      </c>
      <c r="F555" s="4" t="s">
        <v>27</v>
      </c>
      <c r="G555" s="4">
        <v>179.76</v>
      </c>
      <c r="H555" s="4">
        <v>0</v>
      </c>
      <c r="I555" s="4">
        <v>179.76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2221</v>
      </c>
      <c r="Q555" s="4" t="s">
        <v>2222</v>
      </c>
      <c r="R555" s="4" t="s">
        <v>29</v>
      </c>
      <c r="S555" s="4" t="s">
        <v>29</v>
      </c>
    </row>
    <row r="556" spans="1:19" ht="13.5">
      <c r="A556" s="4" t="s">
        <v>2223</v>
      </c>
      <c r="B556" s="4" t="s">
        <v>23</v>
      </c>
      <c r="C556" s="4" t="s">
        <v>24</v>
      </c>
      <c r="D556" s="4" t="s">
        <v>2224</v>
      </c>
      <c r="E556" s="4" t="s">
        <v>26</v>
      </c>
      <c r="F556" s="4" t="s">
        <v>27</v>
      </c>
      <c r="G556" s="4">
        <v>179.76</v>
      </c>
      <c r="H556" s="4">
        <v>0</v>
      </c>
      <c r="I556" s="4">
        <v>179.76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2225</v>
      </c>
      <c r="Q556" s="4" t="s">
        <v>2226</v>
      </c>
      <c r="R556" s="4" t="s">
        <v>29</v>
      </c>
      <c r="S556" s="4" t="s">
        <v>29</v>
      </c>
    </row>
    <row r="557" spans="1:19" ht="13.5">
      <c r="A557" s="4" t="s">
        <v>2227</v>
      </c>
      <c r="B557" s="4" t="s">
        <v>23</v>
      </c>
      <c r="C557" s="4" t="s">
        <v>24</v>
      </c>
      <c r="D557" s="4" t="s">
        <v>2228</v>
      </c>
      <c r="E557" s="4" t="s">
        <v>26</v>
      </c>
      <c r="F557" s="4" t="s">
        <v>27</v>
      </c>
      <c r="G557" s="4">
        <v>199.14</v>
      </c>
      <c r="H557" s="4">
        <v>0</v>
      </c>
      <c r="I557" s="4">
        <v>199.14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2229</v>
      </c>
      <c r="Q557" s="4" t="s">
        <v>2230</v>
      </c>
      <c r="R557" s="4" t="s">
        <v>29</v>
      </c>
      <c r="S557" s="4" t="s">
        <v>29</v>
      </c>
    </row>
    <row r="558" spans="1:19" ht="13.5">
      <c r="A558" s="4" t="s">
        <v>2231</v>
      </c>
      <c r="B558" s="4" t="s">
        <v>23</v>
      </c>
      <c r="C558" s="4" t="s">
        <v>24</v>
      </c>
      <c r="D558" s="4" t="s">
        <v>2232</v>
      </c>
      <c r="E558" s="4" t="s">
        <v>26</v>
      </c>
      <c r="F558" s="4" t="s">
        <v>27</v>
      </c>
      <c r="G558" s="4">
        <v>198.62</v>
      </c>
      <c r="H558" s="4">
        <v>0</v>
      </c>
      <c r="I558" s="4">
        <v>198.62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2233</v>
      </c>
      <c r="Q558" s="4" t="s">
        <v>2234</v>
      </c>
      <c r="R558" s="4" t="s">
        <v>29</v>
      </c>
      <c r="S558" s="4" t="s">
        <v>29</v>
      </c>
    </row>
    <row r="559" spans="1:19" ht="13.5">
      <c r="A559" s="4" t="s">
        <v>2235</v>
      </c>
      <c r="B559" s="4" t="s">
        <v>23</v>
      </c>
      <c r="C559" s="4" t="s">
        <v>24</v>
      </c>
      <c r="D559" s="4" t="s">
        <v>2236</v>
      </c>
      <c r="E559" s="4" t="s">
        <v>26</v>
      </c>
      <c r="F559" s="4" t="s">
        <v>63</v>
      </c>
      <c r="G559" s="4">
        <v>2588.82</v>
      </c>
      <c r="H559" s="4">
        <v>2190.54</v>
      </c>
      <c r="I559" s="4">
        <v>398.28</v>
      </c>
      <c r="J559" s="4">
        <v>597.42</v>
      </c>
      <c r="K559" s="4">
        <v>597.42</v>
      </c>
      <c r="L559" s="4">
        <v>1194.84</v>
      </c>
      <c r="M559" s="4">
        <v>0</v>
      </c>
      <c r="N559" s="4">
        <v>0</v>
      </c>
      <c r="O559" s="4">
        <v>0</v>
      </c>
      <c r="P559" s="4" t="s">
        <v>2237</v>
      </c>
      <c r="Q559" s="4" t="s">
        <v>2238</v>
      </c>
      <c r="R559" s="4" t="s">
        <v>29</v>
      </c>
      <c r="S559" s="4" t="s">
        <v>29</v>
      </c>
    </row>
    <row r="560" spans="1:19" ht="13.5">
      <c r="A560" s="4" t="s">
        <v>2239</v>
      </c>
      <c r="B560" s="4" t="s">
        <v>23</v>
      </c>
      <c r="C560" s="4" t="s">
        <v>24</v>
      </c>
      <c r="D560" s="4" t="s">
        <v>2240</v>
      </c>
      <c r="E560" s="4" t="s">
        <v>26</v>
      </c>
      <c r="F560" s="4" t="s">
        <v>27</v>
      </c>
      <c r="G560" s="4">
        <v>179.76</v>
      </c>
      <c r="H560" s="4">
        <v>0</v>
      </c>
      <c r="I560" s="4">
        <v>179.76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2241</v>
      </c>
      <c r="Q560" s="4" t="s">
        <v>2242</v>
      </c>
      <c r="R560" s="4" t="s">
        <v>29</v>
      </c>
      <c r="S560" s="4" t="s">
        <v>29</v>
      </c>
    </row>
    <row r="561" spans="1:19" ht="13.5">
      <c r="A561" s="4" t="s">
        <v>2243</v>
      </c>
      <c r="B561" s="4" t="s">
        <v>23</v>
      </c>
      <c r="C561" s="4" t="s">
        <v>24</v>
      </c>
      <c r="D561" s="4" t="s">
        <v>2244</v>
      </c>
      <c r="E561" s="4" t="s">
        <v>26</v>
      </c>
      <c r="F561" s="4" t="s">
        <v>27</v>
      </c>
      <c r="G561" s="4">
        <v>179.76</v>
      </c>
      <c r="H561" s="4">
        <v>0</v>
      </c>
      <c r="I561" s="4">
        <v>179.76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2245</v>
      </c>
      <c r="Q561" s="4" t="s">
        <v>2246</v>
      </c>
      <c r="R561" s="4" t="s">
        <v>29</v>
      </c>
      <c r="S561" s="4" t="s">
        <v>29</v>
      </c>
    </row>
    <row r="562" spans="1:19" ht="13.5">
      <c r="A562" s="4" t="s">
        <v>2247</v>
      </c>
      <c r="B562" s="4" t="s">
        <v>23</v>
      </c>
      <c r="C562" s="4" t="s">
        <v>24</v>
      </c>
      <c r="D562" s="4" t="s">
        <v>2248</v>
      </c>
      <c r="E562" s="4" t="s">
        <v>26</v>
      </c>
      <c r="F562" s="4" t="s">
        <v>27</v>
      </c>
      <c r="G562" s="4">
        <v>199.14</v>
      </c>
      <c r="H562" s="4">
        <v>0</v>
      </c>
      <c r="I562" s="4">
        <v>199.14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2249</v>
      </c>
      <c r="Q562" s="4" t="s">
        <v>2250</v>
      </c>
      <c r="R562" s="4" t="s">
        <v>29</v>
      </c>
      <c r="S562" s="4" t="s">
        <v>29</v>
      </c>
    </row>
    <row r="563" spans="1:19" ht="13.5">
      <c r="A563" s="4" t="s">
        <v>2251</v>
      </c>
      <c r="B563" s="4" t="s">
        <v>23</v>
      </c>
      <c r="C563" s="4" t="s">
        <v>24</v>
      </c>
      <c r="D563" s="4" t="s">
        <v>2252</v>
      </c>
      <c r="E563" s="4" t="s">
        <v>26</v>
      </c>
      <c r="F563" s="4" t="s">
        <v>63</v>
      </c>
      <c r="G563" s="4">
        <v>198.62</v>
      </c>
      <c r="H563" s="4">
        <v>0</v>
      </c>
      <c r="I563" s="4">
        <v>198.62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2253</v>
      </c>
      <c r="Q563" s="4" t="s">
        <v>2254</v>
      </c>
      <c r="R563" s="4" t="s">
        <v>29</v>
      </c>
      <c r="S563" s="4" t="s">
        <v>29</v>
      </c>
    </row>
    <row r="564" spans="1:19" ht="13.5">
      <c r="A564" s="4" t="s">
        <v>2255</v>
      </c>
      <c r="B564" s="4" t="s">
        <v>23</v>
      </c>
      <c r="C564" s="4" t="s">
        <v>24</v>
      </c>
      <c r="D564" s="4" t="s">
        <v>2256</v>
      </c>
      <c r="E564" s="4" t="s">
        <v>26</v>
      </c>
      <c r="F564" s="4" t="s">
        <v>27</v>
      </c>
      <c r="G564" s="4">
        <v>199.14</v>
      </c>
      <c r="H564" s="4">
        <v>0</v>
      </c>
      <c r="I564" s="4">
        <v>199.14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2257</v>
      </c>
      <c r="Q564" s="4" t="s">
        <v>2258</v>
      </c>
      <c r="R564" s="4" t="s">
        <v>29</v>
      </c>
      <c r="S564" s="4" t="s">
        <v>29</v>
      </c>
    </row>
    <row r="565" spans="1:19" ht="13.5">
      <c r="A565" s="4" t="s">
        <v>2259</v>
      </c>
      <c r="B565" s="4" t="s">
        <v>23</v>
      </c>
      <c r="C565" s="4" t="s">
        <v>24</v>
      </c>
      <c r="D565" s="4" t="s">
        <v>2260</v>
      </c>
      <c r="E565" s="4" t="s">
        <v>26</v>
      </c>
      <c r="F565" s="4" t="s">
        <v>27</v>
      </c>
      <c r="G565" s="4">
        <v>179.76</v>
      </c>
      <c r="H565" s="4">
        <v>0</v>
      </c>
      <c r="I565" s="4">
        <v>179.76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2261</v>
      </c>
      <c r="Q565" s="4" t="s">
        <v>2262</v>
      </c>
      <c r="R565" s="4" t="s">
        <v>29</v>
      </c>
      <c r="S565" s="4" t="s">
        <v>29</v>
      </c>
    </row>
    <row r="566" spans="1:19" ht="13.5">
      <c r="A566" s="4" t="s">
        <v>2263</v>
      </c>
      <c r="B566" s="4" t="s">
        <v>23</v>
      </c>
      <c r="C566" s="4" t="s">
        <v>24</v>
      </c>
      <c r="D566" s="4" t="s">
        <v>2264</v>
      </c>
      <c r="E566" s="4" t="s">
        <v>26</v>
      </c>
      <c r="F566" s="4" t="s">
        <v>27</v>
      </c>
      <c r="G566" s="4">
        <v>179.76</v>
      </c>
      <c r="H566" s="4">
        <v>0</v>
      </c>
      <c r="I566" s="4">
        <v>179.76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2265</v>
      </c>
      <c r="Q566" s="4" t="s">
        <v>2266</v>
      </c>
      <c r="R566" s="4" t="s">
        <v>29</v>
      </c>
      <c r="S566" s="4" t="s">
        <v>29</v>
      </c>
    </row>
    <row r="567" spans="1:19" ht="13.5">
      <c r="A567" s="4" t="s">
        <v>2267</v>
      </c>
      <c r="B567" s="4" t="s">
        <v>23</v>
      </c>
      <c r="C567" s="4" t="s">
        <v>24</v>
      </c>
      <c r="D567" s="4" t="s">
        <v>2268</v>
      </c>
      <c r="E567" s="4" t="s">
        <v>26</v>
      </c>
      <c r="F567" s="4" t="s">
        <v>27</v>
      </c>
      <c r="G567" s="4">
        <v>199.14</v>
      </c>
      <c r="H567" s="4">
        <v>0</v>
      </c>
      <c r="I567" s="4">
        <v>199.14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2269</v>
      </c>
      <c r="Q567" s="4" t="s">
        <v>2270</v>
      </c>
      <c r="R567" s="4" t="s">
        <v>29</v>
      </c>
      <c r="S567" s="4" t="s">
        <v>29</v>
      </c>
    </row>
    <row r="568" spans="1:19" ht="13.5">
      <c r="A568" s="4" t="s">
        <v>2271</v>
      </c>
      <c r="B568" s="4" t="s">
        <v>23</v>
      </c>
      <c r="C568" s="4" t="s">
        <v>24</v>
      </c>
      <c r="D568" s="4" t="s">
        <v>2272</v>
      </c>
      <c r="E568" s="4" t="s">
        <v>26</v>
      </c>
      <c r="F568" s="4" t="s">
        <v>27</v>
      </c>
      <c r="G568" s="4">
        <v>2582.06</v>
      </c>
      <c r="H568" s="4">
        <v>2184.82</v>
      </c>
      <c r="I568" s="4">
        <v>397.24</v>
      </c>
      <c r="J568" s="4">
        <v>595.86</v>
      </c>
      <c r="K568" s="4">
        <v>595.86</v>
      </c>
      <c r="L568" s="4">
        <v>1191.72</v>
      </c>
      <c r="M568" s="4">
        <v>0</v>
      </c>
      <c r="N568" s="4">
        <v>0</v>
      </c>
      <c r="O568" s="4">
        <v>0</v>
      </c>
      <c r="P568" s="4" t="s">
        <v>2273</v>
      </c>
      <c r="Q568" s="4" t="s">
        <v>2274</v>
      </c>
      <c r="R568" s="4" t="s">
        <v>29</v>
      </c>
      <c r="S568" s="4" t="s">
        <v>29</v>
      </c>
    </row>
    <row r="569" spans="1:19" ht="13.5">
      <c r="A569" s="4" t="s">
        <v>2275</v>
      </c>
      <c r="B569" s="4" t="s">
        <v>23</v>
      </c>
      <c r="C569" s="4" t="s">
        <v>24</v>
      </c>
      <c r="D569" s="4" t="s">
        <v>2276</v>
      </c>
      <c r="E569" s="4" t="s">
        <v>26</v>
      </c>
      <c r="F569" s="4" t="s">
        <v>27</v>
      </c>
      <c r="G569" s="4">
        <v>199.14</v>
      </c>
      <c r="H569" s="4">
        <v>0</v>
      </c>
      <c r="I569" s="4">
        <v>199.14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2277</v>
      </c>
      <c r="Q569" s="4" t="s">
        <v>2278</v>
      </c>
      <c r="R569" s="4" t="s">
        <v>29</v>
      </c>
      <c r="S569" s="4" t="s">
        <v>29</v>
      </c>
    </row>
    <row r="570" spans="1:19" ht="13.5">
      <c r="A570" s="4" t="s">
        <v>2279</v>
      </c>
      <c r="B570" s="4" t="s">
        <v>23</v>
      </c>
      <c r="C570" s="4" t="s">
        <v>24</v>
      </c>
      <c r="D570" s="4" t="s">
        <v>2280</v>
      </c>
      <c r="E570" s="4" t="s">
        <v>26</v>
      </c>
      <c r="F570" s="4" t="s">
        <v>27</v>
      </c>
      <c r="G570" s="4">
        <v>179.76</v>
      </c>
      <c r="H570" s="4">
        <v>0</v>
      </c>
      <c r="I570" s="4">
        <v>179.76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2281</v>
      </c>
      <c r="Q570" s="4" t="s">
        <v>2282</v>
      </c>
      <c r="R570" s="4" t="s">
        <v>29</v>
      </c>
      <c r="S570" s="4" t="s">
        <v>29</v>
      </c>
    </row>
    <row r="571" spans="1:19" ht="13.5">
      <c r="A571" s="4" t="s">
        <v>2283</v>
      </c>
      <c r="B571" s="4" t="s">
        <v>23</v>
      </c>
      <c r="C571" s="4" t="s">
        <v>24</v>
      </c>
      <c r="D571" s="4" t="s">
        <v>2284</v>
      </c>
      <c r="E571" s="4" t="s">
        <v>26</v>
      </c>
      <c r="F571" s="4" t="s">
        <v>27</v>
      </c>
      <c r="G571" s="4">
        <v>179.76</v>
      </c>
      <c r="H571" s="4">
        <v>0</v>
      </c>
      <c r="I571" s="4">
        <v>179.76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2285</v>
      </c>
      <c r="Q571" s="4" t="s">
        <v>2286</v>
      </c>
      <c r="R571" s="4" t="s">
        <v>29</v>
      </c>
      <c r="S571" s="4" t="s">
        <v>29</v>
      </c>
    </row>
    <row r="572" spans="1:19" ht="13.5">
      <c r="A572" s="4" t="s">
        <v>2287</v>
      </c>
      <c r="B572" s="4" t="s">
        <v>23</v>
      </c>
      <c r="C572" s="4" t="s">
        <v>24</v>
      </c>
      <c r="D572" s="4" t="s">
        <v>2288</v>
      </c>
      <c r="E572" s="4" t="s">
        <v>26</v>
      </c>
      <c r="F572" s="4" t="s">
        <v>27</v>
      </c>
      <c r="G572" s="4">
        <v>199.14</v>
      </c>
      <c r="H572" s="4">
        <v>0</v>
      </c>
      <c r="I572" s="4">
        <v>199.14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2289</v>
      </c>
      <c r="Q572" s="4" t="s">
        <v>2290</v>
      </c>
      <c r="R572" s="4" t="s">
        <v>29</v>
      </c>
      <c r="S572" s="4" t="s">
        <v>29</v>
      </c>
    </row>
    <row r="573" spans="1:19" ht="13.5">
      <c r="A573" s="4" t="s">
        <v>2291</v>
      </c>
      <c r="B573" s="4" t="s">
        <v>23</v>
      </c>
      <c r="C573" s="4" t="s">
        <v>24</v>
      </c>
      <c r="D573" s="4" t="s">
        <v>2292</v>
      </c>
      <c r="E573" s="4" t="s">
        <v>26</v>
      </c>
      <c r="F573" s="4" t="s">
        <v>27</v>
      </c>
      <c r="G573" s="4">
        <v>198.62</v>
      </c>
      <c r="H573" s="4">
        <v>0</v>
      </c>
      <c r="I573" s="4">
        <v>198.62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2293</v>
      </c>
      <c r="Q573" s="4" t="s">
        <v>2294</v>
      </c>
      <c r="R573" s="4" t="s">
        <v>29</v>
      </c>
      <c r="S573" s="4" t="s">
        <v>29</v>
      </c>
    </row>
    <row r="574" spans="1:19" ht="13.5">
      <c r="A574" s="4" t="s">
        <v>2295</v>
      </c>
      <c r="B574" s="4" t="s">
        <v>23</v>
      </c>
      <c r="C574" s="4" t="s">
        <v>24</v>
      </c>
      <c r="D574" s="4" t="s">
        <v>2296</v>
      </c>
      <c r="E574" s="4" t="s">
        <v>26</v>
      </c>
      <c r="F574" s="4" t="s">
        <v>27</v>
      </c>
      <c r="G574" s="4">
        <v>199.14</v>
      </c>
      <c r="H574" s="4">
        <v>0</v>
      </c>
      <c r="I574" s="4">
        <v>199.14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2297</v>
      </c>
      <c r="Q574" s="4" t="s">
        <v>2298</v>
      </c>
      <c r="R574" s="4" t="s">
        <v>29</v>
      </c>
      <c r="S574" s="4" t="s">
        <v>29</v>
      </c>
    </row>
    <row r="575" spans="1:19" ht="13.5">
      <c r="A575" s="4" t="s">
        <v>2299</v>
      </c>
      <c r="B575" s="4" t="s">
        <v>23</v>
      </c>
      <c r="C575" s="4" t="s">
        <v>24</v>
      </c>
      <c r="D575" s="4" t="s">
        <v>2300</v>
      </c>
      <c r="E575" s="4" t="s">
        <v>26</v>
      </c>
      <c r="F575" s="4" t="s">
        <v>63</v>
      </c>
      <c r="G575" s="4">
        <v>2336.88</v>
      </c>
      <c r="H575" s="4">
        <v>1977.36</v>
      </c>
      <c r="I575" s="4">
        <v>359.52</v>
      </c>
      <c r="J575" s="4">
        <v>539.28</v>
      </c>
      <c r="K575" s="4">
        <v>539.28</v>
      </c>
      <c r="L575" s="4">
        <v>1078.56</v>
      </c>
      <c r="M575" s="4">
        <v>0</v>
      </c>
      <c r="N575" s="4">
        <v>0</v>
      </c>
      <c r="O575" s="4">
        <v>0</v>
      </c>
      <c r="P575" s="4" t="s">
        <v>2301</v>
      </c>
      <c r="Q575" s="4" t="s">
        <v>2302</v>
      </c>
      <c r="R575" s="4" t="s">
        <v>29</v>
      </c>
      <c r="S575" s="4" t="s">
        <v>29</v>
      </c>
    </row>
    <row r="576" spans="1:19" ht="13.5">
      <c r="A576" s="4" t="s">
        <v>2303</v>
      </c>
      <c r="B576" s="4" t="s">
        <v>23</v>
      </c>
      <c r="C576" s="4" t="s">
        <v>24</v>
      </c>
      <c r="D576" s="4" t="s">
        <v>2304</v>
      </c>
      <c r="E576" s="4" t="s">
        <v>26</v>
      </c>
      <c r="F576" s="4" t="s">
        <v>27</v>
      </c>
      <c r="G576" s="4">
        <v>199.14</v>
      </c>
      <c r="H576" s="4">
        <v>0</v>
      </c>
      <c r="I576" s="4">
        <v>199.14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2305</v>
      </c>
      <c r="Q576" s="4" t="s">
        <v>2306</v>
      </c>
      <c r="R576" s="4" t="s">
        <v>29</v>
      </c>
      <c r="S576" s="4" t="s">
        <v>29</v>
      </c>
    </row>
    <row r="577" spans="1:19" ht="13.5">
      <c r="A577" s="4" t="s">
        <v>2307</v>
      </c>
      <c r="B577" s="4" t="s">
        <v>23</v>
      </c>
      <c r="C577" s="4" t="s">
        <v>24</v>
      </c>
      <c r="D577" s="4" t="s">
        <v>2308</v>
      </c>
      <c r="E577" s="4" t="s">
        <v>26</v>
      </c>
      <c r="F577" s="4" t="s">
        <v>27</v>
      </c>
      <c r="G577" s="4">
        <v>198.62</v>
      </c>
      <c r="H577" s="4">
        <v>0</v>
      </c>
      <c r="I577" s="4">
        <v>198.62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2309</v>
      </c>
      <c r="Q577" s="4" t="s">
        <v>2310</v>
      </c>
      <c r="R577" s="4" t="s">
        <v>29</v>
      </c>
      <c r="S577" s="4" t="s">
        <v>29</v>
      </c>
    </row>
    <row r="578" spans="1:19" ht="13.5">
      <c r="A578" s="4" t="s">
        <v>2311</v>
      </c>
      <c r="B578" s="4" t="s">
        <v>23</v>
      </c>
      <c r="C578" s="4" t="s">
        <v>24</v>
      </c>
      <c r="D578" s="4" t="s">
        <v>2312</v>
      </c>
      <c r="E578" s="4" t="s">
        <v>26</v>
      </c>
      <c r="F578" s="4" t="s">
        <v>27</v>
      </c>
      <c r="G578" s="4">
        <v>199.14</v>
      </c>
      <c r="H578" s="4">
        <v>0</v>
      </c>
      <c r="I578" s="4">
        <v>199.14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2313</v>
      </c>
      <c r="Q578" s="4" t="s">
        <v>2314</v>
      </c>
      <c r="R578" s="4" t="s">
        <v>29</v>
      </c>
      <c r="S578" s="4" t="s">
        <v>29</v>
      </c>
    </row>
    <row r="579" spans="1:19" ht="13.5">
      <c r="A579" s="4" t="s">
        <v>2315</v>
      </c>
      <c r="B579" s="4" t="s">
        <v>23</v>
      </c>
      <c r="C579" s="4" t="s">
        <v>24</v>
      </c>
      <c r="D579" s="4" t="s">
        <v>2316</v>
      </c>
      <c r="E579" s="4" t="s">
        <v>26</v>
      </c>
      <c r="F579" s="4" t="s">
        <v>27</v>
      </c>
      <c r="G579" s="4">
        <v>179.76</v>
      </c>
      <c r="H579" s="4">
        <v>0</v>
      </c>
      <c r="I579" s="4">
        <v>179.76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2317</v>
      </c>
      <c r="Q579" s="4" t="s">
        <v>2318</v>
      </c>
      <c r="R579" s="4" t="s">
        <v>29</v>
      </c>
      <c r="S579" s="4" t="s">
        <v>29</v>
      </c>
    </row>
    <row r="580" spans="1:19" ht="13.5">
      <c r="A580" s="4" t="s">
        <v>2319</v>
      </c>
      <c r="B580" s="4" t="s">
        <v>23</v>
      </c>
      <c r="C580" s="4" t="s">
        <v>24</v>
      </c>
      <c r="D580" s="4" t="s">
        <v>2320</v>
      </c>
      <c r="E580" s="4" t="s">
        <v>26</v>
      </c>
      <c r="F580" s="4" t="s">
        <v>27</v>
      </c>
      <c r="G580" s="4">
        <v>179.76</v>
      </c>
      <c r="H580" s="4">
        <v>0</v>
      </c>
      <c r="I580" s="4">
        <v>179.76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2321</v>
      </c>
      <c r="Q580" s="4" t="s">
        <v>2322</v>
      </c>
      <c r="R580" s="4" t="s">
        <v>29</v>
      </c>
      <c r="S580" s="4" t="s">
        <v>29</v>
      </c>
    </row>
    <row r="581" spans="1:19" ht="13.5">
      <c r="A581" s="4" t="s">
        <v>2323</v>
      </c>
      <c r="B581" s="4" t="s">
        <v>23</v>
      </c>
      <c r="C581" s="4" t="s">
        <v>24</v>
      </c>
      <c r="D581" s="4" t="s">
        <v>2324</v>
      </c>
      <c r="E581" s="4" t="s">
        <v>26</v>
      </c>
      <c r="F581" s="4" t="s">
        <v>27</v>
      </c>
      <c r="G581" s="4">
        <v>199.14</v>
      </c>
      <c r="H581" s="4">
        <v>0</v>
      </c>
      <c r="I581" s="4">
        <v>199.14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2325</v>
      </c>
      <c r="Q581" s="4" t="s">
        <v>2326</v>
      </c>
      <c r="R581" s="4" t="s">
        <v>29</v>
      </c>
      <c r="S581" s="4" t="s">
        <v>29</v>
      </c>
    </row>
    <row r="582" spans="1:19" ht="13.5">
      <c r="A582" s="4" t="s">
        <v>2327</v>
      </c>
      <c r="B582" s="4" t="s">
        <v>23</v>
      </c>
      <c r="C582" s="4" t="s">
        <v>24</v>
      </c>
      <c r="D582" s="4" t="s">
        <v>2328</v>
      </c>
      <c r="E582" s="4" t="s">
        <v>26</v>
      </c>
      <c r="F582" s="4" t="s">
        <v>27</v>
      </c>
      <c r="G582" s="4">
        <v>198.62</v>
      </c>
      <c r="H582" s="4">
        <v>0</v>
      </c>
      <c r="I582" s="4">
        <v>198.62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2329</v>
      </c>
      <c r="Q582" s="4" t="s">
        <v>2330</v>
      </c>
      <c r="R582" s="4" t="s">
        <v>29</v>
      </c>
      <c r="S582" s="4" t="s">
        <v>29</v>
      </c>
    </row>
    <row r="583" spans="1:19" ht="13.5">
      <c r="A583" s="4" t="s">
        <v>2331</v>
      </c>
      <c r="B583" s="4" t="s">
        <v>23</v>
      </c>
      <c r="C583" s="4" t="s">
        <v>24</v>
      </c>
      <c r="D583" s="4" t="s">
        <v>2332</v>
      </c>
      <c r="E583" s="4" t="s">
        <v>26</v>
      </c>
      <c r="F583" s="4" t="s">
        <v>27</v>
      </c>
      <c r="G583" s="4">
        <v>199.14</v>
      </c>
      <c r="H583" s="4">
        <v>0</v>
      </c>
      <c r="I583" s="4">
        <v>199.14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2333</v>
      </c>
      <c r="Q583" s="4" t="s">
        <v>2334</v>
      </c>
      <c r="R583" s="4" t="s">
        <v>29</v>
      </c>
      <c r="S583" s="4" t="s">
        <v>29</v>
      </c>
    </row>
    <row r="584" spans="1:19" ht="13.5">
      <c r="A584" s="4" t="s">
        <v>2335</v>
      </c>
      <c r="B584" s="4" t="s">
        <v>23</v>
      </c>
      <c r="C584" s="4" t="s">
        <v>24</v>
      </c>
      <c r="D584" s="4" t="s">
        <v>2336</v>
      </c>
      <c r="E584" s="4" t="s">
        <v>26</v>
      </c>
      <c r="F584" s="4" t="s">
        <v>27</v>
      </c>
      <c r="G584" s="4">
        <v>179.76</v>
      </c>
      <c r="H584" s="4">
        <v>0</v>
      </c>
      <c r="I584" s="4">
        <v>179.76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2337</v>
      </c>
      <c r="Q584" s="4" t="s">
        <v>2338</v>
      </c>
      <c r="R584" s="4" t="s">
        <v>29</v>
      </c>
      <c r="S584" s="4" t="s">
        <v>29</v>
      </c>
    </row>
    <row r="585" spans="1:19" ht="13.5">
      <c r="A585" s="4" t="s">
        <v>2339</v>
      </c>
      <c r="B585" s="4" t="s">
        <v>23</v>
      </c>
      <c r="C585" s="4" t="s">
        <v>24</v>
      </c>
      <c r="D585" s="4" t="s">
        <v>2340</v>
      </c>
      <c r="E585" s="4" t="s">
        <v>26</v>
      </c>
      <c r="F585" s="4" t="s">
        <v>27</v>
      </c>
      <c r="G585" s="4">
        <v>179.76</v>
      </c>
      <c r="H585" s="4">
        <v>0</v>
      </c>
      <c r="I585" s="4">
        <v>179.76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2341</v>
      </c>
      <c r="Q585" s="4" t="s">
        <v>2342</v>
      </c>
      <c r="R585" s="4" t="s">
        <v>29</v>
      </c>
      <c r="S585" s="4" t="s">
        <v>29</v>
      </c>
    </row>
    <row r="586" spans="1:19" ht="13.5">
      <c r="A586" s="4" t="s">
        <v>2343</v>
      </c>
      <c r="B586" s="4" t="s">
        <v>23</v>
      </c>
      <c r="C586" s="4" t="s">
        <v>24</v>
      </c>
      <c r="D586" s="4" t="s">
        <v>2344</v>
      </c>
      <c r="E586" s="4" t="s">
        <v>26</v>
      </c>
      <c r="F586" s="4" t="s">
        <v>27</v>
      </c>
      <c r="G586" s="4">
        <v>198.62</v>
      </c>
      <c r="H586" s="4">
        <v>0</v>
      </c>
      <c r="I586" s="4">
        <v>198.62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2345</v>
      </c>
      <c r="Q586" s="4" t="s">
        <v>2346</v>
      </c>
      <c r="R586" s="4" t="s">
        <v>29</v>
      </c>
      <c r="S586" s="4" t="s">
        <v>29</v>
      </c>
    </row>
    <row r="587" spans="1:19" ht="13.5">
      <c r="A587" s="4" t="s">
        <v>2347</v>
      </c>
      <c r="B587" s="4" t="s">
        <v>23</v>
      </c>
      <c r="C587" s="4" t="s">
        <v>24</v>
      </c>
      <c r="D587" s="4" t="s">
        <v>2348</v>
      </c>
      <c r="E587" s="4" t="s">
        <v>26</v>
      </c>
      <c r="F587" s="4" t="s">
        <v>27</v>
      </c>
      <c r="G587" s="4">
        <v>199.14</v>
      </c>
      <c r="H587" s="4">
        <v>0</v>
      </c>
      <c r="I587" s="4">
        <v>199.14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2349</v>
      </c>
      <c r="Q587" s="4" t="s">
        <v>2350</v>
      </c>
      <c r="R587" s="4" t="s">
        <v>29</v>
      </c>
      <c r="S587" s="4" t="s">
        <v>29</v>
      </c>
    </row>
    <row r="588" spans="1:19" ht="13.5">
      <c r="A588" s="4" t="s">
        <v>2351</v>
      </c>
      <c r="B588" s="4" t="s">
        <v>23</v>
      </c>
      <c r="C588" s="4" t="s">
        <v>24</v>
      </c>
      <c r="D588" s="4" t="s">
        <v>2352</v>
      </c>
      <c r="E588" s="4" t="s">
        <v>26</v>
      </c>
      <c r="F588" s="4" t="s">
        <v>27</v>
      </c>
      <c r="G588" s="4">
        <v>179.76</v>
      </c>
      <c r="H588" s="4">
        <v>0</v>
      </c>
      <c r="I588" s="4">
        <v>179.76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2353</v>
      </c>
      <c r="Q588" s="4" t="s">
        <v>2354</v>
      </c>
      <c r="R588" s="4" t="s">
        <v>29</v>
      </c>
      <c r="S588" s="4" t="s">
        <v>29</v>
      </c>
    </row>
    <row r="589" spans="1:19" ht="13.5">
      <c r="A589" s="4" t="s">
        <v>2355</v>
      </c>
      <c r="B589" s="4" t="s">
        <v>23</v>
      </c>
      <c r="C589" s="4" t="s">
        <v>24</v>
      </c>
      <c r="D589" s="4" t="s">
        <v>2356</v>
      </c>
      <c r="E589" s="4" t="s">
        <v>26</v>
      </c>
      <c r="F589" s="4" t="s">
        <v>27</v>
      </c>
      <c r="G589" s="4">
        <v>179.76</v>
      </c>
      <c r="H589" s="4">
        <v>0</v>
      </c>
      <c r="I589" s="4">
        <v>179.76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2357</v>
      </c>
      <c r="Q589" s="4" t="s">
        <v>2358</v>
      </c>
      <c r="R589" s="4" t="s">
        <v>29</v>
      </c>
      <c r="S589" s="4" t="s">
        <v>29</v>
      </c>
    </row>
    <row r="590" spans="1:19" ht="13.5">
      <c r="A590" s="4" t="s">
        <v>2359</v>
      </c>
      <c r="B590" s="4" t="s">
        <v>23</v>
      </c>
      <c r="C590" s="4" t="s">
        <v>24</v>
      </c>
      <c r="D590" s="4" t="s">
        <v>2360</v>
      </c>
      <c r="E590" s="4" t="s">
        <v>26</v>
      </c>
      <c r="F590" s="4" t="s">
        <v>27</v>
      </c>
      <c r="G590" s="4">
        <v>199.14</v>
      </c>
      <c r="H590" s="4">
        <v>0</v>
      </c>
      <c r="I590" s="4">
        <v>199.14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2361</v>
      </c>
      <c r="Q590" s="4" t="s">
        <v>2362</v>
      </c>
      <c r="R590" s="4" t="s">
        <v>29</v>
      </c>
      <c r="S590" s="4" t="s">
        <v>29</v>
      </c>
    </row>
    <row r="591" spans="1:19" ht="13.5">
      <c r="A591" s="4" t="s">
        <v>2363</v>
      </c>
      <c r="B591" s="4" t="s">
        <v>23</v>
      </c>
      <c r="C591" s="4" t="s">
        <v>24</v>
      </c>
      <c r="D591" s="4" t="s">
        <v>2364</v>
      </c>
      <c r="E591" s="4" t="s">
        <v>26</v>
      </c>
      <c r="F591" s="4" t="s">
        <v>27</v>
      </c>
      <c r="G591" s="4">
        <v>232.56</v>
      </c>
      <c r="H591" s="4">
        <v>0</v>
      </c>
      <c r="I591" s="4">
        <v>232.56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2365</v>
      </c>
      <c r="Q591" s="4" t="s">
        <v>2366</v>
      </c>
      <c r="R591" s="4" t="s">
        <v>29</v>
      </c>
      <c r="S591" s="4" t="s">
        <v>29</v>
      </c>
    </row>
    <row r="592" spans="1:19" ht="13.5">
      <c r="A592" s="4" t="s">
        <v>2367</v>
      </c>
      <c r="B592" s="4" t="s">
        <v>23</v>
      </c>
      <c r="C592" s="4" t="s">
        <v>24</v>
      </c>
      <c r="D592" s="4" t="s">
        <v>2368</v>
      </c>
      <c r="E592" s="4" t="s">
        <v>26</v>
      </c>
      <c r="F592" s="4" t="s">
        <v>27</v>
      </c>
      <c r="G592" s="4">
        <v>181.24</v>
      </c>
      <c r="H592" s="4">
        <v>0</v>
      </c>
      <c r="I592" s="4">
        <v>181.24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2369</v>
      </c>
      <c r="Q592" s="4" t="s">
        <v>2370</v>
      </c>
      <c r="R592" s="4" t="s">
        <v>29</v>
      </c>
      <c r="S592" s="4" t="s">
        <v>29</v>
      </c>
    </row>
    <row r="593" spans="1:19" ht="13.5">
      <c r="A593" s="4" t="s">
        <v>2371</v>
      </c>
      <c r="B593" s="4" t="s">
        <v>23</v>
      </c>
      <c r="C593" s="4" t="s">
        <v>24</v>
      </c>
      <c r="D593" s="4" t="s">
        <v>2372</v>
      </c>
      <c r="E593" s="4" t="s">
        <v>26</v>
      </c>
      <c r="F593" s="4" t="s">
        <v>27</v>
      </c>
      <c r="G593" s="4">
        <v>232.56</v>
      </c>
      <c r="H593" s="4">
        <v>0</v>
      </c>
      <c r="I593" s="4">
        <v>232.56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2373</v>
      </c>
      <c r="Q593" s="4" t="s">
        <v>2374</v>
      </c>
      <c r="R593" s="4" t="s">
        <v>29</v>
      </c>
      <c r="S593" s="4" t="s">
        <v>29</v>
      </c>
    </row>
    <row r="594" spans="1:19" ht="13.5">
      <c r="A594" s="4" t="s">
        <v>2375</v>
      </c>
      <c r="B594" s="4" t="s">
        <v>23</v>
      </c>
      <c r="C594" s="4" t="s">
        <v>24</v>
      </c>
      <c r="D594" s="4" t="s">
        <v>2376</v>
      </c>
      <c r="E594" s="4" t="s">
        <v>26</v>
      </c>
      <c r="F594" s="4" t="s">
        <v>27</v>
      </c>
      <c r="G594" s="4">
        <v>181.24</v>
      </c>
      <c r="H594" s="4">
        <v>0</v>
      </c>
      <c r="I594" s="4">
        <v>181.24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2377</v>
      </c>
      <c r="Q594" s="4" t="s">
        <v>2378</v>
      </c>
      <c r="R594" s="4" t="s">
        <v>29</v>
      </c>
      <c r="S594" s="4" t="s">
        <v>29</v>
      </c>
    </row>
    <row r="595" spans="1:19" ht="13.5">
      <c r="A595" s="4" t="s">
        <v>2379</v>
      </c>
      <c r="B595" s="4" t="s">
        <v>23</v>
      </c>
      <c r="C595" s="4" t="s">
        <v>24</v>
      </c>
      <c r="D595" s="4" t="s">
        <v>2380</v>
      </c>
      <c r="E595" s="4" t="s">
        <v>26</v>
      </c>
      <c r="F595" s="4" t="s">
        <v>27</v>
      </c>
      <c r="G595" s="4">
        <v>181.24</v>
      </c>
      <c r="H595" s="4">
        <v>0</v>
      </c>
      <c r="I595" s="4">
        <v>181.24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2381</v>
      </c>
      <c r="Q595" s="4" t="s">
        <v>2382</v>
      </c>
      <c r="R595" s="4" t="s">
        <v>29</v>
      </c>
      <c r="S595" s="4" t="s">
        <v>29</v>
      </c>
    </row>
    <row r="596" spans="1:19" ht="13.5">
      <c r="A596" s="4" t="s">
        <v>2383</v>
      </c>
      <c r="B596" s="4" t="s">
        <v>23</v>
      </c>
      <c r="C596" s="4" t="s">
        <v>24</v>
      </c>
      <c r="D596" s="4" t="s">
        <v>2384</v>
      </c>
      <c r="E596" s="4" t="s">
        <v>26</v>
      </c>
      <c r="F596" s="4" t="s">
        <v>27</v>
      </c>
      <c r="G596" s="4">
        <v>232.56</v>
      </c>
      <c r="H596" s="4">
        <v>0</v>
      </c>
      <c r="I596" s="4">
        <v>232.56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2385</v>
      </c>
      <c r="Q596" s="4" t="s">
        <v>2386</v>
      </c>
      <c r="R596" s="4" t="s">
        <v>29</v>
      </c>
      <c r="S596" s="4" t="s">
        <v>29</v>
      </c>
    </row>
    <row r="597" spans="1:19" ht="13.5">
      <c r="A597" s="4" t="s">
        <v>2387</v>
      </c>
      <c r="B597" s="4" t="s">
        <v>23</v>
      </c>
      <c r="C597" s="4" t="s">
        <v>24</v>
      </c>
      <c r="D597" s="4" t="s">
        <v>2388</v>
      </c>
      <c r="E597" s="4" t="s">
        <v>26</v>
      </c>
      <c r="F597" s="4" t="s">
        <v>27</v>
      </c>
      <c r="G597" s="4">
        <v>232.56</v>
      </c>
      <c r="H597" s="4">
        <v>0</v>
      </c>
      <c r="I597" s="4">
        <v>232.56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2389</v>
      </c>
      <c r="Q597" s="4" t="s">
        <v>2390</v>
      </c>
      <c r="R597" s="4" t="s">
        <v>29</v>
      </c>
      <c r="S597" s="4" t="s">
        <v>29</v>
      </c>
    </row>
    <row r="598" spans="1:19" ht="13.5">
      <c r="A598" s="4" t="s">
        <v>2391</v>
      </c>
      <c r="B598" s="4" t="s">
        <v>23</v>
      </c>
      <c r="C598" s="4" t="s">
        <v>24</v>
      </c>
      <c r="D598" s="4" t="s">
        <v>2392</v>
      </c>
      <c r="E598" s="4" t="s">
        <v>26</v>
      </c>
      <c r="F598" s="4" t="s">
        <v>27</v>
      </c>
      <c r="G598" s="4">
        <v>232.56</v>
      </c>
      <c r="H598" s="4">
        <v>0</v>
      </c>
      <c r="I598" s="4">
        <v>232.56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2393</v>
      </c>
      <c r="Q598" s="4" t="s">
        <v>2394</v>
      </c>
      <c r="R598" s="4" t="s">
        <v>29</v>
      </c>
      <c r="S598" s="4" t="s">
        <v>29</v>
      </c>
    </row>
    <row r="599" spans="1:19" ht="13.5">
      <c r="A599" s="4" t="s">
        <v>2395</v>
      </c>
      <c r="B599" s="4" t="s">
        <v>23</v>
      </c>
      <c r="C599" s="4" t="s">
        <v>24</v>
      </c>
      <c r="D599" s="4" t="s">
        <v>2396</v>
      </c>
      <c r="E599" s="4" t="s">
        <v>26</v>
      </c>
      <c r="F599" s="4" t="s">
        <v>27</v>
      </c>
      <c r="G599" s="4">
        <v>232.56</v>
      </c>
      <c r="H599" s="4">
        <v>0</v>
      </c>
      <c r="I599" s="4">
        <v>232.56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2397</v>
      </c>
      <c r="Q599" s="4" t="s">
        <v>2398</v>
      </c>
      <c r="R599" s="4" t="s">
        <v>29</v>
      </c>
      <c r="S599" s="4" t="s">
        <v>29</v>
      </c>
    </row>
    <row r="600" spans="1:19" ht="13.5">
      <c r="A600" s="4" t="s">
        <v>2399</v>
      </c>
      <c r="B600" s="4" t="s">
        <v>23</v>
      </c>
      <c r="C600" s="4" t="s">
        <v>24</v>
      </c>
      <c r="D600" s="4" t="s">
        <v>2400</v>
      </c>
      <c r="E600" s="4" t="s">
        <v>26</v>
      </c>
      <c r="F600" s="4" t="s">
        <v>27</v>
      </c>
      <c r="G600" s="4">
        <v>181.32</v>
      </c>
      <c r="H600" s="4">
        <v>0</v>
      </c>
      <c r="I600" s="4">
        <v>181.32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2401</v>
      </c>
      <c r="Q600" s="4" t="s">
        <v>2402</v>
      </c>
      <c r="R600" s="4" t="s">
        <v>29</v>
      </c>
      <c r="S600" s="4" t="s">
        <v>29</v>
      </c>
    </row>
    <row r="601" spans="1:19" ht="13.5">
      <c r="A601" s="4" t="s">
        <v>2403</v>
      </c>
      <c r="B601" s="4" t="s">
        <v>23</v>
      </c>
      <c r="C601" s="4" t="s">
        <v>24</v>
      </c>
      <c r="D601" s="4" t="s">
        <v>2404</v>
      </c>
      <c r="E601" s="4" t="s">
        <v>26</v>
      </c>
      <c r="F601" s="4" t="s">
        <v>27</v>
      </c>
      <c r="G601" s="4">
        <v>232.56</v>
      </c>
      <c r="H601" s="4">
        <v>0</v>
      </c>
      <c r="I601" s="4">
        <v>232.56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2405</v>
      </c>
      <c r="Q601" s="4" t="s">
        <v>2406</v>
      </c>
      <c r="R601" s="4" t="s">
        <v>29</v>
      </c>
      <c r="S601" s="4" t="s">
        <v>29</v>
      </c>
    </row>
    <row r="602" spans="1:19" ht="13.5">
      <c r="A602" s="4" t="s">
        <v>2407</v>
      </c>
      <c r="B602" s="4" t="s">
        <v>23</v>
      </c>
      <c r="C602" s="4" t="s">
        <v>24</v>
      </c>
      <c r="D602" s="4" t="s">
        <v>2408</v>
      </c>
      <c r="E602" s="4" t="s">
        <v>26</v>
      </c>
      <c r="F602" s="4" t="s">
        <v>27</v>
      </c>
      <c r="G602" s="4">
        <v>232.56</v>
      </c>
      <c r="H602" s="4">
        <v>0</v>
      </c>
      <c r="I602" s="4">
        <v>232.56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2409</v>
      </c>
      <c r="Q602" s="4" t="s">
        <v>2410</v>
      </c>
      <c r="R602" s="4" t="s">
        <v>29</v>
      </c>
      <c r="S602" s="4" t="s">
        <v>29</v>
      </c>
    </row>
    <row r="603" spans="1:19" ht="13.5">
      <c r="A603" s="4" t="s">
        <v>2411</v>
      </c>
      <c r="B603" s="4" t="s">
        <v>23</v>
      </c>
      <c r="C603" s="4" t="s">
        <v>24</v>
      </c>
      <c r="D603" s="4" t="s">
        <v>2412</v>
      </c>
      <c r="E603" s="4" t="s">
        <v>484</v>
      </c>
      <c r="F603" s="4" t="s">
        <v>27</v>
      </c>
      <c r="G603" s="4">
        <v>232.56</v>
      </c>
      <c r="H603" s="4">
        <v>0</v>
      </c>
      <c r="I603" s="4">
        <v>232.56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2413</v>
      </c>
      <c r="Q603" s="4" t="s">
        <v>2414</v>
      </c>
      <c r="R603" s="4" t="s">
        <v>29</v>
      </c>
      <c r="S603" s="4" t="s">
        <v>29</v>
      </c>
    </row>
    <row r="604" spans="1:19" ht="13.5">
      <c r="A604" s="4" t="s">
        <v>2415</v>
      </c>
      <c r="B604" s="4" t="s">
        <v>23</v>
      </c>
      <c r="C604" s="4" t="s">
        <v>24</v>
      </c>
      <c r="D604" s="4" t="s">
        <v>2416</v>
      </c>
      <c r="E604" s="4" t="s">
        <v>26</v>
      </c>
      <c r="F604" s="4" t="s">
        <v>432</v>
      </c>
      <c r="G604" s="4">
        <v>232.56</v>
      </c>
      <c r="H604" s="4">
        <v>0</v>
      </c>
      <c r="I604" s="4">
        <v>232.56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2417</v>
      </c>
      <c r="Q604" s="4" t="s">
        <v>2418</v>
      </c>
      <c r="R604" s="4" t="s">
        <v>29</v>
      </c>
      <c r="S604" s="4" t="s">
        <v>29</v>
      </c>
    </row>
    <row r="605" spans="1:19" ht="13.5">
      <c r="A605" s="4" t="s">
        <v>2419</v>
      </c>
      <c r="B605" s="4" t="s">
        <v>23</v>
      </c>
      <c r="C605" s="4" t="s">
        <v>24</v>
      </c>
      <c r="D605" s="4" t="s">
        <v>2420</v>
      </c>
      <c r="E605" s="4" t="s">
        <v>26</v>
      </c>
      <c r="F605" s="4" t="s">
        <v>27</v>
      </c>
      <c r="G605" s="4">
        <v>232.56</v>
      </c>
      <c r="H605" s="4">
        <v>0</v>
      </c>
      <c r="I605" s="4">
        <v>232.56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2421</v>
      </c>
      <c r="Q605" s="4" t="s">
        <v>2422</v>
      </c>
      <c r="R605" s="4" t="s">
        <v>29</v>
      </c>
      <c r="S605" s="4" t="s">
        <v>29</v>
      </c>
    </row>
    <row r="606" spans="1:19" ht="13.5">
      <c r="A606" s="4" t="s">
        <v>2423</v>
      </c>
      <c r="B606" s="4" t="s">
        <v>23</v>
      </c>
      <c r="C606" s="4" t="s">
        <v>24</v>
      </c>
      <c r="D606" s="4" t="s">
        <v>2424</v>
      </c>
      <c r="E606" s="4" t="s">
        <v>26</v>
      </c>
      <c r="F606" s="4" t="s">
        <v>63</v>
      </c>
      <c r="G606" s="4">
        <v>355.92</v>
      </c>
      <c r="H606" s="4">
        <v>0</v>
      </c>
      <c r="I606" s="4">
        <v>355.92</v>
      </c>
      <c r="J606" s="4">
        <v>177.96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2425</v>
      </c>
      <c r="Q606" s="4" t="s">
        <v>2426</v>
      </c>
      <c r="R606" s="4" t="s">
        <v>29</v>
      </c>
      <c r="S606" s="4" t="s">
        <v>29</v>
      </c>
    </row>
    <row r="607" spans="1:19" ht="13.5">
      <c r="A607" s="4" t="s">
        <v>2427</v>
      </c>
      <c r="B607" s="4" t="s">
        <v>23</v>
      </c>
      <c r="C607" s="4" t="s">
        <v>24</v>
      </c>
      <c r="D607" s="4" t="s">
        <v>2428</v>
      </c>
      <c r="E607" s="4" t="s">
        <v>26</v>
      </c>
      <c r="F607" s="4" t="s">
        <v>63</v>
      </c>
      <c r="G607" s="4">
        <v>355.92</v>
      </c>
      <c r="H607" s="4">
        <v>0</v>
      </c>
      <c r="I607" s="4">
        <v>355.92</v>
      </c>
      <c r="J607" s="4">
        <v>177.96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2429</v>
      </c>
      <c r="Q607" s="4" t="s">
        <v>2430</v>
      </c>
      <c r="R607" s="4" t="s">
        <v>29</v>
      </c>
      <c r="S607" s="4" t="s">
        <v>29</v>
      </c>
    </row>
    <row r="608" spans="1:19" ht="13.5">
      <c r="A608" s="4" t="s">
        <v>2431</v>
      </c>
      <c r="B608" s="4" t="s">
        <v>23</v>
      </c>
      <c r="C608" s="4" t="s">
        <v>24</v>
      </c>
      <c r="D608" s="4" t="s">
        <v>2432</v>
      </c>
      <c r="E608" s="4" t="s">
        <v>26</v>
      </c>
      <c r="F608" s="4" t="s">
        <v>63</v>
      </c>
      <c r="G608" s="4">
        <v>788.56</v>
      </c>
      <c r="H608" s="4">
        <v>394.28</v>
      </c>
      <c r="I608" s="4">
        <v>394.28</v>
      </c>
      <c r="J608" s="4">
        <v>591.42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2433</v>
      </c>
      <c r="Q608" s="4" t="s">
        <v>2434</v>
      </c>
      <c r="R608" s="4" t="s">
        <v>29</v>
      </c>
      <c r="S608" s="4" t="s">
        <v>29</v>
      </c>
    </row>
    <row r="609" spans="1:19" ht="13.5">
      <c r="A609" s="4" t="s">
        <v>2435</v>
      </c>
      <c r="B609" s="4" t="s">
        <v>23</v>
      </c>
      <c r="C609" s="4" t="s">
        <v>24</v>
      </c>
      <c r="D609" s="4" t="s">
        <v>2436</v>
      </c>
      <c r="E609" s="4" t="s">
        <v>26</v>
      </c>
      <c r="F609" s="4" t="s">
        <v>27</v>
      </c>
      <c r="G609" s="4">
        <v>177.96</v>
      </c>
      <c r="H609" s="4">
        <v>0</v>
      </c>
      <c r="I609" s="4">
        <v>177.96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2437</v>
      </c>
      <c r="Q609" s="4" t="s">
        <v>2438</v>
      </c>
      <c r="R609" s="4" t="s">
        <v>29</v>
      </c>
      <c r="S609" s="4" t="s">
        <v>29</v>
      </c>
    </row>
    <row r="610" spans="1:19" ht="13.5">
      <c r="A610" s="4" t="s">
        <v>2439</v>
      </c>
      <c r="B610" s="4" t="s">
        <v>23</v>
      </c>
      <c r="C610" s="4" t="s">
        <v>24</v>
      </c>
      <c r="D610" s="4" t="s">
        <v>2440</v>
      </c>
      <c r="E610" s="4" t="s">
        <v>26</v>
      </c>
      <c r="F610" s="4" t="s">
        <v>63</v>
      </c>
      <c r="G610" s="4">
        <v>788.56</v>
      </c>
      <c r="H610" s="4">
        <v>394.28</v>
      </c>
      <c r="I610" s="4">
        <v>394.28</v>
      </c>
      <c r="J610" s="4">
        <v>591.42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2441</v>
      </c>
      <c r="Q610" s="4" t="s">
        <v>2442</v>
      </c>
      <c r="R610" s="4" t="s">
        <v>29</v>
      </c>
      <c r="S610" s="4" t="s">
        <v>29</v>
      </c>
    </row>
    <row r="611" spans="1:19" ht="13.5">
      <c r="A611" s="4" t="s">
        <v>2443</v>
      </c>
      <c r="B611" s="4" t="s">
        <v>23</v>
      </c>
      <c r="C611" s="4" t="s">
        <v>24</v>
      </c>
      <c r="D611" s="4" t="s">
        <v>2444</v>
      </c>
      <c r="E611" s="4" t="s">
        <v>26</v>
      </c>
      <c r="F611" s="4" t="s">
        <v>63</v>
      </c>
      <c r="G611" s="4">
        <v>1245.72</v>
      </c>
      <c r="H611" s="4">
        <v>889.8</v>
      </c>
      <c r="I611" s="4">
        <v>355.92</v>
      </c>
      <c r="J611" s="4">
        <v>533.88</v>
      </c>
      <c r="K611" s="4">
        <v>533.88</v>
      </c>
      <c r="L611" s="4">
        <v>0</v>
      </c>
      <c r="M611" s="4">
        <v>0</v>
      </c>
      <c r="N611" s="4">
        <v>0</v>
      </c>
      <c r="O611" s="4">
        <v>0</v>
      </c>
      <c r="P611" s="4" t="s">
        <v>2445</v>
      </c>
      <c r="Q611" s="4" t="s">
        <v>2446</v>
      </c>
      <c r="R611" s="4" t="s">
        <v>29</v>
      </c>
      <c r="S611" s="4" t="s">
        <v>29</v>
      </c>
    </row>
    <row r="612" spans="1:19" ht="13.5">
      <c r="A612" s="4" t="s">
        <v>2447</v>
      </c>
      <c r="B612" s="4" t="s">
        <v>23</v>
      </c>
      <c r="C612" s="4" t="s">
        <v>24</v>
      </c>
      <c r="D612" s="4" t="s">
        <v>2448</v>
      </c>
      <c r="E612" s="4" t="s">
        <v>26</v>
      </c>
      <c r="F612" s="4" t="s">
        <v>63</v>
      </c>
      <c r="G612" s="4">
        <v>1244.74</v>
      </c>
      <c r="H612" s="4">
        <v>889.1</v>
      </c>
      <c r="I612" s="4">
        <v>355.64</v>
      </c>
      <c r="J612" s="4">
        <v>533.46</v>
      </c>
      <c r="K612" s="4">
        <v>533.46</v>
      </c>
      <c r="L612" s="4">
        <v>0</v>
      </c>
      <c r="M612" s="4">
        <v>0</v>
      </c>
      <c r="N612" s="4">
        <v>0</v>
      </c>
      <c r="O612" s="4">
        <v>0</v>
      </c>
      <c r="P612" s="4" t="s">
        <v>2449</v>
      </c>
      <c r="Q612" s="4" t="s">
        <v>2450</v>
      </c>
      <c r="R612" s="4" t="s">
        <v>29</v>
      </c>
      <c r="S612" s="4" t="s">
        <v>29</v>
      </c>
    </row>
    <row r="613" spans="1:19" ht="13.5">
      <c r="A613" s="4" t="s">
        <v>2451</v>
      </c>
      <c r="B613" s="4" t="s">
        <v>23</v>
      </c>
      <c r="C613" s="4" t="s">
        <v>24</v>
      </c>
      <c r="D613" s="4" t="s">
        <v>2452</v>
      </c>
      <c r="E613" s="4" t="s">
        <v>26</v>
      </c>
      <c r="F613" s="4" t="s">
        <v>63</v>
      </c>
      <c r="G613" s="4">
        <v>1244.74</v>
      </c>
      <c r="H613" s="4">
        <v>889.1</v>
      </c>
      <c r="I613" s="4">
        <v>355.64</v>
      </c>
      <c r="J613" s="4">
        <v>533.46</v>
      </c>
      <c r="K613" s="4">
        <v>533.46</v>
      </c>
      <c r="L613" s="4">
        <v>0</v>
      </c>
      <c r="M613" s="4">
        <v>0</v>
      </c>
      <c r="N613" s="4">
        <v>0</v>
      </c>
      <c r="O613" s="4">
        <v>0</v>
      </c>
      <c r="P613" s="4" t="s">
        <v>2453</v>
      </c>
      <c r="Q613" s="4" t="s">
        <v>2454</v>
      </c>
      <c r="R613" s="4" t="s">
        <v>29</v>
      </c>
      <c r="S613" s="4" t="s">
        <v>29</v>
      </c>
    </row>
    <row r="614" spans="1:19" ht="13.5">
      <c r="A614" s="4" t="s">
        <v>2455</v>
      </c>
      <c r="B614" s="4" t="s">
        <v>23</v>
      </c>
      <c r="C614" s="4" t="s">
        <v>24</v>
      </c>
      <c r="D614" s="4" t="s">
        <v>2456</v>
      </c>
      <c r="E614" s="4" t="s">
        <v>26</v>
      </c>
      <c r="F614" s="4" t="s">
        <v>63</v>
      </c>
      <c r="G614" s="4">
        <v>197</v>
      </c>
      <c r="H614" s="4">
        <v>0</v>
      </c>
      <c r="I614" s="4">
        <v>197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2457</v>
      </c>
      <c r="Q614" s="4" t="s">
        <v>2458</v>
      </c>
      <c r="R614" s="4" t="s">
        <v>29</v>
      </c>
      <c r="S614" s="4" t="s">
        <v>29</v>
      </c>
    </row>
    <row r="615" spans="1:19" ht="13.5">
      <c r="A615" s="4" t="s">
        <v>2459</v>
      </c>
      <c r="B615" s="4" t="s">
        <v>23</v>
      </c>
      <c r="C615" s="4" t="s">
        <v>24</v>
      </c>
      <c r="D615" s="4" t="s">
        <v>2460</v>
      </c>
      <c r="E615" s="4" t="s">
        <v>26</v>
      </c>
      <c r="F615" s="4" t="s">
        <v>58</v>
      </c>
      <c r="G615" s="4">
        <v>197</v>
      </c>
      <c r="H615" s="4">
        <v>0</v>
      </c>
      <c r="I615" s="4">
        <v>197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2461</v>
      </c>
      <c r="Q615" s="4" t="s">
        <v>2462</v>
      </c>
      <c r="R615" s="4" t="s">
        <v>29</v>
      </c>
      <c r="S615" s="4" t="s">
        <v>29</v>
      </c>
    </row>
    <row r="616" spans="1:19" ht="13.5">
      <c r="A616" s="4" t="s">
        <v>2463</v>
      </c>
      <c r="B616" s="4" t="s">
        <v>23</v>
      </c>
      <c r="C616" s="4" t="s">
        <v>24</v>
      </c>
      <c r="D616" s="4" t="s">
        <v>2464</v>
      </c>
      <c r="E616" s="4" t="s">
        <v>26</v>
      </c>
      <c r="F616" s="4" t="s">
        <v>63</v>
      </c>
      <c r="G616" s="4">
        <v>1379</v>
      </c>
      <c r="H616" s="4">
        <v>985</v>
      </c>
      <c r="I616" s="4">
        <v>394</v>
      </c>
      <c r="J616" s="4">
        <v>591</v>
      </c>
      <c r="K616" s="4">
        <v>591</v>
      </c>
      <c r="L616" s="4">
        <v>0</v>
      </c>
      <c r="M616" s="4">
        <v>0</v>
      </c>
      <c r="N616" s="4">
        <v>0</v>
      </c>
      <c r="O616" s="4">
        <v>0</v>
      </c>
      <c r="P616" s="4" t="s">
        <v>2465</v>
      </c>
      <c r="Q616" s="4" t="s">
        <v>2466</v>
      </c>
      <c r="R616" s="4" t="s">
        <v>29</v>
      </c>
      <c r="S616" s="4" t="s">
        <v>29</v>
      </c>
    </row>
    <row r="617" spans="1:19" ht="13.5">
      <c r="A617" s="4" t="s">
        <v>2467</v>
      </c>
      <c r="B617" s="4" t="s">
        <v>23</v>
      </c>
      <c r="C617" s="4" t="s">
        <v>24</v>
      </c>
      <c r="D617" s="4" t="s">
        <v>2468</v>
      </c>
      <c r="E617" s="4" t="s">
        <v>26</v>
      </c>
      <c r="F617" s="4" t="s">
        <v>63</v>
      </c>
      <c r="G617" s="4">
        <v>1244.74</v>
      </c>
      <c r="H617" s="4">
        <v>889.1</v>
      </c>
      <c r="I617" s="4">
        <v>355.64</v>
      </c>
      <c r="J617" s="4">
        <v>533.46</v>
      </c>
      <c r="K617" s="4">
        <v>533.46</v>
      </c>
      <c r="L617" s="4">
        <v>0</v>
      </c>
      <c r="M617" s="4">
        <v>0</v>
      </c>
      <c r="N617" s="4">
        <v>0</v>
      </c>
      <c r="O617" s="4">
        <v>0</v>
      </c>
      <c r="P617" s="4" t="s">
        <v>2469</v>
      </c>
      <c r="Q617" s="4" t="s">
        <v>2470</v>
      </c>
      <c r="R617" s="4" t="s">
        <v>29</v>
      </c>
      <c r="S617" s="4" t="s">
        <v>29</v>
      </c>
    </row>
    <row r="618" spans="1:19" ht="13.5">
      <c r="A618" s="4" t="s">
        <v>2471</v>
      </c>
      <c r="B618" s="4" t="s">
        <v>23</v>
      </c>
      <c r="C618" s="4" t="s">
        <v>24</v>
      </c>
      <c r="D618" s="4" t="s">
        <v>2472</v>
      </c>
      <c r="E618" s="4" t="s">
        <v>26</v>
      </c>
      <c r="F618" s="4" t="s">
        <v>63</v>
      </c>
      <c r="G618" s="4">
        <v>1379</v>
      </c>
      <c r="H618" s="4">
        <v>985</v>
      </c>
      <c r="I618" s="4">
        <v>394</v>
      </c>
      <c r="J618" s="4">
        <v>591</v>
      </c>
      <c r="K618" s="4">
        <v>591</v>
      </c>
      <c r="L618" s="4">
        <v>0</v>
      </c>
      <c r="M618" s="4">
        <v>0</v>
      </c>
      <c r="N618" s="4">
        <v>0</v>
      </c>
      <c r="O618" s="4">
        <v>0</v>
      </c>
      <c r="P618" s="4" t="s">
        <v>2473</v>
      </c>
      <c r="Q618" s="4" t="s">
        <v>2474</v>
      </c>
      <c r="R618" s="4" t="s">
        <v>29</v>
      </c>
      <c r="S618" s="4" t="s">
        <v>29</v>
      </c>
    </row>
    <row r="619" spans="1:19" ht="13.5">
      <c r="A619" s="4" t="s">
        <v>2475</v>
      </c>
      <c r="B619" s="4" t="s">
        <v>23</v>
      </c>
      <c r="C619" s="4" t="s">
        <v>24</v>
      </c>
      <c r="D619" s="4" t="s">
        <v>2476</v>
      </c>
      <c r="E619" s="4" t="s">
        <v>26</v>
      </c>
      <c r="F619" s="4" t="s">
        <v>58</v>
      </c>
      <c r="G619" s="4">
        <v>197</v>
      </c>
      <c r="H619" s="4">
        <v>0</v>
      </c>
      <c r="I619" s="4">
        <v>197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2477</v>
      </c>
      <c r="Q619" s="4" t="s">
        <v>2478</v>
      </c>
      <c r="R619" s="4" t="s">
        <v>29</v>
      </c>
      <c r="S619" s="4" t="s">
        <v>29</v>
      </c>
    </row>
    <row r="620" spans="1:19" ht="13.5">
      <c r="A620" s="4" t="s">
        <v>2479</v>
      </c>
      <c r="B620" s="4" t="s">
        <v>23</v>
      </c>
      <c r="C620" s="4" t="s">
        <v>24</v>
      </c>
      <c r="D620" s="4" t="s">
        <v>2480</v>
      </c>
      <c r="E620" s="4" t="s">
        <v>26</v>
      </c>
      <c r="F620" s="4" t="s">
        <v>63</v>
      </c>
      <c r="G620" s="4">
        <v>177.82</v>
      </c>
      <c r="H620" s="4">
        <v>0</v>
      </c>
      <c r="I620" s="4">
        <v>177.82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2481</v>
      </c>
      <c r="Q620" s="4" t="s">
        <v>2482</v>
      </c>
      <c r="R620" s="4" t="s">
        <v>29</v>
      </c>
      <c r="S620" s="4" t="s">
        <v>29</v>
      </c>
    </row>
    <row r="621" spans="1:19" ht="13.5">
      <c r="A621" s="4" t="s">
        <v>2483</v>
      </c>
      <c r="B621" s="4" t="s">
        <v>23</v>
      </c>
      <c r="C621" s="4" t="s">
        <v>24</v>
      </c>
      <c r="D621" s="4" t="s">
        <v>2484</v>
      </c>
      <c r="E621" s="4" t="s">
        <v>26</v>
      </c>
      <c r="F621" s="4" t="s">
        <v>58</v>
      </c>
      <c r="G621" s="4">
        <v>796.24</v>
      </c>
      <c r="H621" s="4">
        <v>398.12</v>
      </c>
      <c r="I621" s="4">
        <v>398.12</v>
      </c>
      <c r="J621" s="4">
        <v>597.18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2485</v>
      </c>
      <c r="Q621" s="4" t="s">
        <v>2486</v>
      </c>
      <c r="R621" s="4" t="s">
        <v>29</v>
      </c>
      <c r="S621" s="4" t="s">
        <v>29</v>
      </c>
    </row>
    <row r="622" spans="1:19" ht="13.5">
      <c r="A622" s="4" t="s">
        <v>2487</v>
      </c>
      <c r="B622" s="4" t="s">
        <v>23</v>
      </c>
      <c r="C622" s="4" t="s">
        <v>24</v>
      </c>
      <c r="D622" s="4" t="s">
        <v>2488</v>
      </c>
      <c r="E622" s="4" t="s">
        <v>26</v>
      </c>
      <c r="F622" s="4" t="s">
        <v>63</v>
      </c>
      <c r="G622" s="4">
        <v>1393.42</v>
      </c>
      <c r="H622" s="4">
        <v>995.3</v>
      </c>
      <c r="I622" s="4">
        <v>398.12</v>
      </c>
      <c r="J622" s="4">
        <v>597.18</v>
      </c>
      <c r="K622" s="4">
        <v>597.18</v>
      </c>
      <c r="L622" s="4">
        <v>0</v>
      </c>
      <c r="M622" s="4">
        <v>0</v>
      </c>
      <c r="N622" s="4">
        <v>0</v>
      </c>
      <c r="O622" s="4">
        <v>0</v>
      </c>
      <c r="P622" s="4" t="s">
        <v>2489</v>
      </c>
      <c r="Q622" s="4" t="s">
        <v>2490</v>
      </c>
      <c r="R622" s="4" t="s">
        <v>29</v>
      </c>
      <c r="S622" s="4" t="s">
        <v>29</v>
      </c>
    </row>
    <row r="623" spans="1:19" ht="13.5">
      <c r="A623" s="4" t="s">
        <v>2491</v>
      </c>
      <c r="B623" s="4" t="s">
        <v>23</v>
      </c>
      <c r="C623" s="4" t="s">
        <v>24</v>
      </c>
      <c r="D623" s="4" t="s">
        <v>2492</v>
      </c>
      <c r="E623" s="4" t="s">
        <v>26</v>
      </c>
      <c r="F623" s="4" t="s">
        <v>63</v>
      </c>
      <c r="G623" s="4">
        <v>398.12</v>
      </c>
      <c r="H623" s="4">
        <v>0</v>
      </c>
      <c r="I623" s="4">
        <v>398.12</v>
      </c>
      <c r="J623" s="4">
        <v>199.06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2493</v>
      </c>
      <c r="Q623" s="4" t="s">
        <v>2494</v>
      </c>
      <c r="R623" s="4" t="s">
        <v>29</v>
      </c>
      <c r="S623" s="4" t="s">
        <v>29</v>
      </c>
    </row>
    <row r="624" spans="1:19" ht="13.5">
      <c r="A624" s="4" t="s">
        <v>2495</v>
      </c>
      <c r="B624" s="4" t="s">
        <v>23</v>
      </c>
      <c r="C624" s="4" t="s">
        <v>24</v>
      </c>
      <c r="D624" s="4" t="s">
        <v>2496</v>
      </c>
      <c r="E624" s="4" t="s">
        <v>26</v>
      </c>
      <c r="F624" s="4" t="s">
        <v>58</v>
      </c>
      <c r="G624" s="4">
        <v>179.7</v>
      </c>
      <c r="H624" s="4">
        <v>0</v>
      </c>
      <c r="I624" s="4">
        <v>179.7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2497</v>
      </c>
      <c r="Q624" s="4" t="s">
        <v>2498</v>
      </c>
      <c r="R624" s="4" t="s">
        <v>29</v>
      </c>
      <c r="S624" s="4" t="s">
        <v>29</v>
      </c>
    </row>
    <row r="625" spans="1:19" ht="13.5">
      <c r="A625" s="4" t="s">
        <v>2499</v>
      </c>
      <c r="B625" s="4" t="s">
        <v>23</v>
      </c>
      <c r="C625" s="4" t="s">
        <v>24</v>
      </c>
      <c r="D625" s="4" t="s">
        <v>2500</v>
      </c>
      <c r="E625" s="4" t="s">
        <v>26</v>
      </c>
      <c r="F625" s="4" t="s">
        <v>63</v>
      </c>
      <c r="G625" s="4">
        <v>1393.42</v>
      </c>
      <c r="H625" s="4">
        <v>995.3</v>
      </c>
      <c r="I625" s="4">
        <v>398.12</v>
      </c>
      <c r="J625" s="4">
        <v>597.18</v>
      </c>
      <c r="K625" s="4">
        <v>597.18</v>
      </c>
      <c r="L625" s="4">
        <v>0</v>
      </c>
      <c r="M625" s="4">
        <v>0</v>
      </c>
      <c r="N625" s="4">
        <v>0</v>
      </c>
      <c r="O625" s="4">
        <v>0</v>
      </c>
      <c r="P625" s="4" t="s">
        <v>2501</v>
      </c>
      <c r="Q625" s="4" t="s">
        <v>2502</v>
      </c>
      <c r="R625" s="4" t="s">
        <v>29</v>
      </c>
      <c r="S625" s="4" t="s">
        <v>29</v>
      </c>
    </row>
    <row r="626" spans="1:19" ht="13.5">
      <c r="A626" s="4" t="s">
        <v>2503</v>
      </c>
      <c r="B626" s="4" t="s">
        <v>23</v>
      </c>
      <c r="C626" s="4" t="s">
        <v>24</v>
      </c>
      <c r="D626" s="4" t="s">
        <v>2504</v>
      </c>
      <c r="E626" s="4" t="s">
        <v>26</v>
      </c>
      <c r="F626" s="4" t="s">
        <v>63</v>
      </c>
      <c r="G626" s="4">
        <v>398.12</v>
      </c>
      <c r="H626" s="4">
        <v>398.12</v>
      </c>
      <c r="I626" s="4">
        <v>0</v>
      </c>
      <c r="J626" s="4">
        <v>0</v>
      </c>
      <c r="K626" s="4">
        <v>398.12</v>
      </c>
      <c r="L626" s="4">
        <v>0</v>
      </c>
      <c r="M626" s="4">
        <v>0</v>
      </c>
      <c r="N626" s="4">
        <v>0</v>
      </c>
      <c r="O626" s="4">
        <v>0</v>
      </c>
      <c r="P626" s="4" t="s">
        <v>2505</v>
      </c>
      <c r="Q626" s="4" t="s">
        <v>2506</v>
      </c>
      <c r="R626" s="4" t="s">
        <v>29</v>
      </c>
      <c r="S626" s="4" t="s">
        <v>29</v>
      </c>
    </row>
    <row r="627" spans="1:19" ht="13.5">
      <c r="A627" s="4" t="s">
        <v>2507</v>
      </c>
      <c r="B627" s="4" t="s">
        <v>23</v>
      </c>
      <c r="C627" s="4" t="s">
        <v>24</v>
      </c>
      <c r="D627" s="4" t="s">
        <v>2508</v>
      </c>
      <c r="E627" s="4" t="s">
        <v>26</v>
      </c>
      <c r="F627" s="4" t="s">
        <v>63</v>
      </c>
      <c r="G627" s="4">
        <v>1389.92</v>
      </c>
      <c r="H627" s="4">
        <v>992.8</v>
      </c>
      <c r="I627" s="4">
        <v>397.12</v>
      </c>
      <c r="J627" s="4">
        <v>595.68</v>
      </c>
      <c r="K627" s="4">
        <v>595.68</v>
      </c>
      <c r="L627" s="4">
        <v>0</v>
      </c>
      <c r="M627" s="4">
        <v>0</v>
      </c>
      <c r="N627" s="4">
        <v>0</v>
      </c>
      <c r="O627" s="4">
        <v>0</v>
      </c>
      <c r="P627" s="4" t="s">
        <v>2509</v>
      </c>
      <c r="Q627" s="4" t="s">
        <v>2510</v>
      </c>
      <c r="R627" s="4" t="s">
        <v>29</v>
      </c>
      <c r="S627" s="4" t="s">
        <v>29</v>
      </c>
    </row>
    <row r="628" spans="1:19" ht="13.5">
      <c r="A628" s="4" t="s">
        <v>2511</v>
      </c>
      <c r="B628" s="4" t="s">
        <v>23</v>
      </c>
      <c r="C628" s="4" t="s">
        <v>24</v>
      </c>
      <c r="D628" s="4" t="s">
        <v>2512</v>
      </c>
      <c r="E628" s="4" t="s">
        <v>26</v>
      </c>
      <c r="F628" s="4" t="s">
        <v>58</v>
      </c>
      <c r="G628" s="4">
        <v>179.7</v>
      </c>
      <c r="H628" s="4">
        <v>0</v>
      </c>
      <c r="I628" s="4">
        <v>179.7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2513</v>
      </c>
      <c r="Q628" s="4" t="s">
        <v>2514</v>
      </c>
      <c r="R628" s="4" t="s">
        <v>29</v>
      </c>
      <c r="S628" s="4" t="s">
        <v>29</v>
      </c>
    </row>
    <row r="629" spans="1:19" ht="13.5">
      <c r="A629" s="4" t="s">
        <v>2515</v>
      </c>
      <c r="B629" s="4" t="s">
        <v>23</v>
      </c>
      <c r="C629" s="4" t="s">
        <v>24</v>
      </c>
      <c r="D629" s="4" t="s">
        <v>2516</v>
      </c>
      <c r="E629" s="4" t="s">
        <v>26</v>
      </c>
      <c r="F629" s="4" t="s">
        <v>63</v>
      </c>
      <c r="G629" s="4">
        <v>199.06</v>
      </c>
      <c r="H629" s="4">
        <v>0</v>
      </c>
      <c r="I629" s="4">
        <v>199.06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2517</v>
      </c>
      <c r="Q629" s="4" t="s">
        <v>2518</v>
      </c>
      <c r="R629" s="4" t="s">
        <v>29</v>
      </c>
      <c r="S629" s="4" t="s">
        <v>29</v>
      </c>
    </row>
    <row r="630" spans="1:19" ht="13.5">
      <c r="A630" s="4" t="s">
        <v>2519</v>
      </c>
      <c r="B630" s="4" t="s">
        <v>23</v>
      </c>
      <c r="C630" s="4" t="s">
        <v>24</v>
      </c>
      <c r="D630" s="4" t="s">
        <v>2520</v>
      </c>
      <c r="E630" s="4" t="s">
        <v>26</v>
      </c>
      <c r="F630" s="4" t="s">
        <v>63</v>
      </c>
      <c r="G630" s="4">
        <v>179.7</v>
      </c>
      <c r="H630" s="4">
        <v>0</v>
      </c>
      <c r="I630" s="4">
        <v>179.7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2521</v>
      </c>
      <c r="Q630" s="4" t="s">
        <v>2522</v>
      </c>
      <c r="R630" s="4" t="s">
        <v>29</v>
      </c>
      <c r="S630" s="4" t="s">
        <v>29</v>
      </c>
    </row>
    <row r="631" spans="1:19" ht="13.5">
      <c r="A631" s="4" t="s">
        <v>2523</v>
      </c>
      <c r="B631" s="4" t="s">
        <v>23</v>
      </c>
      <c r="C631" s="4" t="s">
        <v>24</v>
      </c>
      <c r="D631" s="4" t="s">
        <v>2524</v>
      </c>
      <c r="E631" s="4" t="s">
        <v>26</v>
      </c>
      <c r="F631" s="4" t="s">
        <v>63</v>
      </c>
      <c r="G631" s="4">
        <v>1393.42</v>
      </c>
      <c r="H631" s="4">
        <v>995.3</v>
      </c>
      <c r="I631" s="4">
        <v>398.12</v>
      </c>
      <c r="J631" s="4">
        <v>597.18</v>
      </c>
      <c r="K631" s="4">
        <v>597.18</v>
      </c>
      <c r="L631" s="4">
        <v>0</v>
      </c>
      <c r="M631" s="4">
        <v>0</v>
      </c>
      <c r="N631" s="4">
        <v>0</v>
      </c>
      <c r="O631" s="4">
        <v>0</v>
      </c>
      <c r="P631" s="4" t="s">
        <v>2525</v>
      </c>
      <c r="Q631" s="4" t="s">
        <v>2526</v>
      </c>
      <c r="R631" s="4" t="s">
        <v>29</v>
      </c>
      <c r="S631" s="4" t="s">
        <v>29</v>
      </c>
    </row>
    <row r="632" spans="1:19" ht="13.5">
      <c r="A632" s="4" t="s">
        <v>2527</v>
      </c>
      <c r="B632" s="4" t="s">
        <v>23</v>
      </c>
      <c r="C632" s="4" t="s">
        <v>24</v>
      </c>
      <c r="D632" s="4" t="s">
        <v>2528</v>
      </c>
      <c r="E632" s="4" t="s">
        <v>26</v>
      </c>
      <c r="F632" s="4" t="s">
        <v>63</v>
      </c>
      <c r="G632" s="4">
        <v>1389.92</v>
      </c>
      <c r="H632" s="4">
        <v>992.8</v>
      </c>
      <c r="I632" s="4">
        <v>397.12</v>
      </c>
      <c r="J632" s="4">
        <v>595.68</v>
      </c>
      <c r="K632" s="4">
        <v>595.68</v>
      </c>
      <c r="L632" s="4">
        <v>0</v>
      </c>
      <c r="M632" s="4">
        <v>0</v>
      </c>
      <c r="N632" s="4">
        <v>0</v>
      </c>
      <c r="O632" s="4">
        <v>0</v>
      </c>
      <c r="P632" s="4" t="s">
        <v>2529</v>
      </c>
      <c r="Q632" s="4" t="s">
        <v>2530</v>
      </c>
      <c r="R632" s="4" t="s">
        <v>29</v>
      </c>
      <c r="S632" s="4" t="s">
        <v>29</v>
      </c>
    </row>
    <row r="633" spans="1:19" ht="13.5">
      <c r="A633" s="4" t="s">
        <v>2531</v>
      </c>
      <c r="B633" s="4" t="s">
        <v>23</v>
      </c>
      <c r="C633" s="4" t="s">
        <v>24</v>
      </c>
      <c r="D633" s="4" t="s">
        <v>2532</v>
      </c>
      <c r="E633" s="4" t="s">
        <v>26</v>
      </c>
      <c r="F633" s="4" t="s">
        <v>63</v>
      </c>
      <c r="G633" s="4">
        <v>359.4</v>
      </c>
      <c r="H633" s="4">
        <v>0</v>
      </c>
      <c r="I633" s="4">
        <v>359.4</v>
      </c>
      <c r="J633" s="4">
        <v>179.7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2533</v>
      </c>
      <c r="Q633" s="4" t="s">
        <v>2534</v>
      </c>
      <c r="R633" s="4" t="s">
        <v>29</v>
      </c>
      <c r="S633" s="4" t="s">
        <v>29</v>
      </c>
    </row>
    <row r="634" spans="1:19" ht="13.5">
      <c r="A634" s="4" t="s">
        <v>2535</v>
      </c>
      <c r="B634" s="4" t="s">
        <v>23</v>
      </c>
      <c r="C634" s="4" t="s">
        <v>24</v>
      </c>
      <c r="D634" s="4" t="s">
        <v>2536</v>
      </c>
      <c r="E634" s="4" t="s">
        <v>26</v>
      </c>
      <c r="F634" s="4" t="s">
        <v>63</v>
      </c>
      <c r="G634" s="4">
        <v>179.7</v>
      </c>
      <c r="H634" s="4">
        <v>179.7</v>
      </c>
      <c r="I634" s="4">
        <v>0</v>
      </c>
      <c r="J634" s="4">
        <v>0</v>
      </c>
      <c r="K634" s="4">
        <v>179.7</v>
      </c>
      <c r="L634" s="4">
        <v>0</v>
      </c>
      <c r="M634" s="4">
        <v>0</v>
      </c>
      <c r="N634" s="4">
        <v>0</v>
      </c>
      <c r="O634" s="4">
        <v>0</v>
      </c>
      <c r="P634" s="4" t="s">
        <v>2537</v>
      </c>
      <c r="Q634" s="4" t="s">
        <v>2538</v>
      </c>
      <c r="R634" s="4" t="s">
        <v>29</v>
      </c>
      <c r="S634" s="4" t="s">
        <v>29</v>
      </c>
    </row>
    <row r="635" spans="1:19" ht="13.5">
      <c r="A635" s="4" t="s">
        <v>2539</v>
      </c>
      <c r="B635" s="4" t="s">
        <v>23</v>
      </c>
      <c r="C635" s="4" t="s">
        <v>24</v>
      </c>
      <c r="D635" s="4" t="s">
        <v>2540</v>
      </c>
      <c r="E635" s="4" t="s">
        <v>26</v>
      </c>
      <c r="F635" s="4" t="s">
        <v>58</v>
      </c>
      <c r="G635" s="4">
        <v>1257.9</v>
      </c>
      <c r="H635" s="4">
        <v>898.5</v>
      </c>
      <c r="I635" s="4">
        <v>359.4</v>
      </c>
      <c r="J635" s="4">
        <v>539.1</v>
      </c>
      <c r="K635" s="4">
        <v>539.1</v>
      </c>
      <c r="L635" s="4">
        <v>0</v>
      </c>
      <c r="M635" s="4">
        <v>0</v>
      </c>
      <c r="N635" s="4">
        <v>0</v>
      </c>
      <c r="O635" s="4">
        <v>0</v>
      </c>
      <c r="P635" s="4" t="s">
        <v>2541</v>
      </c>
      <c r="Q635" s="4" t="s">
        <v>2542</v>
      </c>
      <c r="R635" s="4" t="s">
        <v>29</v>
      </c>
      <c r="S635" s="4" t="s">
        <v>29</v>
      </c>
    </row>
    <row r="636" spans="1:19" ht="13.5">
      <c r="A636" s="4" t="s">
        <v>2543</v>
      </c>
      <c r="B636" s="4" t="s">
        <v>23</v>
      </c>
      <c r="C636" s="4" t="s">
        <v>24</v>
      </c>
      <c r="D636" s="4" t="s">
        <v>2544</v>
      </c>
      <c r="E636" s="4" t="s">
        <v>26</v>
      </c>
      <c r="F636" s="4" t="s">
        <v>63</v>
      </c>
      <c r="G636" s="4">
        <v>1393.42</v>
      </c>
      <c r="H636" s="4">
        <v>995.3</v>
      </c>
      <c r="I636" s="4">
        <v>398.12</v>
      </c>
      <c r="J636" s="4">
        <v>597.18</v>
      </c>
      <c r="K636" s="4">
        <v>597.18</v>
      </c>
      <c r="L636" s="4">
        <v>0</v>
      </c>
      <c r="M636" s="4">
        <v>0</v>
      </c>
      <c r="N636" s="4">
        <v>0</v>
      </c>
      <c r="O636" s="4">
        <v>0</v>
      </c>
      <c r="P636" s="4" t="s">
        <v>2545</v>
      </c>
      <c r="Q636" s="4" t="s">
        <v>2546</v>
      </c>
      <c r="R636" s="4" t="s">
        <v>29</v>
      </c>
      <c r="S636" s="4" t="s">
        <v>29</v>
      </c>
    </row>
    <row r="637" spans="1:19" ht="13.5">
      <c r="A637" s="4" t="s">
        <v>2547</v>
      </c>
      <c r="B637" s="4" t="s">
        <v>23</v>
      </c>
      <c r="C637" s="4" t="s">
        <v>24</v>
      </c>
      <c r="D637" s="4" t="s">
        <v>2548</v>
      </c>
      <c r="E637" s="4" t="s">
        <v>26</v>
      </c>
      <c r="F637" s="4" t="s">
        <v>58</v>
      </c>
      <c r="G637" s="4">
        <v>398.12</v>
      </c>
      <c r="H637" s="4">
        <v>0</v>
      </c>
      <c r="I637" s="4">
        <v>398.12</v>
      </c>
      <c r="J637" s="4">
        <v>199.06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2549</v>
      </c>
      <c r="Q637" s="4" t="s">
        <v>2550</v>
      </c>
      <c r="R637" s="4" t="s">
        <v>29</v>
      </c>
      <c r="S637" s="4" t="s">
        <v>29</v>
      </c>
    </row>
    <row r="638" spans="1:19" ht="13.5">
      <c r="A638" s="4" t="s">
        <v>2551</v>
      </c>
      <c r="B638" s="4" t="s">
        <v>23</v>
      </c>
      <c r="C638" s="4" t="s">
        <v>24</v>
      </c>
      <c r="D638" s="4" t="s">
        <v>2552</v>
      </c>
      <c r="E638" s="4" t="s">
        <v>26</v>
      </c>
      <c r="F638" s="4" t="s">
        <v>63</v>
      </c>
      <c r="G638" s="4">
        <v>1257.9</v>
      </c>
      <c r="H638" s="4">
        <v>898.5</v>
      </c>
      <c r="I638" s="4">
        <v>359.4</v>
      </c>
      <c r="J638" s="4">
        <v>539.1</v>
      </c>
      <c r="K638" s="4">
        <v>539.1</v>
      </c>
      <c r="L638" s="4">
        <v>0</v>
      </c>
      <c r="M638" s="4">
        <v>0</v>
      </c>
      <c r="N638" s="4">
        <v>0</v>
      </c>
      <c r="O638" s="4">
        <v>0</v>
      </c>
      <c r="P638" s="4" t="s">
        <v>2553</v>
      </c>
      <c r="Q638" s="4" t="s">
        <v>2554</v>
      </c>
      <c r="R638" s="4" t="s">
        <v>29</v>
      </c>
      <c r="S638" s="4" t="s">
        <v>29</v>
      </c>
    </row>
    <row r="639" spans="1:19" ht="13.5">
      <c r="A639" s="4" t="s">
        <v>2555</v>
      </c>
      <c r="B639" s="4" t="s">
        <v>23</v>
      </c>
      <c r="C639" s="4" t="s">
        <v>24</v>
      </c>
      <c r="D639" s="4" t="s">
        <v>2556</v>
      </c>
      <c r="E639" s="4" t="s">
        <v>26</v>
      </c>
      <c r="F639" s="4" t="s">
        <v>58</v>
      </c>
      <c r="G639" s="4">
        <v>398.12</v>
      </c>
      <c r="H639" s="4">
        <v>0</v>
      </c>
      <c r="I639" s="4">
        <v>398.12</v>
      </c>
      <c r="J639" s="4">
        <v>199.06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2557</v>
      </c>
      <c r="Q639" s="4" t="s">
        <v>2558</v>
      </c>
      <c r="R639" s="4" t="s">
        <v>29</v>
      </c>
      <c r="S639" s="4" t="s">
        <v>29</v>
      </c>
    </row>
    <row r="640" spans="1:19" ht="13.5">
      <c r="A640" s="4" t="s">
        <v>2559</v>
      </c>
      <c r="B640" s="4" t="s">
        <v>23</v>
      </c>
      <c r="C640" s="4" t="s">
        <v>24</v>
      </c>
      <c r="D640" s="4" t="s">
        <v>2560</v>
      </c>
      <c r="E640" s="4" t="s">
        <v>26</v>
      </c>
      <c r="F640" s="4" t="s">
        <v>63</v>
      </c>
      <c r="G640" s="4">
        <v>1257.9</v>
      </c>
      <c r="H640" s="4">
        <v>898.5</v>
      </c>
      <c r="I640" s="4">
        <v>359.4</v>
      </c>
      <c r="J640" s="4">
        <v>539.1</v>
      </c>
      <c r="K640" s="4">
        <v>539.1</v>
      </c>
      <c r="L640" s="4">
        <v>0</v>
      </c>
      <c r="M640" s="4">
        <v>0</v>
      </c>
      <c r="N640" s="4">
        <v>0</v>
      </c>
      <c r="O640" s="4">
        <v>0</v>
      </c>
      <c r="P640" s="4" t="s">
        <v>2561</v>
      </c>
      <c r="Q640" s="4" t="s">
        <v>2562</v>
      </c>
      <c r="R640" s="4" t="s">
        <v>29</v>
      </c>
      <c r="S640" s="4" t="s">
        <v>29</v>
      </c>
    </row>
    <row r="641" spans="1:19" ht="13.5">
      <c r="A641" s="4" t="s">
        <v>2563</v>
      </c>
      <c r="B641" s="4" t="s">
        <v>23</v>
      </c>
      <c r="C641" s="4" t="s">
        <v>24</v>
      </c>
      <c r="D641" s="4" t="s">
        <v>2564</v>
      </c>
      <c r="E641" s="4" t="s">
        <v>26</v>
      </c>
      <c r="F641" s="4" t="s">
        <v>63</v>
      </c>
      <c r="G641" s="4">
        <v>1257.9</v>
      </c>
      <c r="H641" s="4">
        <v>898.5</v>
      </c>
      <c r="I641" s="4">
        <v>359.4</v>
      </c>
      <c r="J641" s="4">
        <v>539.1</v>
      </c>
      <c r="K641" s="4">
        <v>539.1</v>
      </c>
      <c r="L641" s="4">
        <v>0</v>
      </c>
      <c r="M641" s="4">
        <v>0</v>
      </c>
      <c r="N641" s="4">
        <v>0</v>
      </c>
      <c r="O641" s="4">
        <v>0</v>
      </c>
      <c r="P641" s="4" t="s">
        <v>2565</v>
      </c>
      <c r="Q641" s="4" t="s">
        <v>2566</v>
      </c>
      <c r="R641" s="4" t="s">
        <v>29</v>
      </c>
      <c r="S641" s="4" t="s">
        <v>29</v>
      </c>
    </row>
    <row r="642" spans="1:19" ht="13.5">
      <c r="A642" s="4" t="s">
        <v>2567</v>
      </c>
      <c r="B642" s="4" t="s">
        <v>23</v>
      </c>
      <c r="C642" s="4" t="s">
        <v>24</v>
      </c>
      <c r="D642" s="4" t="s">
        <v>2568</v>
      </c>
      <c r="E642" s="4" t="s">
        <v>26</v>
      </c>
      <c r="F642" s="4" t="s">
        <v>63</v>
      </c>
      <c r="G642" s="4">
        <v>199.06</v>
      </c>
      <c r="H642" s="4">
        <v>0</v>
      </c>
      <c r="I642" s="4">
        <v>199.06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2569</v>
      </c>
      <c r="Q642" s="4" t="s">
        <v>2570</v>
      </c>
      <c r="R642" s="4" t="s">
        <v>29</v>
      </c>
      <c r="S642" s="4" t="s">
        <v>29</v>
      </c>
    </row>
    <row r="643" spans="1:19" ht="13.5">
      <c r="A643" s="4" t="s">
        <v>2571</v>
      </c>
      <c r="B643" s="4" t="s">
        <v>23</v>
      </c>
      <c r="C643" s="4" t="s">
        <v>24</v>
      </c>
      <c r="D643" s="4" t="s">
        <v>2572</v>
      </c>
      <c r="E643" s="4" t="s">
        <v>26</v>
      </c>
      <c r="F643" s="4" t="s">
        <v>58</v>
      </c>
      <c r="G643" s="4">
        <v>359.4</v>
      </c>
      <c r="H643" s="4">
        <v>0</v>
      </c>
      <c r="I643" s="4">
        <v>359.4</v>
      </c>
      <c r="J643" s="4">
        <v>179.7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2573</v>
      </c>
      <c r="Q643" s="4" t="s">
        <v>2574</v>
      </c>
      <c r="R643" s="4" t="s">
        <v>29</v>
      </c>
      <c r="S643" s="4" t="s">
        <v>29</v>
      </c>
    </row>
    <row r="644" spans="1:19" ht="13.5">
      <c r="A644" s="4" t="s">
        <v>2575</v>
      </c>
      <c r="B644" s="4" t="s">
        <v>23</v>
      </c>
      <c r="C644" s="4" t="s">
        <v>24</v>
      </c>
      <c r="D644" s="4" t="s">
        <v>2576</v>
      </c>
      <c r="E644" s="4" t="s">
        <v>26</v>
      </c>
      <c r="F644" s="4" t="s">
        <v>63</v>
      </c>
      <c r="G644" s="4">
        <v>1389.92</v>
      </c>
      <c r="H644" s="4">
        <v>992.8</v>
      </c>
      <c r="I644" s="4">
        <v>397.12</v>
      </c>
      <c r="J644" s="4">
        <v>595.68</v>
      </c>
      <c r="K644" s="4">
        <v>595.68</v>
      </c>
      <c r="L644" s="4">
        <v>0</v>
      </c>
      <c r="M644" s="4">
        <v>0</v>
      </c>
      <c r="N644" s="4">
        <v>0</v>
      </c>
      <c r="O644" s="4">
        <v>0</v>
      </c>
      <c r="P644" s="4" t="s">
        <v>2577</v>
      </c>
      <c r="Q644" s="4" t="s">
        <v>2578</v>
      </c>
      <c r="R644" s="4" t="s">
        <v>29</v>
      </c>
      <c r="S644" s="4" t="s">
        <v>29</v>
      </c>
    </row>
    <row r="645" spans="1:19" ht="13.5">
      <c r="A645" s="4" t="s">
        <v>2579</v>
      </c>
      <c r="B645" s="4" t="s">
        <v>23</v>
      </c>
      <c r="C645" s="4" t="s">
        <v>24</v>
      </c>
      <c r="D645" s="4" t="s">
        <v>2580</v>
      </c>
      <c r="E645" s="4" t="s">
        <v>26</v>
      </c>
      <c r="F645" s="4" t="s">
        <v>63</v>
      </c>
      <c r="G645" s="4">
        <v>1393.42</v>
      </c>
      <c r="H645" s="4">
        <v>995.3</v>
      </c>
      <c r="I645" s="4">
        <v>398.12</v>
      </c>
      <c r="J645" s="4">
        <v>597.18</v>
      </c>
      <c r="K645" s="4">
        <v>597.18</v>
      </c>
      <c r="L645" s="4">
        <v>0</v>
      </c>
      <c r="M645" s="4">
        <v>0</v>
      </c>
      <c r="N645" s="4">
        <v>0</v>
      </c>
      <c r="O645" s="4">
        <v>0</v>
      </c>
      <c r="P645" s="4" t="s">
        <v>2581</v>
      </c>
      <c r="Q645" s="4" t="s">
        <v>2582</v>
      </c>
      <c r="R645" s="4" t="s">
        <v>29</v>
      </c>
      <c r="S645" s="4" t="s">
        <v>29</v>
      </c>
    </row>
    <row r="646" spans="1:19" ht="13.5">
      <c r="A646" s="4" t="s">
        <v>2583</v>
      </c>
      <c r="B646" s="4" t="s">
        <v>23</v>
      </c>
      <c r="C646" s="4" t="s">
        <v>24</v>
      </c>
      <c r="D646" s="4" t="s">
        <v>2584</v>
      </c>
      <c r="E646" s="4" t="s">
        <v>26</v>
      </c>
      <c r="F646" s="4" t="s">
        <v>63</v>
      </c>
      <c r="G646" s="4">
        <v>1257.9</v>
      </c>
      <c r="H646" s="4">
        <v>898.5</v>
      </c>
      <c r="I646" s="4">
        <v>359.4</v>
      </c>
      <c r="J646" s="4">
        <v>539.1</v>
      </c>
      <c r="K646" s="4">
        <v>539.1</v>
      </c>
      <c r="L646" s="4">
        <v>0</v>
      </c>
      <c r="M646" s="4">
        <v>0</v>
      </c>
      <c r="N646" s="4">
        <v>0</v>
      </c>
      <c r="O646" s="4">
        <v>0</v>
      </c>
      <c r="P646" s="4" t="s">
        <v>2585</v>
      </c>
      <c r="Q646" s="4" t="s">
        <v>2586</v>
      </c>
      <c r="R646" s="4" t="s">
        <v>29</v>
      </c>
      <c r="S646" s="4" t="s">
        <v>29</v>
      </c>
    </row>
    <row r="647" spans="1:19" ht="13.5">
      <c r="A647" s="4" t="s">
        <v>2587</v>
      </c>
      <c r="B647" s="4" t="s">
        <v>23</v>
      </c>
      <c r="C647" s="4" t="s">
        <v>24</v>
      </c>
      <c r="D647" s="4" t="s">
        <v>2588</v>
      </c>
      <c r="E647" s="4" t="s">
        <v>26</v>
      </c>
      <c r="F647" s="4" t="s">
        <v>58</v>
      </c>
      <c r="G647" s="4">
        <v>359.4</v>
      </c>
      <c r="H647" s="4">
        <v>0</v>
      </c>
      <c r="I647" s="4">
        <v>359.4</v>
      </c>
      <c r="J647" s="4">
        <v>179.7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2589</v>
      </c>
      <c r="Q647" s="4" t="s">
        <v>2590</v>
      </c>
      <c r="R647" s="4" t="s">
        <v>29</v>
      </c>
      <c r="S647" s="4" t="s">
        <v>29</v>
      </c>
    </row>
    <row r="648" spans="1:19" ht="13.5">
      <c r="A648" s="4" t="s">
        <v>2591</v>
      </c>
      <c r="B648" s="4" t="s">
        <v>23</v>
      </c>
      <c r="C648" s="4" t="s">
        <v>24</v>
      </c>
      <c r="D648" s="4" t="s">
        <v>2592</v>
      </c>
      <c r="E648" s="4" t="s">
        <v>26</v>
      </c>
      <c r="F648" s="4" t="s">
        <v>63</v>
      </c>
      <c r="G648" s="4">
        <v>179.7</v>
      </c>
      <c r="H648" s="4">
        <v>0</v>
      </c>
      <c r="I648" s="4">
        <v>179.7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2593</v>
      </c>
      <c r="Q648" s="4" t="s">
        <v>2594</v>
      </c>
      <c r="R648" s="4" t="s">
        <v>29</v>
      </c>
      <c r="S648" s="4" t="s">
        <v>29</v>
      </c>
    </row>
    <row r="649" spans="1:19" ht="13.5">
      <c r="A649" s="4" t="s">
        <v>2595</v>
      </c>
      <c r="B649" s="4" t="s">
        <v>23</v>
      </c>
      <c r="C649" s="4" t="s">
        <v>24</v>
      </c>
      <c r="D649" s="4" t="s">
        <v>2596</v>
      </c>
      <c r="E649" s="4" t="s">
        <v>26</v>
      </c>
      <c r="F649" s="4" t="s">
        <v>63</v>
      </c>
      <c r="G649" s="4">
        <v>1389.92</v>
      </c>
      <c r="H649" s="4">
        <v>992.8</v>
      </c>
      <c r="I649" s="4">
        <v>397.12</v>
      </c>
      <c r="J649" s="4">
        <v>595.68</v>
      </c>
      <c r="K649" s="4">
        <v>595.68</v>
      </c>
      <c r="L649" s="4">
        <v>0</v>
      </c>
      <c r="M649" s="4">
        <v>0</v>
      </c>
      <c r="N649" s="4">
        <v>0</v>
      </c>
      <c r="O649" s="4">
        <v>0</v>
      </c>
      <c r="P649" s="4" t="s">
        <v>2597</v>
      </c>
      <c r="Q649" s="4" t="s">
        <v>2598</v>
      </c>
      <c r="R649" s="4" t="s">
        <v>29</v>
      </c>
      <c r="S649" s="4" t="s">
        <v>29</v>
      </c>
    </row>
    <row r="650" spans="1:19" ht="13.5">
      <c r="A650" s="4" t="s">
        <v>2599</v>
      </c>
      <c r="B650" s="4" t="s">
        <v>23</v>
      </c>
      <c r="C650" s="4" t="s">
        <v>24</v>
      </c>
      <c r="D650" s="4" t="s">
        <v>2600</v>
      </c>
      <c r="E650" s="4" t="s">
        <v>26</v>
      </c>
      <c r="F650" s="4" t="s">
        <v>58</v>
      </c>
      <c r="G650" s="4">
        <v>199.06</v>
      </c>
      <c r="H650" s="4">
        <v>0</v>
      </c>
      <c r="I650" s="4">
        <v>199.06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2601</v>
      </c>
      <c r="Q650" s="4" t="s">
        <v>2602</v>
      </c>
      <c r="R650" s="4" t="s">
        <v>29</v>
      </c>
      <c r="S650" s="4" t="s">
        <v>29</v>
      </c>
    </row>
    <row r="651" spans="1:19" ht="13.5">
      <c r="A651" s="4" t="s">
        <v>2603</v>
      </c>
      <c r="B651" s="4" t="s">
        <v>23</v>
      </c>
      <c r="C651" s="4" t="s">
        <v>24</v>
      </c>
      <c r="D651" s="4" t="s">
        <v>2604</v>
      </c>
      <c r="E651" s="4" t="s">
        <v>26</v>
      </c>
      <c r="F651" s="4" t="s">
        <v>58</v>
      </c>
      <c r="G651" s="4">
        <v>718.8</v>
      </c>
      <c r="H651" s="4">
        <v>359.4</v>
      </c>
      <c r="I651" s="4">
        <v>359.4</v>
      </c>
      <c r="J651" s="4">
        <v>539.1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2605</v>
      </c>
      <c r="Q651" s="4" t="s">
        <v>2606</v>
      </c>
      <c r="R651" s="4" t="s">
        <v>29</v>
      </c>
      <c r="S651" s="4" t="s">
        <v>29</v>
      </c>
    </row>
    <row r="652" spans="1:19" ht="13.5">
      <c r="A652" s="4" t="s">
        <v>2607</v>
      </c>
      <c r="B652" s="4" t="s">
        <v>23</v>
      </c>
      <c r="C652" s="4" t="s">
        <v>24</v>
      </c>
      <c r="D652" s="4" t="s">
        <v>2608</v>
      </c>
      <c r="E652" s="4" t="s">
        <v>26</v>
      </c>
      <c r="F652" s="4" t="s">
        <v>58</v>
      </c>
      <c r="G652" s="4">
        <v>794.24</v>
      </c>
      <c r="H652" s="4">
        <v>397.12</v>
      </c>
      <c r="I652" s="4">
        <v>397.12</v>
      </c>
      <c r="J652" s="4">
        <v>595.68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2609</v>
      </c>
      <c r="Q652" s="4" t="s">
        <v>2610</v>
      </c>
      <c r="R652" s="4" t="s">
        <v>29</v>
      </c>
      <c r="S652" s="4" t="s">
        <v>29</v>
      </c>
    </row>
    <row r="653" spans="1:19" ht="13.5">
      <c r="A653" s="4" t="s">
        <v>2611</v>
      </c>
      <c r="B653" s="4" t="s">
        <v>23</v>
      </c>
      <c r="C653" s="4" t="s">
        <v>24</v>
      </c>
      <c r="D653" s="4" t="s">
        <v>2612</v>
      </c>
      <c r="E653" s="4" t="s">
        <v>26</v>
      </c>
      <c r="F653" s="4" t="s">
        <v>63</v>
      </c>
      <c r="G653" s="4">
        <v>1257.9</v>
      </c>
      <c r="H653" s="4">
        <v>898.5</v>
      </c>
      <c r="I653" s="4">
        <v>359.4</v>
      </c>
      <c r="J653" s="4">
        <v>539.1</v>
      </c>
      <c r="K653" s="4">
        <v>539.1</v>
      </c>
      <c r="L653" s="4">
        <v>0</v>
      </c>
      <c r="M653" s="4">
        <v>0</v>
      </c>
      <c r="N653" s="4">
        <v>0</v>
      </c>
      <c r="O653" s="4">
        <v>0</v>
      </c>
      <c r="P653" s="4" t="s">
        <v>2613</v>
      </c>
      <c r="Q653" s="4" t="s">
        <v>2614</v>
      </c>
      <c r="R653" s="4" t="s">
        <v>29</v>
      </c>
      <c r="S653" s="4" t="s">
        <v>29</v>
      </c>
    </row>
    <row r="654" spans="1:19" ht="13.5">
      <c r="A654" s="4" t="s">
        <v>2615</v>
      </c>
      <c r="B654" s="4" t="s">
        <v>23</v>
      </c>
      <c r="C654" s="4" t="s">
        <v>24</v>
      </c>
      <c r="D654" s="4" t="s">
        <v>2616</v>
      </c>
      <c r="E654" s="4" t="s">
        <v>26</v>
      </c>
      <c r="F654" s="4" t="s">
        <v>63</v>
      </c>
      <c r="G654" s="4">
        <v>199.06</v>
      </c>
      <c r="H654" s="4">
        <v>0</v>
      </c>
      <c r="I654" s="4">
        <v>199.06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2617</v>
      </c>
      <c r="Q654" s="4" t="s">
        <v>2618</v>
      </c>
      <c r="R654" s="4" t="s">
        <v>29</v>
      </c>
      <c r="S654" s="4" t="s">
        <v>29</v>
      </c>
    </row>
    <row r="655" spans="1:19" ht="13.5">
      <c r="A655" s="4" t="s">
        <v>2619</v>
      </c>
      <c r="B655" s="4" t="s">
        <v>23</v>
      </c>
      <c r="C655" s="4" t="s">
        <v>24</v>
      </c>
      <c r="D655" s="4" t="s">
        <v>2620</v>
      </c>
      <c r="E655" s="4" t="s">
        <v>26</v>
      </c>
      <c r="F655" s="4" t="s">
        <v>63</v>
      </c>
      <c r="G655" s="4">
        <v>1393.42</v>
      </c>
      <c r="H655" s="4">
        <v>995.3</v>
      </c>
      <c r="I655" s="4">
        <v>398.12</v>
      </c>
      <c r="J655" s="4">
        <v>597.18</v>
      </c>
      <c r="K655" s="4">
        <v>597.18</v>
      </c>
      <c r="L655" s="4">
        <v>0</v>
      </c>
      <c r="M655" s="4">
        <v>0</v>
      </c>
      <c r="N655" s="4">
        <v>0</v>
      </c>
      <c r="O655" s="4">
        <v>0</v>
      </c>
      <c r="P655" s="4" t="s">
        <v>2621</v>
      </c>
      <c r="Q655" s="4" t="s">
        <v>2622</v>
      </c>
      <c r="R655" s="4" t="s">
        <v>29</v>
      </c>
      <c r="S655" s="4" t="s">
        <v>29</v>
      </c>
    </row>
    <row r="656" spans="1:19" ht="13.5">
      <c r="A656" s="4" t="s">
        <v>2623</v>
      </c>
      <c r="B656" s="4" t="s">
        <v>23</v>
      </c>
      <c r="C656" s="4" t="s">
        <v>24</v>
      </c>
      <c r="D656" s="4" t="s">
        <v>2624</v>
      </c>
      <c r="E656" s="4" t="s">
        <v>26</v>
      </c>
      <c r="F656" s="4" t="s">
        <v>58</v>
      </c>
      <c r="G656" s="4">
        <v>397.12</v>
      </c>
      <c r="H656" s="4">
        <v>397.12</v>
      </c>
      <c r="I656" s="4">
        <v>0</v>
      </c>
      <c r="J656" s="4">
        <v>0</v>
      </c>
      <c r="K656" s="4">
        <v>397.12</v>
      </c>
      <c r="L656" s="4">
        <v>0</v>
      </c>
      <c r="M656" s="4">
        <v>0</v>
      </c>
      <c r="N656" s="4">
        <v>0</v>
      </c>
      <c r="O656" s="4">
        <v>0</v>
      </c>
      <c r="P656" s="4" t="s">
        <v>2625</v>
      </c>
      <c r="Q656" s="4" t="s">
        <v>2626</v>
      </c>
      <c r="R656" s="4" t="s">
        <v>29</v>
      </c>
      <c r="S656" s="4" t="s">
        <v>29</v>
      </c>
    </row>
    <row r="657" spans="1:19" ht="13.5">
      <c r="A657" s="4" t="s">
        <v>2627</v>
      </c>
      <c r="B657" s="4" t="s">
        <v>23</v>
      </c>
      <c r="C657" s="4" t="s">
        <v>24</v>
      </c>
      <c r="D657" s="4" t="s">
        <v>2628</v>
      </c>
      <c r="E657" s="4" t="s">
        <v>26</v>
      </c>
      <c r="F657" s="4" t="s">
        <v>63</v>
      </c>
      <c r="G657" s="4">
        <v>1257.9</v>
      </c>
      <c r="H657" s="4">
        <v>898.5</v>
      </c>
      <c r="I657" s="4">
        <v>359.4</v>
      </c>
      <c r="J657" s="4">
        <v>539.1</v>
      </c>
      <c r="K657" s="4">
        <v>539.1</v>
      </c>
      <c r="L657" s="4">
        <v>0</v>
      </c>
      <c r="M657" s="4">
        <v>0</v>
      </c>
      <c r="N657" s="4">
        <v>0</v>
      </c>
      <c r="O657" s="4">
        <v>0</v>
      </c>
      <c r="P657" s="4" t="s">
        <v>2629</v>
      </c>
      <c r="Q657" s="4" t="s">
        <v>2630</v>
      </c>
      <c r="R657" s="4" t="s">
        <v>29</v>
      </c>
      <c r="S657" s="4" t="s">
        <v>29</v>
      </c>
    </row>
    <row r="658" spans="1:19" ht="13.5">
      <c r="A658" s="4" t="s">
        <v>2631</v>
      </c>
      <c r="B658" s="4" t="s">
        <v>23</v>
      </c>
      <c r="C658" s="4" t="s">
        <v>24</v>
      </c>
      <c r="D658" s="4" t="s">
        <v>2632</v>
      </c>
      <c r="E658" s="4" t="s">
        <v>26</v>
      </c>
      <c r="F658" s="4" t="s">
        <v>58</v>
      </c>
      <c r="G658" s="4">
        <v>794.24</v>
      </c>
      <c r="H658" s="4">
        <v>397.12</v>
      </c>
      <c r="I658" s="4">
        <v>397.12</v>
      </c>
      <c r="J658" s="4">
        <v>198.56</v>
      </c>
      <c r="K658" s="4">
        <v>397.12</v>
      </c>
      <c r="L658" s="4">
        <v>0</v>
      </c>
      <c r="M658" s="4">
        <v>0</v>
      </c>
      <c r="N658" s="4">
        <v>0</v>
      </c>
      <c r="O658" s="4">
        <v>0</v>
      </c>
      <c r="P658" s="4" t="s">
        <v>2633</v>
      </c>
      <c r="Q658" s="4" t="s">
        <v>2634</v>
      </c>
      <c r="R658" s="4" t="s">
        <v>29</v>
      </c>
      <c r="S658" s="4" t="s">
        <v>29</v>
      </c>
    </row>
    <row r="659" spans="1:19" ht="13.5">
      <c r="A659" s="4" t="s">
        <v>2635</v>
      </c>
      <c r="B659" s="4" t="s">
        <v>23</v>
      </c>
      <c r="C659" s="4" t="s">
        <v>24</v>
      </c>
      <c r="D659" s="4" t="s">
        <v>2636</v>
      </c>
      <c r="E659" s="4" t="s">
        <v>26</v>
      </c>
      <c r="F659" s="4" t="s">
        <v>58</v>
      </c>
      <c r="G659" s="4">
        <v>198.56</v>
      </c>
      <c r="H659" s="4">
        <v>0</v>
      </c>
      <c r="I659" s="4">
        <v>198.56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2637</v>
      </c>
      <c r="Q659" s="4" t="s">
        <v>2638</v>
      </c>
      <c r="R659" s="4" t="s">
        <v>29</v>
      </c>
      <c r="S659" s="4" t="s">
        <v>29</v>
      </c>
    </row>
    <row r="660" spans="1:19" ht="13.5">
      <c r="A660" s="4" t="s">
        <v>2639</v>
      </c>
      <c r="B660" s="4" t="s">
        <v>23</v>
      </c>
      <c r="C660" s="4" t="s">
        <v>24</v>
      </c>
      <c r="D660" s="4" t="s">
        <v>2640</v>
      </c>
      <c r="E660" s="4" t="s">
        <v>26</v>
      </c>
      <c r="F660" s="4" t="s">
        <v>63</v>
      </c>
      <c r="G660" s="4">
        <v>1393.42</v>
      </c>
      <c r="H660" s="4">
        <v>995.3</v>
      </c>
      <c r="I660" s="4">
        <v>398.12</v>
      </c>
      <c r="J660" s="4">
        <v>597.18</v>
      </c>
      <c r="K660" s="4">
        <v>597.18</v>
      </c>
      <c r="L660" s="4">
        <v>0</v>
      </c>
      <c r="M660" s="4">
        <v>0</v>
      </c>
      <c r="N660" s="4">
        <v>0</v>
      </c>
      <c r="O660" s="4">
        <v>0</v>
      </c>
      <c r="P660" s="4" t="s">
        <v>2641</v>
      </c>
      <c r="Q660" s="4" t="s">
        <v>2642</v>
      </c>
      <c r="R660" s="4" t="s">
        <v>29</v>
      </c>
      <c r="S660" s="4" t="s">
        <v>29</v>
      </c>
    </row>
    <row r="661" spans="1:19" ht="13.5">
      <c r="A661" s="4" t="s">
        <v>2643</v>
      </c>
      <c r="B661" s="4" t="s">
        <v>23</v>
      </c>
      <c r="C661" s="4" t="s">
        <v>24</v>
      </c>
      <c r="D661" s="4" t="s">
        <v>2644</v>
      </c>
      <c r="E661" s="4" t="s">
        <v>26</v>
      </c>
      <c r="F661" s="4" t="s">
        <v>63</v>
      </c>
      <c r="G661" s="4">
        <v>1257.9</v>
      </c>
      <c r="H661" s="4">
        <v>898.5</v>
      </c>
      <c r="I661" s="4">
        <v>359.4</v>
      </c>
      <c r="J661" s="4">
        <v>539.1</v>
      </c>
      <c r="K661" s="4">
        <v>539.1</v>
      </c>
      <c r="L661" s="4">
        <v>0</v>
      </c>
      <c r="M661" s="4">
        <v>0</v>
      </c>
      <c r="N661" s="4">
        <v>0</v>
      </c>
      <c r="O661" s="4">
        <v>0</v>
      </c>
      <c r="P661" s="4" t="s">
        <v>2645</v>
      </c>
      <c r="Q661" s="4" t="s">
        <v>2646</v>
      </c>
      <c r="R661" s="4" t="s">
        <v>29</v>
      </c>
      <c r="S661" s="4" t="s">
        <v>29</v>
      </c>
    </row>
    <row r="662" spans="1:19" ht="13.5">
      <c r="A662" s="4" t="s">
        <v>2647</v>
      </c>
      <c r="B662" s="4" t="s">
        <v>23</v>
      </c>
      <c r="C662" s="4" t="s">
        <v>24</v>
      </c>
      <c r="D662" s="4" t="s">
        <v>2648</v>
      </c>
      <c r="E662" s="4" t="s">
        <v>26</v>
      </c>
      <c r="F662" s="4" t="s">
        <v>63</v>
      </c>
      <c r="G662" s="4">
        <v>198.56</v>
      </c>
      <c r="H662" s="4">
        <v>0</v>
      </c>
      <c r="I662" s="4">
        <v>198.56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2649</v>
      </c>
      <c r="Q662" s="4" t="s">
        <v>2650</v>
      </c>
      <c r="R662" s="4" t="s">
        <v>29</v>
      </c>
      <c r="S662" s="4" t="s">
        <v>29</v>
      </c>
    </row>
    <row r="663" spans="1:19" ht="13.5">
      <c r="A663" s="4" t="s">
        <v>2651</v>
      </c>
      <c r="B663" s="4" t="s">
        <v>23</v>
      </c>
      <c r="C663" s="4" t="s">
        <v>24</v>
      </c>
      <c r="D663" s="4" t="s">
        <v>2652</v>
      </c>
      <c r="E663" s="4" t="s">
        <v>26</v>
      </c>
      <c r="F663" s="4" t="s">
        <v>63</v>
      </c>
      <c r="G663" s="4">
        <v>179.7</v>
      </c>
      <c r="H663" s="4">
        <v>0</v>
      </c>
      <c r="I663" s="4">
        <v>179.7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2653</v>
      </c>
      <c r="Q663" s="4" t="s">
        <v>2654</v>
      </c>
      <c r="R663" s="4" t="s">
        <v>29</v>
      </c>
      <c r="S663" s="4" t="s">
        <v>29</v>
      </c>
    </row>
    <row r="664" spans="1:19" ht="13.5">
      <c r="A664" s="4" t="s">
        <v>2655</v>
      </c>
      <c r="B664" s="4" t="s">
        <v>23</v>
      </c>
      <c r="C664" s="4" t="s">
        <v>24</v>
      </c>
      <c r="D664" s="4" t="s">
        <v>2656</v>
      </c>
      <c r="E664" s="4" t="s">
        <v>26</v>
      </c>
      <c r="F664" s="4" t="s">
        <v>63</v>
      </c>
      <c r="G664" s="4">
        <v>1257.9</v>
      </c>
      <c r="H664" s="4">
        <v>898.5</v>
      </c>
      <c r="I664" s="4">
        <v>359.4</v>
      </c>
      <c r="J664" s="4">
        <v>539.1</v>
      </c>
      <c r="K664" s="4">
        <v>539.1</v>
      </c>
      <c r="L664" s="4">
        <v>0</v>
      </c>
      <c r="M664" s="4">
        <v>0</v>
      </c>
      <c r="N664" s="4">
        <v>0</v>
      </c>
      <c r="O664" s="4">
        <v>0</v>
      </c>
      <c r="P664" s="4" t="s">
        <v>2657</v>
      </c>
      <c r="Q664" s="4" t="s">
        <v>2658</v>
      </c>
      <c r="R664" s="4" t="s">
        <v>29</v>
      </c>
      <c r="S664" s="4" t="s">
        <v>29</v>
      </c>
    </row>
    <row r="665" spans="1:19" ht="13.5">
      <c r="A665" s="4" t="s">
        <v>2659</v>
      </c>
      <c r="B665" s="4" t="s">
        <v>23</v>
      </c>
      <c r="C665" s="4" t="s">
        <v>24</v>
      </c>
      <c r="D665" s="4" t="s">
        <v>2660</v>
      </c>
      <c r="E665" s="4" t="s">
        <v>26</v>
      </c>
      <c r="F665" s="4" t="s">
        <v>58</v>
      </c>
      <c r="G665" s="4">
        <v>796.24</v>
      </c>
      <c r="H665" s="4">
        <v>398.12</v>
      </c>
      <c r="I665" s="4">
        <v>398.12</v>
      </c>
      <c r="J665" s="4">
        <v>597.18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2661</v>
      </c>
      <c r="Q665" s="4" t="s">
        <v>2662</v>
      </c>
      <c r="R665" s="4" t="s">
        <v>29</v>
      </c>
      <c r="S665" s="4" t="s">
        <v>29</v>
      </c>
    </row>
    <row r="666" spans="1:19" ht="13.5">
      <c r="A666" s="4" t="s">
        <v>2663</v>
      </c>
      <c r="B666" s="4" t="s">
        <v>23</v>
      </c>
      <c r="C666" s="4" t="s">
        <v>24</v>
      </c>
      <c r="D666" s="4" t="s">
        <v>2664</v>
      </c>
      <c r="E666" s="4" t="s">
        <v>26</v>
      </c>
      <c r="F666" s="4" t="s">
        <v>63</v>
      </c>
      <c r="G666" s="4">
        <v>1389.92</v>
      </c>
      <c r="H666" s="4">
        <v>992.8</v>
      </c>
      <c r="I666" s="4">
        <v>397.12</v>
      </c>
      <c r="J666" s="4">
        <v>595.68</v>
      </c>
      <c r="K666" s="4">
        <v>595.68</v>
      </c>
      <c r="L666" s="4">
        <v>0</v>
      </c>
      <c r="M666" s="4">
        <v>0</v>
      </c>
      <c r="N666" s="4">
        <v>0</v>
      </c>
      <c r="O666" s="4">
        <v>0</v>
      </c>
      <c r="P666" s="4" t="s">
        <v>2665</v>
      </c>
      <c r="Q666" s="4" t="s">
        <v>2666</v>
      </c>
      <c r="R666" s="4" t="s">
        <v>29</v>
      </c>
      <c r="S666" s="4" t="s">
        <v>29</v>
      </c>
    </row>
    <row r="667" spans="1:19" ht="13.5">
      <c r="A667" s="4" t="s">
        <v>2667</v>
      </c>
      <c r="B667" s="4" t="s">
        <v>23</v>
      </c>
      <c r="C667" s="4" t="s">
        <v>24</v>
      </c>
      <c r="D667" s="4" t="s">
        <v>2668</v>
      </c>
      <c r="E667" s="4" t="s">
        <v>26</v>
      </c>
      <c r="F667" s="4" t="s">
        <v>63</v>
      </c>
      <c r="G667" s="4">
        <v>1257.9</v>
      </c>
      <c r="H667" s="4">
        <v>898.5</v>
      </c>
      <c r="I667" s="4">
        <v>359.4</v>
      </c>
      <c r="J667" s="4">
        <v>539.1</v>
      </c>
      <c r="K667" s="4">
        <v>539.1</v>
      </c>
      <c r="L667" s="4">
        <v>0</v>
      </c>
      <c r="M667" s="4">
        <v>0</v>
      </c>
      <c r="N667" s="4">
        <v>0</v>
      </c>
      <c r="O667" s="4">
        <v>0</v>
      </c>
      <c r="P667" s="4" t="s">
        <v>2669</v>
      </c>
      <c r="Q667" s="4" t="s">
        <v>2670</v>
      </c>
      <c r="R667" s="4" t="s">
        <v>29</v>
      </c>
      <c r="S667" s="4" t="s">
        <v>29</v>
      </c>
    </row>
    <row r="668" spans="1:19" ht="13.5">
      <c r="A668" s="4" t="s">
        <v>2671</v>
      </c>
      <c r="B668" s="4" t="s">
        <v>23</v>
      </c>
      <c r="C668" s="4" t="s">
        <v>24</v>
      </c>
      <c r="D668" s="4" t="s">
        <v>2672</v>
      </c>
      <c r="E668" s="4" t="s">
        <v>26</v>
      </c>
      <c r="F668" s="4" t="s">
        <v>63</v>
      </c>
      <c r="G668" s="4">
        <v>1393.42</v>
      </c>
      <c r="H668" s="4">
        <v>995.3</v>
      </c>
      <c r="I668" s="4">
        <v>398.12</v>
      </c>
      <c r="J668" s="4">
        <v>597.18</v>
      </c>
      <c r="K668" s="4">
        <v>597.18</v>
      </c>
      <c r="L668" s="4">
        <v>0</v>
      </c>
      <c r="M668" s="4">
        <v>0</v>
      </c>
      <c r="N668" s="4">
        <v>0</v>
      </c>
      <c r="O668" s="4">
        <v>0</v>
      </c>
      <c r="P668" s="4" t="s">
        <v>2673</v>
      </c>
      <c r="Q668" s="4" t="s">
        <v>2674</v>
      </c>
      <c r="R668" s="4" t="s">
        <v>29</v>
      </c>
      <c r="S668" s="4" t="s">
        <v>29</v>
      </c>
    </row>
    <row r="669" spans="1:19" ht="13.5">
      <c r="A669" s="4" t="s">
        <v>2675</v>
      </c>
      <c r="B669" s="4" t="s">
        <v>23</v>
      </c>
      <c r="C669" s="4" t="s">
        <v>24</v>
      </c>
      <c r="D669" s="4" t="s">
        <v>2676</v>
      </c>
      <c r="E669" s="4" t="s">
        <v>26</v>
      </c>
      <c r="F669" s="4" t="s">
        <v>63</v>
      </c>
      <c r="G669" s="4">
        <v>179.7</v>
      </c>
      <c r="H669" s="4">
        <v>0</v>
      </c>
      <c r="I669" s="4">
        <v>179.7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2677</v>
      </c>
      <c r="Q669" s="4" t="s">
        <v>2678</v>
      </c>
      <c r="R669" s="4" t="s">
        <v>29</v>
      </c>
      <c r="S669" s="4" t="s">
        <v>29</v>
      </c>
    </row>
    <row r="670" spans="1:19" ht="13.5">
      <c r="A670" s="4" t="s">
        <v>2679</v>
      </c>
      <c r="B670" s="4" t="s">
        <v>23</v>
      </c>
      <c r="C670" s="4" t="s">
        <v>24</v>
      </c>
      <c r="D670" s="4" t="s">
        <v>2680</v>
      </c>
      <c r="E670" s="4" t="s">
        <v>26</v>
      </c>
      <c r="F670" s="4" t="s">
        <v>63</v>
      </c>
      <c r="G670" s="4">
        <v>1389.92</v>
      </c>
      <c r="H670" s="4">
        <v>992.8</v>
      </c>
      <c r="I670" s="4">
        <v>397.12</v>
      </c>
      <c r="J670" s="4">
        <v>595.68</v>
      </c>
      <c r="K670" s="4">
        <v>595.68</v>
      </c>
      <c r="L670" s="4">
        <v>0</v>
      </c>
      <c r="M670" s="4">
        <v>0</v>
      </c>
      <c r="N670" s="4">
        <v>0</v>
      </c>
      <c r="O670" s="4">
        <v>0</v>
      </c>
      <c r="P670" s="4" t="s">
        <v>2681</v>
      </c>
      <c r="Q670" s="4" t="s">
        <v>2682</v>
      </c>
      <c r="R670" s="4" t="s">
        <v>29</v>
      </c>
      <c r="S670" s="4" t="s">
        <v>29</v>
      </c>
    </row>
    <row r="671" spans="1:19" ht="13.5">
      <c r="A671" s="4" t="s">
        <v>2683</v>
      </c>
      <c r="B671" s="4" t="s">
        <v>23</v>
      </c>
      <c r="C671" s="4" t="s">
        <v>24</v>
      </c>
      <c r="D671" s="4" t="s">
        <v>2684</v>
      </c>
      <c r="E671" s="4" t="s">
        <v>26</v>
      </c>
      <c r="F671" s="4" t="s">
        <v>63</v>
      </c>
      <c r="G671" s="4">
        <v>1389.92</v>
      </c>
      <c r="H671" s="4">
        <v>992.8</v>
      </c>
      <c r="I671" s="4">
        <v>397.12</v>
      </c>
      <c r="J671" s="4">
        <v>595.68</v>
      </c>
      <c r="K671" s="4">
        <v>595.68</v>
      </c>
      <c r="L671" s="4">
        <v>0</v>
      </c>
      <c r="M671" s="4">
        <v>0</v>
      </c>
      <c r="N671" s="4">
        <v>0</v>
      </c>
      <c r="O671" s="4">
        <v>0</v>
      </c>
      <c r="P671" s="4" t="s">
        <v>2685</v>
      </c>
      <c r="Q671" s="4" t="s">
        <v>2686</v>
      </c>
      <c r="R671" s="4" t="s">
        <v>29</v>
      </c>
      <c r="S671" s="4" t="s">
        <v>29</v>
      </c>
    </row>
    <row r="672" spans="1:19" ht="13.5">
      <c r="A672" s="4" t="s">
        <v>2687</v>
      </c>
      <c r="B672" s="4" t="s">
        <v>23</v>
      </c>
      <c r="C672" s="4" t="s">
        <v>24</v>
      </c>
      <c r="D672" s="4" t="s">
        <v>2688</v>
      </c>
      <c r="E672" s="4" t="s">
        <v>26</v>
      </c>
      <c r="F672" s="4" t="s">
        <v>63</v>
      </c>
      <c r="G672" s="4">
        <v>1393.42</v>
      </c>
      <c r="H672" s="4">
        <v>995.3</v>
      </c>
      <c r="I672" s="4">
        <v>398.12</v>
      </c>
      <c r="J672" s="4">
        <v>597.18</v>
      </c>
      <c r="K672" s="4">
        <v>597.18</v>
      </c>
      <c r="L672" s="4">
        <v>0</v>
      </c>
      <c r="M672" s="4">
        <v>0</v>
      </c>
      <c r="N672" s="4">
        <v>0</v>
      </c>
      <c r="O672" s="4">
        <v>0</v>
      </c>
      <c r="P672" s="4" t="s">
        <v>2689</v>
      </c>
      <c r="Q672" s="4" t="s">
        <v>2690</v>
      </c>
      <c r="R672" s="4" t="s">
        <v>29</v>
      </c>
      <c r="S672" s="4" t="s">
        <v>29</v>
      </c>
    </row>
    <row r="673" spans="1:19" ht="13.5">
      <c r="A673" s="4" t="s">
        <v>2691</v>
      </c>
      <c r="B673" s="4" t="s">
        <v>23</v>
      </c>
      <c r="C673" s="4" t="s">
        <v>24</v>
      </c>
      <c r="D673" s="4" t="s">
        <v>2692</v>
      </c>
      <c r="E673" s="4" t="s">
        <v>26</v>
      </c>
      <c r="F673" s="4" t="s">
        <v>63</v>
      </c>
      <c r="G673" s="4">
        <v>1389.92</v>
      </c>
      <c r="H673" s="4">
        <v>992.8</v>
      </c>
      <c r="I673" s="4">
        <v>397.12</v>
      </c>
      <c r="J673" s="4">
        <v>595.68</v>
      </c>
      <c r="K673" s="4">
        <v>595.68</v>
      </c>
      <c r="L673" s="4">
        <v>0</v>
      </c>
      <c r="M673" s="4">
        <v>0</v>
      </c>
      <c r="N673" s="4">
        <v>0</v>
      </c>
      <c r="O673" s="4">
        <v>0</v>
      </c>
      <c r="P673" s="4" t="s">
        <v>2693</v>
      </c>
      <c r="Q673" s="4" t="s">
        <v>2694</v>
      </c>
      <c r="R673" s="4" t="s">
        <v>29</v>
      </c>
      <c r="S673" s="4" t="s">
        <v>29</v>
      </c>
    </row>
    <row r="674" spans="1:19" ht="13.5">
      <c r="A674" s="4" t="s">
        <v>2695</v>
      </c>
      <c r="B674" s="4" t="s">
        <v>23</v>
      </c>
      <c r="C674" s="4" t="s">
        <v>24</v>
      </c>
      <c r="D674" s="4" t="s">
        <v>2696</v>
      </c>
      <c r="E674" s="4" t="s">
        <v>26</v>
      </c>
      <c r="F674" s="4" t="s">
        <v>63</v>
      </c>
      <c r="G674" s="4">
        <v>1257.9</v>
      </c>
      <c r="H674" s="4">
        <v>898.5</v>
      </c>
      <c r="I674" s="4">
        <v>359.4</v>
      </c>
      <c r="J674" s="4">
        <v>539.1</v>
      </c>
      <c r="K674" s="4">
        <v>539.1</v>
      </c>
      <c r="L674" s="4">
        <v>0</v>
      </c>
      <c r="M674" s="4">
        <v>0</v>
      </c>
      <c r="N674" s="4">
        <v>0</v>
      </c>
      <c r="O674" s="4">
        <v>0</v>
      </c>
      <c r="P674" s="4" t="s">
        <v>2697</v>
      </c>
      <c r="Q674" s="4" t="s">
        <v>2698</v>
      </c>
      <c r="R674" s="4" t="s">
        <v>29</v>
      </c>
      <c r="S674" s="4" t="s">
        <v>29</v>
      </c>
    </row>
    <row r="675" spans="1:19" ht="13.5">
      <c r="A675" s="4" t="s">
        <v>2699</v>
      </c>
      <c r="B675" s="4" t="s">
        <v>23</v>
      </c>
      <c r="C675" s="4" t="s">
        <v>24</v>
      </c>
      <c r="D675" s="4" t="s">
        <v>2700</v>
      </c>
      <c r="E675" s="4" t="s">
        <v>26</v>
      </c>
      <c r="F675" s="4" t="s">
        <v>63</v>
      </c>
      <c r="G675" s="4">
        <v>398.12</v>
      </c>
      <c r="H675" s="4">
        <v>0</v>
      </c>
      <c r="I675" s="4">
        <v>398.12</v>
      </c>
      <c r="J675" s="4">
        <v>199.06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2701</v>
      </c>
      <c r="Q675" s="4" t="s">
        <v>2702</v>
      </c>
      <c r="R675" s="4" t="s">
        <v>29</v>
      </c>
      <c r="S675" s="4" t="s">
        <v>29</v>
      </c>
    </row>
    <row r="676" spans="1:19" ht="13.5">
      <c r="A676" s="4" t="s">
        <v>2703</v>
      </c>
      <c r="B676" s="4" t="s">
        <v>23</v>
      </c>
      <c r="C676" s="4" t="s">
        <v>24</v>
      </c>
      <c r="D676" s="4" t="s">
        <v>2704</v>
      </c>
      <c r="E676" s="4" t="s">
        <v>26</v>
      </c>
      <c r="F676" s="4" t="s">
        <v>63</v>
      </c>
      <c r="G676" s="4">
        <v>1257.9</v>
      </c>
      <c r="H676" s="4">
        <v>898.5</v>
      </c>
      <c r="I676" s="4">
        <v>359.4</v>
      </c>
      <c r="J676" s="4">
        <v>539.1</v>
      </c>
      <c r="K676" s="4">
        <v>539.1</v>
      </c>
      <c r="L676" s="4">
        <v>0</v>
      </c>
      <c r="M676" s="4">
        <v>0</v>
      </c>
      <c r="N676" s="4">
        <v>0</v>
      </c>
      <c r="O676" s="4">
        <v>0</v>
      </c>
      <c r="P676" s="4" t="s">
        <v>2705</v>
      </c>
      <c r="Q676" s="4" t="s">
        <v>2706</v>
      </c>
      <c r="R676" s="4" t="s">
        <v>29</v>
      </c>
      <c r="S676" s="4" t="s">
        <v>29</v>
      </c>
    </row>
    <row r="677" spans="1:19" ht="13.5">
      <c r="A677" s="4" t="s">
        <v>2707</v>
      </c>
      <c r="B677" s="4" t="s">
        <v>23</v>
      </c>
      <c r="C677" s="4" t="s">
        <v>24</v>
      </c>
      <c r="D677" s="4" t="s">
        <v>2708</v>
      </c>
      <c r="E677" s="4" t="s">
        <v>26</v>
      </c>
      <c r="F677" s="4" t="s">
        <v>63</v>
      </c>
      <c r="G677" s="4">
        <v>1393.42</v>
      </c>
      <c r="H677" s="4">
        <v>995.3</v>
      </c>
      <c r="I677" s="4">
        <v>398.12</v>
      </c>
      <c r="J677" s="4">
        <v>597.18</v>
      </c>
      <c r="K677" s="4">
        <v>597.18</v>
      </c>
      <c r="L677" s="4">
        <v>0</v>
      </c>
      <c r="M677" s="4">
        <v>0</v>
      </c>
      <c r="N677" s="4">
        <v>0</v>
      </c>
      <c r="O677" s="4">
        <v>0</v>
      </c>
      <c r="P677" s="4" t="s">
        <v>2709</v>
      </c>
      <c r="Q677" s="4" t="s">
        <v>2710</v>
      </c>
      <c r="R677" s="4" t="s">
        <v>29</v>
      </c>
      <c r="S677" s="4" t="s">
        <v>29</v>
      </c>
    </row>
    <row r="678" spans="1:19" ht="13.5">
      <c r="A678" s="4" t="s">
        <v>2711</v>
      </c>
      <c r="B678" s="4" t="s">
        <v>23</v>
      </c>
      <c r="C678" s="4" t="s">
        <v>24</v>
      </c>
      <c r="D678" s="4" t="s">
        <v>2712</v>
      </c>
      <c r="E678" s="4" t="s">
        <v>26</v>
      </c>
      <c r="F678" s="4" t="s">
        <v>63</v>
      </c>
      <c r="G678" s="4">
        <v>179.7</v>
      </c>
      <c r="H678" s="4">
        <v>0</v>
      </c>
      <c r="I678" s="4">
        <v>179.7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2713</v>
      </c>
      <c r="Q678" s="4" t="s">
        <v>2714</v>
      </c>
      <c r="R678" s="4" t="s">
        <v>29</v>
      </c>
      <c r="S678" s="4" t="s">
        <v>29</v>
      </c>
    </row>
    <row r="679" spans="1:19" ht="13.5">
      <c r="A679" s="4" t="s">
        <v>2715</v>
      </c>
      <c r="B679" s="4" t="s">
        <v>23</v>
      </c>
      <c r="C679" s="4" t="s">
        <v>24</v>
      </c>
      <c r="D679" s="4" t="s">
        <v>2716</v>
      </c>
      <c r="E679" s="4" t="s">
        <v>26</v>
      </c>
      <c r="F679" s="4" t="s">
        <v>58</v>
      </c>
      <c r="G679" s="4">
        <v>199.06</v>
      </c>
      <c r="H679" s="4">
        <v>0</v>
      </c>
      <c r="I679" s="4">
        <v>199.06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2717</v>
      </c>
      <c r="Q679" s="4" t="s">
        <v>2718</v>
      </c>
      <c r="R679" s="4" t="s">
        <v>29</v>
      </c>
      <c r="S679" s="4" t="s">
        <v>29</v>
      </c>
    </row>
    <row r="680" spans="1:19" ht="13.5">
      <c r="A680" s="4" t="s">
        <v>2719</v>
      </c>
      <c r="B680" s="4" t="s">
        <v>23</v>
      </c>
      <c r="C680" s="4" t="s">
        <v>24</v>
      </c>
      <c r="D680" s="4" t="s">
        <v>2720</v>
      </c>
      <c r="E680" s="4" t="s">
        <v>26</v>
      </c>
      <c r="F680" s="4" t="s">
        <v>63</v>
      </c>
      <c r="G680" s="4">
        <v>1393.42</v>
      </c>
      <c r="H680" s="4">
        <v>995.3</v>
      </c>
      <c r="I680" s="4">
        <v>398.12</v>
      </c>
      <c r="J680" s="4">
        <v>597.18</v>
      </c>
      <c r="K680" s="4">
        <v>597.18</v>
      </c>
      <c r="L680" s="4">
        <v>0</v>
      </c>
      <c r="M680" s="4">
        <v>0</v>
      </c>
      <c r="N680" s="4">
        <v>0</v>
      </c>
      <c r="O680" s="4">
        <v>0</v>
      </c>
      <c r="P680" s="4" t="s">
        <v>2721</v>
      </c>
      <c r="Q680" s="4" t="s">
        <v>2722</v>
      </c>
      <c r="R680" s="4" t="s">
        <v>29</v>
      </c>
      <c r="S680" s="4" t="s">
        <v>29</v>
      </c>
    </row>
    <row r="681" spans="1:19" ht="13.5">
      <c r="A681" s="4" t="s">
        <v>2723</v>
      </c>
      <c r="B681" s="4" t="s">
        <v>23</v>
      </c>
      <c r="C681" s="4" t="s">
        <v>24</v>
      </c>
      <c r="D681" s="4" t="s">
        <v>2724</v>
      </c>
      <c r="E681" s="4" t="s">
        <v>26</v>
      </c>
      <c r="F681" s="4" t="s">
        <v>63</v>
      </c>
      <c r="G681" s="4">
        <v>1389.92</v>
      </c>
      <c r="H681" s="4">
        <v>992.8</v>
      </c>
      <c r="I681" s="4">
        <v>397.12</v>
      </c>
      <c r="J681" s="4">
        <v>595.68</v>
      </c>
      <c r="K681" s="4">
        <v>595.68</v>
      </c>
      <c r="L681" s="4">
        <v>0</v>
      </c>
      <c r="M681" s="4">
        <v>0</v>
      </c>
      <c r="N681" s="4">
        <v>0</v>
      </c>
      <c r="O681" s="4">
        <v>0</v>
      </c>
      <c r="P681" s="4" t="s">
        <v>2725</v>
      </c>
      <c r="Q681" s="4" t="s">
        <v>2726</v>
      </c>
      <c r="R681" s="4" t="s">
        <v>29</v>
      </c>
      <c r="S681" s="4" t="s">
        <v>29</v>
      </c>
    </row>
    <row r="682" spans="1:19" ht="13.5">
      <c r="A682" s="4" t="s">
        <v>2727</v>
      </c>
      <c r="B682" s="4" t="s">
        <v>23</v>
      </c>
      <c r="C682" s="4" t="s">
        <v>24</v>
      </c>
      <c r="D682" s="4" t="s">
        <v>2728</v>
      </c>
      <c r="E682" s="4" t="s">
        <v>26</v>
      </c>
      <c r="F682" s="4" t="s">
        <v>63</v>
      </c>
      <c r="G682" s="4">
        <v>1393.42</v>
      </c>
      <c r="H682" s="4">
        <v>995.3</v>
      </c>
      <c r="I682" s="4">
        <v>398.12</v>
      </c>
      <c r="J682" s="4">
        <v>597.18</v>
      </c>
      <c r="K682" s="4">
        <v>597.18</v>
      </c>
      <c r="L682" s="4">
        <v>0</v>
      </c>
      <c r="M682" s="4">
        <v>0</v>
      </c>
      <c r="N682" s="4">
        <v>0</v>
      </c>
      <c r="O682" s="4">
        <v>0</v>
      </c>
      <c r="P682" s="4" t="s">
        <v>2729</v>
      </c>
      <c r="Q682" s="4" t="s">
        <v>2730</v>
      </c>
      <c r="R682" s="4" t="s">
        <v>29</v>
      </c>
      <c r="S682" s="4" t="s">
        <v>29</v>
      </c>
    </row>
    <row r="683" spans="1:19" ht="13.5">
      <c r="A683" s="4" t="s">
        <v>2731</v>
      </c>
      <c r="B683" s="4" t="s">
        <v>23</v>
      </c>
      <c r="C683" s="4" t="s">
        <v>24</v>
      </c>
      <c r="D683" s="4" t="s">
        <v>2732</v>
      </c>
      <c r="E683" s="4" t="s">
        <v>26</v>
      </c>
      <c r="F683" s="4" t="s">
        <v>58</v>
      </c>
      <c r="G683" s="4">
        <v>199.06</v>
      </c>
      <c r="H683" s="4">
        <v>0</v>
      </c>
      <c r="I683" s="4">
        <v>199.06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2733</v>
      </c>
      <c r="Q683" s="4" t="s">
        <v>2734</v>
      </c>
      <c r="R683" s="4" t="s">
        <v>29</v>
      </c>
      <c r="S683" s="4" t="s">
        <v>29</v>
      </c>
    </row>
    <row r="684" spans="1:19" ht="13.5">
      <c r="A684" s="4" t="s">
        <v>2735</v>
      </c>
      <c r="B684" s="4" t="s">
        <v>23</v>
      </c>
      <c r="C684" s="4" t="s">
        <v>24</v>
      </c>
      <c r="D684" s="4" t="s">
        <v>2736</v>
      </c>
      <c r="E684" s="4" t="s">
        <v>26</v>
      </c>
      <c r="F684" s="4" t="s">
        <v>63</v>
      </c>
      <c r="G684" s="4">
        <v>359.4</v>
      </c>
      <c r="H684" s="4">
        <v>0</v>
      </c>
      <c r="I684" s="4">
        <v>359.4</v>
      </c>
      <c r="J684" s="4">
        <v>179.7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2737</v>
      </c>
      <c r="Q684" s="4" t="s">
        <v>2738</v>
      </c>
      <c r="R684" s="4" t="s">
        <v>29</v>
      </c>
      <c r="S684" s="4" t="s">
        <v>29</v>
      </c>
    </row>
    <row r="685" spans="1:19" ht="13.5">
      <c r="A685" s="4" t="s">
        <v>2739</v>
      </c>
      <c r="B685" s="4" t="s">
        <v>23</v>
      </c>
      <c r="C685" s="4" t="s">
        <v>24</v>
      </c>
      <c r="D685" s="4" t="s">
        <v>2740</v>
      </c>
      <c r="E685" s="4" t="s">
        <v>26</v>
      </c>
      <c r="F685" s="4" t="s">
        <v>63</v>
      </c>
      <c r="G685" s="4">
        <v>397.12</v>
      </c>
      <c r="H685" s="4">
        <v>0</v>
      </c>
      <c r="I685" s="4">
        <v>397.12</v>
      </c>
      <c r="J685" s="4">
        <v>198.56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2685</v>
      </c>
      <c r="Q685" s="4" t="s">
        <v>2686</v>
      </c>
      <c r="R685" s="4" t="s">
        <v>29</v>
      </c>
      <c r="S685" s="4" t="s">
        <v>29</v>
      </c>
    </row>
    <row r="686" spans="1:19" ht="13.5">
      <c r="A686" s="4" t="s">
        <v>2741</v>
      </c>
      <c r="B686" s="4" t="s">
        <v>23</v>
      </c>
      <c r="C686" s="4" t="s">
        <v>24</v>
      </c>
      <c r="D686" s="4" t="s">
        <v>2742</v>
      </c>
      <c r="E686" s="4" t="s">
        <v>26</v>
      </c>
      <c r="F686" s="4" t="s">
        <v>27</v>
      </c>
      <c r="G686" s="4">
        <v>181.38</v>
      </c>
      <c r="H686" s="4">
        <v>0</v>
      </c>
      <c r="I686" s="4">
        <v>181.38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2743</v>
      </c>
      <c r="Q686" s="4" t="s">
        <v>2744</v>
      </c>
      <c r="R686" s="4" t="s">
        <v>29</v>
      </c>
      <c r="S686" s="4" t="s">
        <v>29</v>
      </c>
    </row>
    <row r="687" spans="1:19" ht="13.5">
      <c r="A687" s="4" t="s">
        <v>2745</v>
      </c>
      <c r="B687" s="4" t="s">
        <v>23</v>
      </c>
      <c r="C687" s="4" t="s">
        <v>24</v>
      </c>
      <c r="D687" s="4" t="s">
        <v>2746</v>
      </c>
      <c r="E687" s="4" t="s">
        <v>26</v>
      </c>
      <c r="F687" s="4" t="s">
        <v>27</v>
      </c>
      <c r="G687" s="4">
        <v>178.8</v>
      </c>
      <c r="H687" s="4">
        <v>0</v>
      </c>
      <c r="I687" s="4">
        <v>178.8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2747</v>
      </c>
      <c r="Q687" s="4" t="s">
        <v>2748</v>
      </c>
      <c r="R687" s="4" t="s">
        <v>29</v>
      </c>
      <c r="S687" s="4" t="s">
        <v>29</v>
      </c>
    </row>
    <row r="688" spans="1:19" ht="13.5">
      <c r="A688" s="4" t="s">
        <v>2749</v>
      </c>
      <c r="B688" s="4" t="s">
        <v>23</v>
      </c>
      <c r="C688" s="4" t="s">
        <v>24</v>
      </c>
      <c r="D688" s="4" t="s">
        <v>2750</v>
      </c>
      <c r="E688" s="4" t="s">
        <v>26</v>
      </c>
      <c r="F688" s="4" t="s">
        <v>27</v>
      </c>
      <c r="G688" s="4">
        <v>198.08</v>
      </c>
      <c r="H688" s="4">
        <v>0</v>
      </c>
      <c r="I688" s="4">
        <v>198.08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2751</v>
      </c>
      <c r="Q688" s="4" t="s">
        <v>2752</v>
      </c>
      <c r="R688" s="4" t="s">
        <v>29</v>
      </c>
      <c r="S688" s="4" t="s">
        <v>29</v>
      </c>
    </row>
    <row r="689" spans="1:19" ht="13.5">
      <c r="A689" s="4" t="s">
        <v>2753</v>
      </c>
      <c r="B689" s="4" t="s">
        <v>23</v>
      </c>
      <c r="C689" s="4" t="s">
        <v>24</v>
      </c>
      <c r="D689" s="4" t="s">
        <v>2754</v>
      </c>
      <c r="E689" s="4" t="s">
        <v>26</v>
      </c>
      <c r="F689" s="4" t="s">
        <v>58</v>
      </c>
      <c r="G689" s="4">
        <v>198.08</v>
      </c>
      <c r="H689" s="4">
        <v>0</v>
      </c>
      <c r="I689" s="4">
        <v>198.08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2755</v>
      </c>
      <c r="Q689" s="4" t="s">
        <v>2756</v>
      </c>
      <c r="R689" s="4" t="s">
        <v>29</v>
      </c>
      <c r="S689" s="4" t="s">
        <v>29</v>
      </c>
    </row>
    <row r="690" spans="1:19" ht="13.5">
      <c r="A690" s="4" t="s">
        <v>2757</v>
      </c>
      <c r="B690" s="4" t="s">
        <v>23</v>
      </c>
      <c r="C690" s="4" t="s">
        <v>24</v>
      </c>
      <c r="D690" s="4" t="s">
        <v>2758</v>
      </c>
      <c r="E690" s="4" t="s">
        <v>26</v>
      </c>
      <c r="F690" s="4" t="s">
        <v>27</v>
      </c>
      <c r="G690" s="4">
        <v>396.16</v>
      </c>
      <c r="H690" s="4">
        <v>0</v>
      </c>
      <c r="I690" s="4">
        <v>396.16</v>
      </c>
      <c r="J690" s="4">
        <v>198.08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2759</v>
      </c>
      <c r="Q690" s="4" t="s">
        <v>2760</v>
      </c>
      <c r="R690" s="4" t="s">
        <v>29</v>
      </c>
      <c r="S690" s="4" t="s">
        <v>29</v>
      </c>
    </row>
    <row r="691" spans="1:19" ht="13.5">
      <c r="A691" s="4" t="s">
        <v>2761</v>
      </c>
      <c r="B691" s="4" t="s">
        <v>23</v>
      </c>
      <c r="C691" s="4" t="s">
        <v>24</v>
      </c>
      <c r="D691" s="4" t="s">
        <v>2762</v>
      </c>
      <c r="E691" s="4" t="s">
        <v>26</v>
      </c>
      <c r="F691" s="4" t="s">
        <v>27</v>
      </c>
      <c r="G691" s="4">
        <v>1251.6</v>
      </c>
      <c r="H691" s="4">
        <v>894</v>
      </c>
      <c r="I691" s="4">
        <v>357.6</v>
      </c>
      <c r="J691" s="4">
        <v>536.4</v>
      </c>
      <c r="K691" s="4">
        <v>536.4</v>
      </c>
      <c r="L691" s="4">
        <v>0</v>
      </c>
      <c r="M691" s="4">
        <v>0</v>
      </c>
      <c r="N691" s="4">
        <v>0</v>
      </c>
      <c r="O691" s="4">
        <v>0</v>
      </c>
      <c r="P691" s="4" t="s">
        <v>2763</v>
      </c>
      <c r="Q691" s="4" t="s">
        <v>2764</v>
      </c>
      <c r="R691" s="4" t="s">
        <v>29</v>
      </c>
      <c r="S691" s="4" t="s">
        <v>29</v>
      </c>
    </row>
    <row r="692" spans="1:19" ht="13.5">
      <c r="A692" s="4" t="s">
        <v>2765</v>
      </c>
      <c r="B692" s="4" t="s">
        <v>23</v>
      </c>
      <c r="C692" s="4" t="s">
        <v>24</v>
      </c>
      <c r="D692" s="4" t="s">
        <v>2766</v>
      </c>
      <c r="E692" s="4" t="s">
        <v>26</v>
      </c>
      <c r="F692" s="4" t="s">
        <v>27</v>
      </c>
      <c r="G692" s="4">
        <v>396.16</v>
      </c>
      <c r="H692" s="4">
        <v>0</v>
      </c>
      <c r="I692" s="4">
        <v>396.16</v>
      </c>
      <c r="J692" s="4">
        <v>198.08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2767</v>
      </c>
      <c r="Q692" s="4" t="s">
        <v>2768</v>
      </c>
      <c r="R692" s="4" t="s">
        <v>29</v>
      </c>
      <c r="S692" s="4" t="s">
        <v>29</v>
      </c>
    </row>
    <row r="693" spans="1:19" ht="13.5">
      <c r="A693" s="4" t="s">
        <v>2769</v>
      </c>
      <c r="B693" s="4" t="s">
        <v>23</v>
      </c>
      <c r="C693" s="4" t="s">
        <v>24</v>
      </c>
      <c r="D693" s="4" t="s">
        <v>2770</v>
      </c>
      <c r="E693" s="4" t="s">
        <v>26</v>
      </c>
      <c r="F693" s="4" t="s">
        <v>58</v>
      </c>
      <c r="G693" s="4">
        <v>1386.56</v>
      </c>
      <c r="H693" s="4">
        <v>990.4</v>
      </c>
      <c r="I693" s="4">
        <v>396.16</v>
      </c>
      <c r="J693" s="4">
        <v>594.24</v>
      </c>
      <c r="K693" s="4">
        <v>594.24</v>
      </c>
      <c r="L693" s="4">
        <v>0</v>
      </c>
      <c r="M693" s="4">
        <v>0</v>
      </c>
      <c r="N693" s="4">
        <v>0</v>
      </c>
      <c r="O693" s="4">
        <v>0</v>
      </c>
      <c r="P693" s="4" t="s">
        <v>2771</v>
      </c>
      <c r="Q693" s="4" t="s">
        <v>2772</v>
      </c>
      <c r="R693" s="4" t="s">
        <v>29</v>
      </c>
      <c r="S693" s="4" t="s">
        <v>29</v>
      </c>
    </row>
    <row r="694" spans="1:19" ht="13.5">
      <c r="A694" s="4" t="s">
        <v>2773</v>
      </c>
      <c r="B694" s="4" t="s">
        <v>23</v>
      </c>
      <c r="C694" s="4" t="s">
        <v>24</v>
      </c>
      <c r="D694" s="4" t="s">
        <v>2774</v>
      </c>
      <c r="E694" s="4" t="s">
        <v>26</v>
      </c>
      <c r="F694" s="4" t="s">
        <v>58</v>
      </c>
      <c r="G694" s="4">
        <v>396.16</v>
      </c>
      <c r="H694" s="4">
        <v>0</v>
      </c>
      <c r="I694" s="4">
        <v>396.16</v>
      </c>
      <c r="J694" s="4">
        <v>198.08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2775</v>
      </c>
      <c r="Q694" s="4" t="s">
        <v>2776</v>
      </c>
      <c r="R694" s="4" t="s">
        <v>29</v>
      </c>
      <c r="S694" s="4" t="s">
        <v>29</v>
      </c>
    </row>
    <row r="695" spans="1:19" ht="13.5">
      <c r="A695" s="4" t="s">
        <v>2777</v>
      </c>
      <c r="B695" s="4" t="s">
        <v>23</v>
      </c>
      <c r="C695" s="4" t="s">
        <v>24</v>
      </c>
      <c r="D695" s="4" t="s">
        <v>2778</v>
      </c>
      <c r="E695" s="4" t="s">
        <v>26</v>
      </c>
      <c r="F695" s="4" t="s">
        <v>58</v>
      </c>
      <c r="G695" s="4">
        <v>1251.6</v>
      </c>
      <c r="H695" s="4">
        <v>894</v>
      </c>
      <c r="I695" s="4">
        <v>357.6</v>
      </c>
      <c r="J695" s="4">
        <v>536.4</v>
      </c>
      <c r="K695" s="4">
        <v>536.4</v>
      </c>
      <c r="L695" s="4">
        <v>0</v>
      </c>
      <c r="M695" s="4">
        <v>0</v>
      </c>
      <c r="N695" s="4">
        <v>0</v>
      </c>
      <c r="O695" s="4">
        <v>0</v>
      </c>
      <c r="P695" s="4" t="s">
        <v>2779</v>
      </c>
      <c r="Q695" s="4" t="s">
        <v>2780</v>
      </c>
      <c r="R695" s="4" t="s">
        <v>29</v>
      </c>
      <c r="S695" s="4" t="s">
        <v>29</v>
      </c>
    </row>
    <row r="696" spans="1:19" ht="13.5">
      <c r="A696" s="4" t="s">
        <v>2781</v>
      </c>
      <c r="B696" s="4" t="s">
        <v>23</v>
      </c>
      <c r="C696" s="4" t="s">
        <v>24</v>
      </c>
      <c r="D696" s="4" t="s">
        <v>2782</v>
      </c>
      <c r="E696" s="4" t="s">
        <v>26</v>
      </c>
      <c r="F696" s="4" t="s">
        <v>58</v>
      </c>
      <c r="G696" s="4">
        <v>395.16</v>
      </c>
      <c r="H696" s="4">
        <v>0</v>
      </c>
      <c r="I696" s="4">
        <v>395.16</v>
      </c>
      <c r="J696" s="4">
        <v>197.58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2783</v>
      </c>
      <c r="Q696" s="4" t="s">
        <v>2784</v>
      </c>
      <c r="R696" s="4" t="s">
        <v>29</v>
      </c>
      <c r="S696" s="4" t="s">
        <v>29</v>
      </c>
    </row>
    <row r="697" spans="1:19" ht="13.5">
      <c r="A697" s="4" t="s">
        <v>2785</v>
      </c>
      <c r="B697" s="4" t="s">
        <v>23</v>
      </c>
      <c r="C697" s="4" t="s">
        <v>24</v>
      </c>
      <c r="D697" s="4" t="s">
        <v>2786</v>
      </c>
      <c r="E697" s="4" t="s">
        <v>26</v>
      </c>
      <c r="F697" s="4" t="s">
        <v>58</v>
      </c>
      <c r="G697" s="4">
        <v>197.58</v>
      </c>
      <c r="H697" s="4">
        <v>0</v>
      </c>
      <c r="I697" s="4">
        <v>197.58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2787</v>
      </c>
      <c r="Q697" s="4" t="s">
        <v>2788</v>
      </c>
      <c r="R697" s="4" t="s">
        <v>29</v>
      </c>
      <c r="S697" s="4" t="s">
        <v>29</v>
      </c>
    </row>
    <row r="698" spans="1:19" ht="13.5">
      <c r="A698" s="4" t="s">
        <v>2789</v>
      </c>
      <c r="B698" s="4" t="s">
        <v>23</v>
      </c>
      <c r="C698" s="4" t="s">
        <v>24</v>
      </c>
      <c r="D698" s="4" t="s">
        <v>2790</v>
      </c>
      <c r="E698" s="4" t="s">
        <v>26</v>
      </c>
      <c r="F698" s="4" t="s">
        <v>58</v>
      </c>
      <c r="G698" s="4">
        <v>356.72</v>
      </c>
      <c r="H698" s="4">
        <v>0</v>
      </c>
      <c r="I698" s="4">
        <v>356.72</v>
      </c>
      <c r="J698" s="4">
        <v>178.36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2791</v>
      </c>
      <c r="Q698" s="4" t="s">
        <v>2792</v>
      </c>
      <c r="R698" s="4" t="s">
        <v>29</v>
      </c>
      <c r="S698" s="4" t="s">
        <v>29</v>
      </c>
    </row>
    <row r="699" spans="1:19" ht="13.5">
      <c r="A699" s="4" t="s">
        <v>2793</v>
      </c>
      <c r="B699" s="4" t="s">
        <v>23</v>
      </c>
      <c r="C699" s="4" t="s">
        <v>24</v>
      </c>
      <c r="D699" s="4" t="s">
        <v>2794</v>
      </c>
      <c r="E699" s="4" t="s">
        <v>26</v>
      </c>
      <c r="F699" s="4" t="s">
        <v>63</v>
      </c>
      <c r="G699" s="4">
        <v>178.36</v>
      </c>
      <c r="H699" s="4">
        <v>0</v>
      </c>
      <c r="I699" s="4">
        <v>178.36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2795</v>
      </c>
      <c r="Q699" s="4" t="s">
        <v>2796</v>
      </c>
      <c r="R699" s="4" t="s">
        <v>29</v>
      </c>
      <c r="S699" s="4" t="s">
        <v>29</v>
      </c>
    </row>
    <row r="700" spans="1:19" ht="13.5">
      <c r="A700" s="4" t="s">
        <v>2797</v>
      </c>
      <c r="B700" s="4" t="s">
        <v>23</v>
      </c>
      <c r="C700" s="4" t="s">
        <v>24</v>
      </c>
      <c r="D700" s="4" t="s">
        <v>2798</v>
      </c>
      <c r="E700" s="4" t="s">
        <v>26</v>
      </c>
      <c r="F700" s="4" t="s">
        <v>58</v>
      </c>
      <c r="G700" s="4">
        <v>356.72</v>
      </c>
      <c r="H700" s="4">
        <v>0</v>
      </c>
      <c r="I700" s="4">
        <v>356.72</v>
      </c>
      <c r="J700" s="4">
        <v>178.36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2799</v>
      </c>
      <c r="Q700" s="4" t="s">
        <v>2800</v>
      </c>
      <c r="R700" s="4" t="s">
        <v>29</v>
      </c>
      <c r="S700" s="4" t="s">
        <v>29</v>
      </c>
    </row>
    <row r="701" spans="1:19" ht="13.5">
      <c r="A701" s="4" t="s">
        <v>2801</v>
      </c>
      <c r="B701" s="4" t="s">
        <v>23</v>
      </c>
      <c r="C701" s="4" t="s">
        <v>24</v>
      </c>
      <c r="D701" s="4" t="s">
        <v>2802</v>
      </c>
      <c r="E701" s="4" t="s">
        <v>26</v>
      </c>
      <c r="F701" s="4" t="s">
        <v>63</v>
      </c>
      <c r="G701" s="4">
        <v>178.36</v>
      </c>
      <c r="H701" s="4">
        <v>0</v>
      </c>
      <c r="I701" s="4">
        <v>178.36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2803</v>
      </c>
      <c r="Q701" s="4" t="s">
        <v>2804</v>
      </c>
      <c r="R701" s="4" t="s">
        <v>29</v>
      </c>
      <c r="S701" s="4" t="s">
        <v>29</v>
      </c>
    </row>
    <row r="702" spans="1:19" ht="13.5">
      <c r="A702" s="4" t="s">
        <v>2805</v>
      </c>
      <c r="B702" s="4" t="s">
        <v>23</v>
      </c>
      <c r="C702" s="4" t="s">
        <v>24</v>
      </c>
      <c r="D702" s="4" t="s">
        <v>2806</v>
      </c>
      <c r="E702" s="4" t="s">
        <v>26</v>
      </c>
      <c r="F702" s="4" t="s">
        <v>63</v>
      </c>
      <c r="G702" s="4">
        <v>713.44</v>
      </c>
      <c r="H702" s="4">
        <v>356.72</v>
      </c>
      <c r="I702" s="4">
        <v>356.72</v>
      </c>
      <c r="J702" s="4">
        <v>535.08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2807</v>
      </c>
      <c r="Q702" s="4" t="s">
        <v>2808</v>
      </c>
      <c r="R702" s="4" t="s">
        <v>29</v>
      </c>
      <c r="S702" s="4" t="s">
        <v>29</v>
      </c>
    </row>
    <row r="703" spans="1:19" ht="13.5">
      <c r="A703" s="4" t="s">
        <v>2809</v>
      </c>
      <c r="B703" s="4" t="s">
        <v>23</v>
      </c>
      <c r="C703" s="4" t="s">
        <v>24</v>
      </c>
      <c r="D703" s="4" t="s">
        <v>2810</v>
      </c>
      <c r="E703" s="4" t="s">
        <v>26</v>
      </c>
      <c r="F703" s="4" t="s">
        <v>63</v>
      </c>
      <c r="G703" s="4">
        <v>178.36</v>
      </c>
      <c r="H703" s="4">
        <v>0</v>
      </c>
      <c r="I703" s="4">
        <v>178.36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2811</v>
      </c>
      <c r="Q703" s="4" t="s">
        <v>2812</v>
      </c>
      <c r="R703" s="4" t="s">
        <v>29</v>
      </c>
      <c r="S703" s="4" t="s">
        <v>29</v>
      </c>
    </row>
    <row r="704" spans="1:19" ht="13.5">
      <c r="A704" s="4" t="s">
        <v>2813</v>
      </c>
      <c r="B704" s="4" t="s">
        <v>23</v>
      </c>
      <c r="C704" s="4" t="s">
        <v>24</v>
      </c>
      <c r="D704" s="4" t="s">
        <v>2814</v>
      </c>
      <c r="E704" s="4" t="s">
        <v>26</v>
      </c>
      <c r="F704" s="4" t="s">
        <v>58</v>
      </c>
      <c r="G704" s="4">
        <v>197.58</v>
      </c>
      <c r="H704" s="4">
        <v>0</v>
      </c>
      <c r="I704" s="4">
        <v>197.58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2815</v>
      </c>
      <c r="Q704" s="4" t="s">
        <v>2816</v>
      </c>
      <c r="R704" s="4" t="s">
        <v>29</v>
      </c>
      <c r="S704" s="4" t="s">
        <v>29</v>
      </c>
    </row>
    <row r="705" spans="1:19" ht="13.5">
      <c r="A705" s="4" t="s">
        <v>2817</v>
      </c>
      <c r="B705" s="4" t="s">
        <v>23</v>
      </c>
      <c r="C705" s="4" t="s">
        <v>24</v>
      </c>
      <c r="D705" s="4" t="s">
        <v>2818</v>
      </c>
      <c r="E705" s="4" t="s">
        <v>26</v>
      </c>
      <c r="F705" s="4" t="s">
        <v>63</v>
      </c>
      <c r="G705" s="4">
        <v>178.36</v>
      </c>
      <c r="H705" s="4">
        <v>0</v>
      </c>
      <c r="I705" s="4">
        <v>178.36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2819</v>
      </c>
      <c r="Q705" s="4" t="s">
        <v>2820</v>
      </c>
      <c r="R705" s="4" t="s">
        <v>29</v>
      </c>
      <c r="S705" s="4" t="s">
        <v>29</v>
      </c>
    </row>
    <row r="706" spans="1:19" ht="13.5">
      <c r="A706" s="4" t="s">
        <v>2821</v>
      </c>
      <c r="B706" s="4" t="s">
        <v>23</v>
      </c>
      <c r="C706" s="4" t="s">
        <v>24</v>
      </c>
      <c r="D706" s="4" t="s">
        <v>2822</v>
      </c>
      <c r="E706" s="4" t="s">
        <v>26</v>
      </c>
      <c r="F706" s="4" t="s">
        <v>63</v>
      </c>
      <c r="G706" s="4">
        <v>1383.06</v>
      </c>
      <c r="H706" s="4">
        <v>987.9</v>
      </c>
      <c r="I706" s="4">
        <v>395.16</v>
      </c>
      <c r="J706" s="4">
        <v>592.74</v>
      </c>
      <c r="K706" s="4">
        <v>592.74</v>
      </c>
      <c r="L706" s="4">
        <v>0</v>
      </c>
      <c r="M706" s="4">
        <v>0</v>
      </c>
      <c r="N706" s="4">
        <v>0</v>
      </c>
      <c r="O706" s="4">
        <v>0</v>
      </c>
      <c r="P706" s="4" t="s">
        <v>2823</v>
      </c>
      <c r="Q706" s="4" t="s">
        <v>2824</v>
      </c>
      <c r="R706" s="4" t="s">
        <v>29</v>
      </c>
      <c r="S706" s="4" t="s">
        <v>29</v>
      </c>
    </row>
    <row r="707" spans="1:19" ht="13.5">
      <c r="A707" s="4" t="s">
        <v>2825</v>
      </c>
      <c r="B707" s="4" t="s">
        <v>23</v>
      </c>
      <c r="C707" s="4" t="s">
        <v>24</v>
      </c>
      <c r="D707" s="4" t="s">
        <v>2826</v>
      </c>
      <c r="E707" s="4" t="s">
        <v>26</v>
      </c>
      <c r="F707" s="4" t="s">
        <v>63</v>
      </c>
      <c r="G707" s="4">
        <v>1383.06</v>
      </c>
      <c r="H707" s="4">
        <v>987.9</v>
      </c>
      <c r="I707" s="4">
        <v>395.16</v>
      </c>
      <c r="J707" s="4">
        <v>592.74</v>
      </c>
      <c r="K707" s="4">
        <v>592.74</v>
      </c>
      <c r="L707" s="4">
        <v>0</v>
      </c>
      <c r="M707" s="4">
        <v>0</v>
      </c>
      <c r="N707" s="4">
        <v>0</v>
      </c>
      <c r="O707" s="4">
        <v>0</v>
      </c>
      <c r="P707" s="4" t="s">
        <v>2827</v>
      </c>
      <c r="Q707" s="4" t="s">
        <v>2828</v>
      </c>
      <c r="R707" s="4" t="s">
        <v>29</v>
      </c>
      <c r="S707" s="4" t="s">
        <v>29</v>
      </c>
    </row>
    <row r="708" spans="1:19" ht="13.5">
      <c r="A708" s="4" t="s">
        <v>2829</v>
      </c>
      <c r="B708" s="4" t="s">
        <v>23</v>
      </c>
      <c r="C708" s="4" t="s">
        <v>24</v>
      </c>
      <c r="D708" s="4" t="s">
        <v>2830</v>
      </c>
      <c r="E708" s="4" t="s">
        <v>26</v>
      </c>
      <c r="F708" s="4" t="s">
        <v>63</v>
      </c>
      <c r="G708" s="4">
        <v>1248.52</v>
      </c>
      <c r="H708" s="4">
        <v>891.8</v>
      </c>
      <c r="I708" s="4">
        <v>356.72</v>
      </c>
      <c r="J708" s="4">
        <v>535.08</v>
      </c>
      <c r="K708" s="4">
        <v>535.08</v>
      </c>
      <c r="L708" s="4">
        <v>0</v>
      </c>
      <c r="M708" s="4">
        <v>0</v>
      </c>
      <c r="N708" s="4">
        <v>0</v>
      </c>
      <c r="O708" s="4">
        <v>0</v>
      </c>
      <c r="P708" s="4" t="s">
        <v>2831</v>
      </c>
      <c r="Q708" s="4" t="s">
        <v>2832</v>
      </c>
      <c r="R708" s="4" t="s">
        <v>29</v>
      </c>
      <c r="S708" s="4" t="s">
        <v>29</v>
      </c>
    </row>
    <row r="709" spans="1:19" ht="13.5">
      <c r="A709" s="4" t="s">
        <v>2833</v>
      </c>
      <c r="B709" s="4" t="s">
        <v>23</v>
      </c>
      <c r="C709" s="4" t="s">
        <v>24</v>
      </c>
      <c r="D709" s="4" t="s">
        <v>2834</v>
      </c>
      <c r="E709" s="4" t="s">
        <v>26</v>
      </c>
      <c r="F709" s="4" t="s">
        <v>63</v>
      </c>
      <c r="G709" s="4">
        <v>178.36</v>
      </c>
      <c r="H709" s="4">
        <v>0</v>
      </c>
      <c r="I709" s="4">
        <v>178.36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2835</v>
      </c>
      <c r="Q709" s="4" t="s">
        <v>2836</v>
      </c>
      <c r="R709" s="4" t="s">
        <v>29</v>
      </c>
      <c r="S709" s="4" t="s">
        <v>29</v>
      </c>
    </row>
    <row r="710" spans="1:19" ht="13.5">
      <c r="A710" s="4" t="s">
        <v>2837</v>
      </c>
      <c r="B710" s="4" t="s">
        <v>23</v>
      </c>
      <c r="C710" s="4" t="s">
        <v>24</v>
      </c>
      <c r="D710" s="4" t="s">
        <v>2838</v>
      </c>
      <c r="E710" s="4" t="s">
        <v>26</v>
      </c>
      <c r="F710" s="4" t="s">
        <v>58</v>
      </c>
      <c r="G710" s="4">
        <v>181.24</v>
      </c>
      <c r="H710" s="4">
        <v>0</v>
      </c>
      <c r="I710" s="4">
        <v>181.24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2839</v>
      </c>
      <c r="Q710" s="4" t="s">
        <v>2840</v>
      </c>
      <c r="R710" s="4" t="s">
        <v>29</v>
      </c>
      <c r="S710" s="4" t="s">
        <v>29</v>
      </c>
    </row>
    <row r="711" spans="1:19" ht="13.5">
      <c r="A711" s="4" t="s">
        <v>29</v>
      </c>
      <c r="B711" s="4" t="s">
        <v>29</v>
      </c>
      <c r="C711" s="4" t="s">
        <v>2841</v>
      </c>
      <c r="D711" s="4" t="s">
        <v>29</v>
      </c>
      <c r="E711" s="4" t="s">
        <v>29</v>
      </c>
      <c r="F711" s="4" t="s">
        <v>29</v>
      </c>
      <c r="G711" s="4">
        <v>328961.36</v>
      </c>
      <c r="H711" s="4">
        <v>169979.24</v>
      </c>
      <c r="I711" s="4">
        <v>158982.12</v>
      </c>
      <c r="J711" s="4">
        <v>68286.56</v>
      </c>
      <c r="K711" s="4">
        <v>61619.62</v>
      </c>
      <c r="L711" s="4">
        <v>65496.54</v>
      </c>
      <c r="M711" s="4">
        <v>0</v>
      </c>
      <c r="N711" s="4">
        <v>0</v>
      </c>
      <c r="O711" s="4">
        <v>0</v>
      </c>
      <c r="P711" s="4" t="s">
        <v>29</v>
      </c>
      <c r="Q711" s="4" t="s">
        <v>29</v>
      </c>
      <c r="R711" s="4" t="s">
        <v>29</v>
      </c>
      <c r="S711" s="4" t="s">
        <v>29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