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<sst xmlns="http://schemas.openxmlformats.org/spreadsheetml/2006/main" count="3972" uniqueCount="1604">
  <si>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</si>
  <si>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</si>
  <si>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</si>
  <si>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</si>
  <si>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</si>
  <si>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</si>
  <si>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</si>
  <si>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</si>
  <si>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</si>
  <si>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</si>
  <si>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</si>
  <si>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</si>
  <si>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</si>
  <si>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</si>
  <si>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</si>
  <si>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</si>
  <si>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</si>
  <si>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</si>
  <si>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</si>
  <si>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</si>
  <si>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</si>
  <si>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</si>
  <si>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</si>
  <si>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</si>
  <si>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上海天汇世纪玺</t>
  </si>
  <si>
    <t>11-23-0101</t>
  </si>
  <si>
    <t>自用</t>
  </si>
  <si>
    <t>已售未交</t>
  </si>
  <si>
    <t>程红；何郭明</t>
  </si>
  <si>
    <t>13671584676；13671584676</t>
  </si>
  <si>
    <t/>
  </si>
  <si>
    <t>2</t>
  </si>
  <si>
    <t>14-31-0101</t>
  </si>
  <si>
    <t>陶龙虎</t>
  </si>
  <si>
    <t>13801970868</t>
  </si>
  <si>
    <t>3</t>
  </si>
  <si>
    <t>14-32-0101</t>
  </si>
  <si>
    <t>吴宪君；刘丹林</t>
  </si>
  <si>
    <t>13512177895；13512177895</t>
  </si>
  <si>
    <t>4</t>
  </si>
  <si>
    <t>16-37-0202</t>
  </si>
  <si>
    <t>赵星龙；王伟</t>
  </si>
  <si>
    <t>13705187278；13705187278</t>
  </si>
  <si>
    <t>5</t>
  </si>
  <si>
    <t>16-37-0301</t>
  </si>
  <si>
    <t>钮小庆；燕辉</t>
  </si>
  <si>
    <t>13671548487；13671548487</t>
  </si>
  <si>
    <t>6</t>
  </si>
  <si>
    <t>16-37-0302</t>
  </si>
  <si>
    <t>王子璇</t>
  </si>
  <si>
    <t>19821212845</t>
  </si>
  <si>
    <t>7</t>
  </si>
  <si>
    <t>16-37-0501</t>
  </si>
  <si>
    <t>王雪；王文涛</t>
  </si>
  <si>
    <t>13898120001；13898120001</t>
  </si>
  <si>
    <t>8</t>
  </si>
  <si>
    <t>16-37-0502</t>
  </si>
  <si>
    <t>仇淳；郁胜夫</t>
  </si>
  <si>
    <t>13962739775；13962739775</t>
  </si>
  <si>
    <t>9</t>
  </si>
  <si>
    <t>16-37-0601</t>
  </si>
  <si>
    <t>尹航；闵璐乾</t>
  </si>
  <si>
    <t>17610993288；17610993288</t>
  </si>
  <si>
    <t>10</t>
  </si>
  <si>
    <t>16-37-0602</t>
  </si>
  <si>
    <t>黄怡纾；胡佳炜</t>
  </si>
  <si>
    <t>15928033117；15928033117</t>
  </si>
  <si>
    <t>11</t>
  </si>
  <si>
    <t>16-37-0701</t>
  </si>
  <si>
    <t>施越青</t>
  </si>
  <si>
    <t>13641637856</t>
  </si>
  <si>
    <t>12</t>
  </si>
  <si>
    <t>16-37-0702</t>
  </si>
  <si>
    <t>郑辉；徐凯宇</t>
  </si>
  <si>
    <t>13901755970；13901755970</t>
  </si>
  <si>
    <t>13</t>
  </si>
  <si>
    <t>16-37-0801</t>
  </si>
  <si>
    <t>潘泽鹏；仇晓茜</t>
  </si>
  <si>
    <t>13915830829；13915830829</t>
  </si>
  <si>
    <t>14</t>
  </si>
  <si>
    <t>16-37-0802</t>
  </si>
  <si>
    <t>邓志伟</t>
  </si>
  <si>
    <t>15105608299</t>
  </si>
  <si>
    <t>15</t>
  </si>
  <si>
    <t>01-38-0102</t>
  </si>
  <si>
    <t>安好</t>
  </si>
  <si>
    <t>18869990096</t>
  </si>
  <si>
    <t>16</t>
  </si>
  <si>
    <t>01-38-0201</t>
  </si>
  <si>
    <t>晏殊；杨希</t>
  </si>
  <si>
    <t>18818207836；18818207836</t>
  </si>
  <si>
    <t>17</t>
  </si>
  <si>
    <t>01-38-0202</t>
  </si>
  <si>
    <t>孙如斯</t>
  </si>
  <si>
    <t>13761505242</t>
  </si>
  <si>
    <t>18</t>
  </si>
  <si>
    <t>01-39-0101</t>
  </si>
  <si>
    <t>徐辰皓；李婷</t>
  </si>
  <si>
    <t>18519636585；18519636585</t>
  </si>
  <si>
    <t>19</t>
  </si>
  <si>
    <t>01-39-0201</t>
  </si>
  <si>
    <t>胡蓓蕾</t>
  </si>
  <si>
    <t>15000347290</t>
  </si>
  <si>
    <t>20</t>
  </si>
  <si>
    <t>01-39-0501</t>
  </si>
  <si>
    <t>钱树君；钱菊瑛</t>
  </si>
  <si>
    <t>18964833178；18964833178</t>
  </si>
  <si>
    <t>21</t>
  </si>
  <si>
    <t>01-39-0502</t>
  </si>
  <si>
    <t>过钰</t>
  </si>
  <si>
    <t>15301616860</t>
  </si>
  <si>
    <t>22</t>
  </si>
  <si>
    <t>01-39-0601</t>
  </si>
  <si>
    <t>黄丽</t>
  </si>
  <si>
    <t>18117585669</t>
  </si>
  <si>
    <t>23</t>
  </si>
  <si>
    <t>01-39-0602</t>
  </si>
  <si>
    <t>陈晓蕾</t>
  </si>
  <si>
    <t>15669082160</t>
  </si>
  <si>
    <t>24</t>
  </si>
  <si>
    <t>02-15-0201</t>
  </si>
  <si>
    <t>朱玉英</t>
  </si>
  <si>
    <t>13816263675</t>
  </si>
  <si>
    <t>25</t>
  </si>
  <si>
    <t>15-03-0301</t>
  </si>
  <si>
    <t>姚以娴</t>
  </si>
  <si>
    <t>18800378820</t>
  </si>
  <si>
    <t>26</t>
  </si>
  <si>
    <t>15-03-0302</t>
  </si>
  <si>
    <t>马鸣旻</t>
  </si>
  <si>
    <t>13917209049</t>
  </si>
  <si>
    <t>27</t>
  </si>
  <si>
    <t>15-03-0303</t>
  </si>
  <si>
    <t>张润程</t>
  </si>
  <si>
    <t>18806103988</t>
  </si>
  <si>
    <t>28</t>
  </si>
  <si>
    <t>02-15-0501</t>
  </si>
  <si>
    <t>宗诠</t>
  </si>
  <si>
    <t>18696179322</t>
  </si>
  <si>
    <t>29</t>
  </si>
  <si>
    <t>02-15-0502</t>
  </si>
  <si>
    <t>周雨薇</t>
  </si>
  <si>
    <t>17602140814</t>
  </si>
  <si>
    <t>30</t>
  </si>
  <si>
    <t>02-15-0601</t>
  </si>
  <si>
    <t>张艺帆</t>
  </si>
  <si>
    <t>15715172673</t>
  </si>
  <si>
    <t>31</t>
  </si>
  <si>
    <t>02-15-0602</t>
  </si>
  <si>
    <t>江玉宇</t>
  </si>
  <si>
    <t>13671748619</t>
  </si>
  <si>
    <t>32</t>
  </si>
  <si>
    <t>02-15-0701</t>
  </si>
  <si>
    <t>奚晓君</t>
  </si>
  <si>
    <t>13817408664</t>
  </si>
  <si>
    <t>33</t>
  </si>
  <si>
    <t>02-15-0702</t>
  </si>
  <si>
    <t>陈宗源</t>
  </si>
  <si>
    <t>18559323989</t>
  </si>
  <si>
    <t>34</t>
  </si>
  <si>
    <t>02-15-0703</t>
  </si>
  <si>
    <t>张美娟；肖斌</t>
  </si>
  <si>
    <t>13512179429；13512179429</t>
  </si>
  <si>
    <t>35</t>
  </si>
  <si>
    <t>02-15-0801</t>
  </si>
  <si>
    <t>孙若源</t>
  </si>
  <si>
    <t>15854736222</t>
  </si>
  <si>
    <t>36</t>
  </si>
  <si>
    <t>02-15-0802</t>
  </si>
  <si>
    <t>李佳莹</t>
  </si>
  <si>
    <t>13917063490</t>
  </si>
  <si>
    <t>37</t>
  </si>
  <si>
    <t>02-15-0803</t>
  </si>
  <si>
    <t>唐诗萌</t>
  </si>
  <si>
    <t>13818694126</t>
  </si>
  <si>
    <t>38</t>
  </si>
  <si>
    <t>02-15-1001</t>
  </si>
  <si>
    <t>陆嘉玉</t>
  </si>
  <si>
    <t>15952874236</t>
  </si>
  <si>
    <t>39</t>
  </si>
  <si>
    <t>02-15-1002</t>
  </si>
  <si>
    <t>盛夏</t>
  </si>
  <si>
    <t>13917028066</t>
  </si>
  <si>
    <t>40</t>
  </si>
  <si>
    <t>02-15-1102</t>
  </si>
  <si>
    <t>董宁</t>
  </si>
  <si>
    <t>18721050142</t>
  </si>
  <si>
    <t>41</t>
  </si>
  <si>
    <t>02-15-1202</t>
  </si>
  <si>
    <t>姚文琦</t>
  </si>
  <si>
    <t>13524071116</t>
  </si>
  <si>
    <t>42</t>
  </si>
  <si>
    <t>02-15-1203</t>
  </si>
  <si>
    <t>敖静；王维</t>
  </si>
  <si>
    <t>13851618375；13851618375</t>
  </si>
  <si>
    <t>43</t>
  </si>
  <si>
    <t>02-15-1501</t>
  </si>
  <si>
    <t>李琪瑞</t>
  </si>
  <si>
    <t>18629454603</t>
  </si>
  <si>
    <t>44</t>
  </si>
  <si>
    <t>02-15-1502</t>
  </si>
  <si>
    <t>尤婍力</t>
  </si>
  <si>
    <t>15957119331</t>
  </si>
  <si>
    <t>45</t>
  </si>
  <si>
    <t>02-15-1503</t>
  </si>
  <si>
    <t>李舜</t>
  </si>
  <si>
    <t>18217576318</t>
  </si>
  <si>
    <t>46</t>
  </si>
  <si>
    <t>02-15-1602</t>
  </si>
  <si>
    <t>卢雨帆</t>
  </si>
  <si>
    <t>18221009092</t>
  </si>
  <si>
    <t>47</t>
  </si>
  <si>
    <t>02-15-1603</t>
  </si>
  <si>
    <t>毛建平；袁雪飞</t>
  </si>
  <si>
    <t>13606121811；13606121811</t>
  </si>
  <si>
    <t>48</t>
  </si>
  <si>
    <t>02-15-1701</t>
  </si>
  <si>
    <t>程自</t>
  </si>
  <si>
    <t>15005182727</t>
  </si>
  <si>
    <t>49</t>
  </si>
  <si>
    <t>02-15-1702</t>
  </si>
  <si>
    <t>孙双霁</t>
  </si>
  <si>
    <t>15265402775</t>
  </si>
  <si>
    <t>50</t>
  </si>
  <si>
    <t>02-15-1703</t>
  </si>
  <si>
    <t>李豪；朱丽</t>
  </si>
  <si>
    <t>13122205870；13122205870</t>
  </si>
  <si>
    <t>51</t>
  </si>
  <si>
    <t>02-15-1803</t>
  </si>
  <si>
    <t>陈亦勐</t>
  </si>
  <si>
    <t>15960806062</t>
  </si>
  <si>
    <t>52</t>
  </si>
  <si>
    <t>02-15-1901</t>
  </si>
  <si>
    <t>沈紫晗</t>
  </si>
  <si>
    <t>15527355116</t>
  </si>
  <si>
    <t>53</t>
  </si>
  <si>
    <t>02-15-1902</t>
  </si>
  <si>
    <t>李越</t>
  </si>
  <si>
    <t>15666156373</t>
  </si>
  <si>
    <t>54</t>
  </si>
  <si>
    <t>02-15-1903</t>
  </si>
  <si>
    <t>周思园</t>
  </si>
  <si>
    <t>13524886985</t>
  </si>
  <si>
    <t>55</t>
  </si>
  <si>
    <t>02-15-2002</t>
  </si>
  <si>
    <t>王芝园</t>
  </si>
  <si>
    <t>13816898288</t>
  </si>
  <si>
    <t>56</t>
  </si>
  <si>
    <t>02-15-2003</t>
  </si>
  <si>
    <t>王蓓蕾</t>
  </si>
  <si>
    <t>17683277309</t>
  </si>
  <si>
    <t>57</t>
  </si>
  <si>
    <t>02-15-2103</t>
  </si>
  <si>
    <t>马鸣苑</t>
  </si>
  <si>
    <t>13127880338</t>
  </si>
  <si>
    <t>58</t>
  </si>
  <si>
    <t>02-15-2203</t>
  </si>
  <si>
    <t>戚蔚羚</t>
  </si>
  <si>
    <t>15618519167</t>
  </si>
  <si>
    <t>59</t>
  </si>
  <si>
    <t>02-15-2301</t>
  </si>
  <si>
    <t>易冉</t>
  </si>
  <si>
    <t>18502159897</t>
  </si>
  <si>
    <t>60</t>
  </si>
  <si>
    <t>02-15-2302</t>
  </si>
  <si>
    <t>许仁杰</t>
  </si>
  <si>
    <t>15527375702</t>
  </si>
  <si>
    <t>61</t>
  </si>
  <si>
    <t>02-15-2502</t>
  </si>
  <si>
    <t>石慧</t>
  </si>
  <si>
    <t>15921335136</t>
  </si>
  <si>
    <t>62</t>
  </si>
  <si>
    <t>02-15-2503</t>
  </si>
  <si>
    <t>吴姗；陈旭俊</t>
  </si>
  <si>
    <t>15921110795；15921110795</t>
  </si>
  <si>
    <t>63</t>
  </si>
  <si>
    <t>02-15-2602</t>
  </si>
  <si>
    <t>杨蕾</t>
  </si>
  <si>
    <t>15618520728</t>
  </si>
  <si>
    <t>64</t>
  </si>
  <si>
    <t>02-15-2701</t>
  </si>
  <si>
    <t>张博超；刘芸</t>
  </si>
  <si>
    <t>13701963682；13701963682</t>
  </si>
  <si>
    <t>65</t>
  </si>
  <si>
    <t>02-15-2702</t>
  </si>
  <si>
    <t>林菁</t>
  </si>
  <si>
    <t>13816611850</t>
  </si>
  <si>
    <t>66</t>
  </si>
  <si>
    <t>02-15-2703</t>
  </si>
  <si>
    <t>黄新谱</t>
  </si>
  <si>
    <t>15721245692</t>
  </si>
  <si>
    <t>67</t>
  </si>
  <si>
    <t>02-15-2801</t>
  </si>
  <si>
    <t>彭逸尘</t>
  </si>
  <si>
    <t>15151259398</t>
  </si>
  <si>
    <t>68</t>
  </si>
  <si>
    <t>02-15-2802</t>
  </si>
  <si>
    <t>林秩先</t>
  </si>
  <si>
    <t>18801734108</t>
  </si>
  <si>
    <t>69</t>
  </si>
  <si>
    <t>02-15-2903</t>
  </si>
  <si>
    <t>马思嘉</t>
  </si>
  <si>
    <t>15201772887</t>
  </si>
  <si>
    <t>70</t>
  </si>
  <si>
    <t>02-15-3001</t>
  </si>
  <si>
    <t>张炎童</t>
  </si>
  <si>
    <t>18507379943</t>
  </si>
  <si>
    <t>71</t>
  </si>
  <si>
    <t>02-15-3002</t>
  </si>
  <si>
    <t>陆闻婕</t>
  </si>
  <si>
    <t>13621689999</t>
  </si>
  <si>
    <t>72</t>
  </si>
  <si>
    <t>02-15-3003</t>
  </si>
  <si>
    <t>王励阳；德吉央宗</t>
  </si>
  <si>
    <t>15021577987；15021577987</t>
  </si>
  <si>
    <t>73</t>
  </si>
  <si>
    <t>02-15-3101</t>
  </si>
  <si>
    <t>赵石磊；施祥</t>
  </si>
  <si>
    <t>13761499684；13761499684</t>
  </si>
  <si>
    <t>74</t>
  </si>
  <si>
    <t>02-15-3102</t>
  </si>
  <si>
    <t>方逸航；饶茜</t>
  </si>
  <si>
    <t>13207718658；13207718658</t>
  </si>
  <si>
    <t>75</t>
  </si>
  <si>
    <t>02-15-3201</t>
  </si>
  <si>
    <t>张念语；杨昊熠</t>
  </si>
  <si>
    <t>15810853348；15810853348</t>
  </si>
  <si>
    <t>76</t>
  </si>
  <si>
    <t>02-15-3202</t>
  </si>
  <si>
    <t>王文杰；沈玉芬</t>
  </si>
  <si>
    <t>18601669030；18601669030</t>
  </si>
  <si>
    <t>77</t>
  </si>
  <si>
    <t>02-15-3203</t>
  </si>
  <si>
    <t>汪天立</t>
  </si>
  <si>
    <t>13795278997</t>
  </si>
  <si>
    <t>78</t>
  </si>
  <si>
    <t>02-15-3501</t>
  </si>
  <si>
    <t>丁和军</t>
  </si>
  <si>
    <t>13671733235</t>
  </si>
  <si>
    <t>79</t>
  </si>
  <si>
    <t>02-15-3502</t>
  </si>
  <si>
    <t>应晓彤</t>
  </si>
  <si>
    <t>13524501107</t>
  </si>
  <si>
    <t>80</t>
  </si>
  <si>
    <t>02-15-3503</t>
  </si>
  <si>
    <t>孙杰；刘伊芊</t>
  </si>
  <si>
    <t>18516139174；18516139174</t>
  </si>
  <si>
    <t>81</t>
  </si>
  <si>
    <t>02-15-3601</t>
  </si>
  <si>
    <t>谭伊昕</t>
  </si>
  <si>
    <t>18616081118</t>
  </si>
  <si>
    <t>82</t>
  </si>
  <si>
    <t>02-15-3602</t>
  </si>
  <si>
    <t>崔恒庆；曹晨曦</t>
  </si>
  <si>
    <t>13162688869；13162688869</t>
  </si>
  <si>
    <t>83</t>
  </si>
  <si>
    <t>02-15-3603</t>
  </si>
  <si>
    <t>廖宇岑</t>
  </si>
  <si>
    <t>15001836779</t>
  </si>
  <si>
    <t>84</t>
  </si>
  <si>
    <t>02-15-3803</t>
  </si>
  <si>
    <t>王皓震</t>
  </si>
  <si>
    <t>19821262827</t>
  </si>
  <si>
    <t>85</t>
  </si>
  <si>
    <t>02-16-0201</t>
  </si>
  <si>
    <t>李梅芳；尹桂炯</t>
  </si>
  <si>
    <t>13262703855；13262703855</t>
  </si>
  <si>
    <t>86</t>
  </si>
  <si>
    <t>02-160301</t>
  </si>
  <si>
    <t>许俊杰</t>
  </si>
  <si>
    <t>18668154502</t>
  </si>
  <si>
    <t>87</t>
  </si>
  <si>
    <t>02-16-0302</t>
  </si>
  <si>
    <t>邵颖</t>
  </si>
  <si>
    <t>13917722004</t>
  </si>
  <si>
    <t>88</t>
  </si>
  <si>
    <t>02-16-0303</t>
  </si>
  <si>
    <t>吴鲜明</t>
  </si>
  <si>
    <t>13779992818</t>
  </si>
  <si>
    <t>89</t>
  </si>
  <si>
    <t>02-16-0304</t>
  </si>
  <si>
    <t>王砺磊；程露</t>
  </si>
  <si>
    <t>18801755473；18801755473</t>
  </si>
  <si>
    <t>90</t>
  </si>
  <si>
    <t>02-16-0501</t>
  </si>
  <si>
    <t>袁伟杰</t>
  </si>
  <si>
    <t>13999968086</t>
  </si>
  <si>
    <t>91</t>
  </si>
  <si>
    <t>02-16-0502</t>
  </si>
  <si>
    <t>蔡兮</t>
  </si>
  <si>
    <t>17602128244</t>
  </si>
  <si>
    <t>92</t>
  </si>
  <si>
    <t>02-16-0504</t>
  </si>
  <si>
    <t>姜晟；卢佳欣</t>
  </si>
  <si>
    <t>18868190803；13628192819</t>
  </si>
  <si>
    <t>93</t>
  </si>
  <si>
    <t>02-16-0601</t>
  </si>
  <si>
    <t>姚巍；刘可芯</t>
  </si>
  <si>
    <t>18017355477；18017355477</t>
  </si>
  <si>
    <t>94</t>
  </si>
  <si>
    <t>02-16-0602</t>
  </si>
  <si>
    <t>马晨凯；吴莲莲</t>
  </si>
  <si>
    <t>15651695806；15651695806</t>
  </si>
  <si>
    <t>95</t>
  </si>
  <si>
    <t>02-16-0603</t>
  </si>
  <si>
    <t>阮旻</t>
  </si>
  <si>
    <t>18964705024</t>
  </si>
  <si>
    <t>96</t>
  </si>
  <si>
    <t>02-16-0604</t>
  </si>
  <si>
    <t>曹瑛蕾</t>
  </si>
  <si>
    <t>15962905099</t>
  </si>
  <si>
    <t>97</t>
  </si>
  <si>
    <t>02-16-0704</t>
  </si>
  <si>
    <t>张丽；侯智安</t>
  </si>
  <si>
    <t>15999182026；15999182026</t>
  </si>
  <si>
    <t>98</t>
  </si>
  <si>
    <t>02-16-0801</t>
  </si>
  <si>
    <t>吕安旗</t>
  </si>
  <si>
    <t>18801301395</t>
  </si>
  <si>
    <t>99</t>
  </si>
  <si>
    <t>02-16-0802</t>
  </si>
  <si>
    <t>张靖</t>
  </si>
  <si>
    <t>18516607943</t>
  </si>
  <si>
    <t>100</t>
  </si>
  <si>
    <t>02-16-0803</t>
  </si>
  <si>
    <t>孟庆豪；李玥</t>
  </si>
  <si>
    <t>18916011590；18916011590</t>
  </si>
  <si>
    <t>101</t>
  </si>
  <si>
    <t>02-16-0804</t>
  </si>
  <si>
    <t>周雅婷</t>
  </si>
  <si>
    <t>18936817466</t>
  </si>
  <si>
    <t>102</t>
  </si>
  <si>
    <t>02-16-0902</t>
  </si>
  <si>
    <t>陈影</t>
  </si>
  <si>
    <t>18516768601</t>
  </si>
  <si>
    <t>103</t>
  </si>
  <si>
    <t>02-16-0903</t>
  </si>
  <si>
    <t>赵怡</t>
  </si>
  <si>
    <t>17602169433</t>
  </si>
  <si>
    <t>104</t>
  </si>
  <si>
    <t>02-16-0904</t>
  </si>
  <si>
    <t>蒋淑珍</t>
  </si>
  <si>
    <t>13918141940</t>
  </si>
  <si>
    <t>105</t>
  </si>
  <si>
    <t>02-16-1003</t>
  </si>
  <si>
    <t>罗逸枫</t>
  </si>
  <si>
    <t>13816373370</t>
  </si>
  <si>
    <t>106</t>
  </si>
  <si>
    <t>02-16-1004</t>
  </si>
  <si>
    <t>陈绪军；王娟</t>
  </si>
  <si>
    <t>17771858968；17771858968</t>
  </si>
  <si>
    <t>107</t>
  </si>
  <si>
    <t>02-16-1102</t>
  </si>
  <si>
    <t>卢艺玲</t>
  </si>
  <si>
    <t>19514600695</t>
  </si>
  <si>
    <t>108</t>
  </si>
  <si>
    <t>02-16-1103</t>
  </si>
  <si>
    <t>王一凡</t>
  </si>
  <si>
    <t>18201808520</t>
  </si>
  <si>
    <t>109</t>
  </si>
  <si>
    <t>02-16-1201</t>
  </si>
  <si>
    <t>朱哲</t>
  </si>
  <si>
    <t>13681771038</t>
  </si>
  <si>
    <t>110</t>
  </si>
  <si>
    <t>02-16-1202</t>
  </si>
  <si>
    <t>严涵哲；王路</t>
  </si>
  <si>
    <t>18221601237；13917986707</t>
  </si>
  <si>
    <t>111</t>
  </si>
  <si>
    <t>02-16-1203</t>
  </si>
  <si>
    <t>管世钰</t>
  </si>
  <si>
    <t>15900636052</t>
  </si>
  <si>
    <t>112</t>
  </si>
  <si>
    <t>02-16-1501</t>
  </si>
  <si>
    <t>吴汝贤；彭军</t>
  </si>
  <si>
    <t>18817583510；13681629138</t>
  </si>
  <si>
    <t>113</t>
  </si>
  <si>
    <t>02-16-1504</t>
  </si>
  <si>
    <t>林佳雯</t>
  </si>
  <si>
    <t>13918564838</t>
  </si>
  <si>
    <t>114</t>
  </si>
  <si>
    <t>02-16-1701</t>
  </si>
  <si>
    <t>王辰霄；顾海军</t>
  </si>
  <si>
    <t>13382602309；19821355618</t>
  </si>
  <si>
    <t>115</t>
  </si>
  <si>
    <t>02-16-1702</t>
  </si>
  <si>
    <t>卓荦</t>
  </si>
  <si>
    <t>17512539696</t>
  </si>
  <si>
    <t>116</t>
  </si>
  <si>
    <t>02-16-1703</t>
  </si>
  <si>
    <t>耿鑫鑫；田纯阳</t>
  </si>
  <si>
    <t>18321384428；18321384428</t>
  </si>
  <si>
    <t>117</t>
  </si>
  <si>
    <t>02-16-1801</t>
  </si>
  <si>
    <t>李翀；杨冉</t>
  </si>
  <si>
    <t>18616372689；18616372689</t>
  </si>
  <si>
    <t>118</t>
  </si>
  <si>
    <t>02-16-1802</t>
  </si>
  <si>
    <t>陈自强</t>
  </si>
  <si>
    <t>18701755693</t>
  </si>
  <si>
    <t>119</t>
  </si>
  <si>
    <t>02-16-1803</t>
  </si>
  <si>
    <t>李亦雯</t>
  </si>
  <si>
    <t>13817608225</t>
  </si>
  <si>
    <t>120</t>
  </si>
  <si>
    <t>02-16-1804</t>
  </si>
  <si>
    <t>黄超</t>
  </si>
  <si>
    <t>18521595639</t>
  </si>
  <si>
    <t>121</t>
  </si>
  <si>
    <t>02-16-1902</t>
  </si>
  <si>
    <t>沈琳娜；殷润悦</t>
  </si>
  <si>
    <t>13816030883；13816030883</t>
  </si>
  <si>
    <t>122</t>
  </si>
  <si>
    <t>02-16-1903</t>
  </si>
  <si>
    <t>李秀江</t>
  </si>
  <si>
    <t>17602126093</t>
  </si>
  <si>
    <t>123</t>
  </si>
  <si>
    <t>02-16-1904</t>
  </si>
  <si>
    <t>成啸</t>
  </si>
  <si>
    <t>15921607558</t>
  </si>
  <si>
    <t>124</t>
  </si>
  <si>
    <t>02-16-2001</t>
  </si>
  <si>
    <t>周晓群；周佳耿</t>
  </si>
  <si>
    <t>15618812722；15618812722</t>
  </si>
  <si>
    <t>125</t>
  </si>
  <si>
    <t>02-16-2003</t>
  </si>
  <si>
    <t>吴欣洳</t>
  </si>
  <si>
    <t>15800671081</t>
  </si>
  <si>
    <t>126</t>
  </si>
  <si>
    <t>02-16-2004</t>
  </si>
  <si>
    <t>闫姝含</t>
  </si>
  <si>
    <t>15221833385</t>
  </si>
  <si>
    <t>127</t>
  </si>
  <si>
    <t>02-16-2101</t>
  </si>
  <si>
    <t>施毓欣</t>
  </si>
  <si>
    <t>13816220867</t>
  </si>
  <si>
    <t>128</t>
  </si>
  <si>
    <t>02-16-2102</t>
  </si>
  <si>
    <t>梅红娣；周扣发</t>
  </si>
  <si>
    <t>13661839257；13501685460</t>
  </si>
  <si>
    <t>129</t>
  </si>
  <si>
    <t>02-16-2201</t>
  </si>
  <si>
    <t>陈解芳</t>
  </si>
  <si>
    <t>18621827821</t>
  </si>
  <si>
    <t>130</t>
  </si>
  <si>
    <t>02-16-2203</t>
  </si>
  <si>
    <t>陈哲夫</t>
  </si>
  <si>
    <t>13301620971</t>
  </si>
  <si>
    <t>131</t>
  </si>
  <si>
    <t>02-16-2302</t>
  </si>
  <si>
    <t>杨晨悦；金晶</t>
  </si>
  <si>
    <t>13816146583；13816146583</t>
  </si>
  <si>
    <t>132</t>
  </si>
  <si>
    <t>02-16-2304</t>
  </si>
  <si>
    <t>李睿</t>
  </si>
  <si>
    <t>18352538909</t>
  </si>
  <si>
    <t>133</t>
  </si>
  <si>
    <t>02-16-2501</t>
  </si>
  <si>
    <t>田一杉</t>
  </si>
  <si>
    <t>13125920105</t>
  </si>
  <si>
    <t>134</t>
  </si>
  <si>
    <t>02-16-2504</t>
  </si>
  <si>
    <t>冯怿</t>
  </si>
  <si>
    <t>13812670333</t>
  </si>
  <si>
    <t>135</t>
  </si>
  <si>
    <t>02-16-2601</t>
  </si>
  <si>
    <t>张曦哲</t>
  </si>
  <si>
    <t>15661502019</t>
  </si>
  <si>
    <t>136</t>
  </si>
  <si>
    <t>02-16-2603</t>
  </si>
  <si>
    <t>汪舟</t>
  </si>
  <si>
    <t>18356979966</t>
  </si>
  <si>
    <t>137</t>
  </si>
  <si>
    <t>02-16-2701</t>
  </si>
  <si>
    <t>王巧妹；冷静</t>
  </si>
  <si>
    <t>15900718400；15900718400</t>
  </si>
  <si>
    <t>138</t>
  </si>
  <si>
    <t>02-16-2702</t>
  </si>
  <si>
    <t>石雨润</t>
  </si>
  <si>
    <t>17717355163</t>
  </si>
  <si>
    <t>139</t>
  </si>
  <si>
    <t>02-16-2801</t>
  </si>
  <si>
    <t>谭雅琳</t>
  </si>
  <si>
    <t>18601775953</t>
  </si>
  <si>
    <t>140</t>
  </si>
  <si>
    <t>02-16-2802</t>
  </si>
  <si>
    <t>贾文庆</t>
  </si>
  <si>
    <t>13156526569</t>
  </si>
  <si>
    <t>141</t>
  </si>
  <si>
    <t>02-16-2901</t>
  </si>
  <si>
    <t>姜子佼；曹翀</t>
  </si>
  <si>
    <t>18512186848；18512186848</t>
  </si>
  <si>
    <t>142</t>
  </si>
  <si>
    <t>16-25-2902</t>
  </si>
  <si>
    <t>郦怡</t>
  </si>
  <si>
    <t>13816028832</t>
  </si>
  <si>
    <t>143</t>
  </si>
  <si>
    <t>16-25-2903</t>
  </si>
  <si>
    <t>康朝东；钱程</t>
  </si>
  <si>
    <t>13918366911；18321013973</t>
  </si>
  <si>
    <t>144</t>
  </si>
  <si>
    <t>16-25-2904</t>
  </si>
  <si>
    <t>刘超；杨梦雪</t>
  </si>
  <si>
    <t>18516697566；17521092618</t>
  </si>
  <si>
    <t>145</t>
  </si>
  <si>
    <t>16-26-3001</t>
  </si>
  <si>
    <t>黄志鸿；古小红</t>
  </si>
  <si>
    <t>13852567555；13852567555</t>
  </si>
  <si>
    <t>146</t>
  </si>
  <si>
    <t>16-26-3003</t>
  </si>
  <si>
    <t>骆宇航</t>
  </si>
  <si>
    <t>13505113933</t>
  </si>
  <si>
    <t>147</t>
  </si>
  <si>
    <t>02-16-3102</t>
  </si>
  <si>
    <t>宋惟伟</t>
  </si>
  <si>
    <t>18616937309</t>
  </si>
  <si>
    <t>148</t>
  </si>
  <si>
    <t>02-16-3103</t>
  </si>
  <si>
    <t>洪奇峰</t>
  </si>
  <si>
    <t>18817780851</t>
  </si>
  <si>
    <t>149</t>
  </si>
  <si>
    <t>02-16-3301</t>
  </si>
  <si>
    <t>孙中华</t>
  </si>
  <si>
    <t>19902057766</t>
  </si>
  <si>
    <t>150</t>
  </si>
  <si>
    <t>02-16-3302</t>
  </si>
  <si>
    <t>李霞；王凌飞</t>
  </si>
  <si>
    <t>18800009846；18800009846</t>
  </si>
  <si>
    <t>151</t>
  </si>
  <si>
    <t>02-16-3304</t>
  </si>
  <si>
    <t>应竞帆</t>
  </si>
  <si>
    <t>18813097813</t>
  </si>
  <si>
    <t>152</t>
  </si>
  <si>
    <t>02-16-3503</t>
  </si>
  <si>
    <t>胥杰</t>
  </si>
  <si>
    <t>15021257875</t>
  </si>
  <si>
    <t>153</t>
  </si>
  <si>
    <t>02-16-3601</t>
  </si>
  <si>
    <t>李梁；朱瑾</t>
  </si>
  <si>
    <t>13636374199；13636374199</t>
  </si>
  <si>
    <t>154</t>
  </si>
  <si>
    <t>02-16-3602</t>
  </si>
  <si>
    <t>沈丽</t>
  </si>
  <si>
    <t>13967343857</t>
  </si>
  <si>
    <t>155</t>
  </si>
  <si>
    <t>02-16-3701</t>
  </si>
  <si>
    <t>彭凯敏</t>
  </si>
  <si>
    <t>15386413660</t>
  </si>
  <si>
    <t>156</t>
  </si>
  <si>
    <t>02-16-3704</t>
  </si>
  <si>
    <t>陈翀</t>
  </si>
  <si>
    <t>18717783159</t>
  </si>
  <si>
    <t>157</t>
  </si>
  <si>
    <t>02-16-3801</t>
  </si>
  <si>
    <t>郑重；王婧煜</t>
  </si>
  <si>
    <t>15021601324；13829182912</t>
  </si>
  <si>
    <t>158</t>
  </si>
  <si>
    <t>02-16-3803</t>
  </si>
  <si>
    <t>张晶；曾明慧</t>
  </si>
  <si>
    <t>15618929086；15618929086</t>
  </si>
  <si>
    <t>159</t>
  </si>
  <si>
    <t>02-16-3804</t>
  </si>
  <si>
    <t>沈志良；陈小婷</t>
  </si>
  <si>
    <t>13564914633；13564914633</t>
  </si>
  <si>
    <t>160</t>
  </si>
  <si>
    <t>03-10-0201</t>
  </si>
  <si>
    <t>周悠</t>
  </si>
  <si>
    <t>17317386108</t>
  </si>
  <si>
    <t>161</t>
  </si>
  <si>
    <t>03-10-0302</t>
  </si>
  <si>
    <t>赵文祺</t>
  </si>
  <si>
    <t>19117271462</t>
  </si>
  <si>
    <t>162</t>
  </si>
  <si>
    <t>03-10-0501</t>
  </si>
  <si>
    <t>丁韶；梁凤芝</t>
  </si>
  <si>
    <t>15041302331；15041302331</t>
  </si>
  <si>
    <t>163</t>
  </si>
  <si>
    <t>03-10-0601</t>
  </si>
  <si>
    <t>徐芸婷</t>
  </si>
  <si>
    <t>18868062802</t>
  </si>
  <si>
    <t>164</t>
  </si>
  <si>
    <t>03-10-0701</t>
  </si>
  <si>
    <t>季玲艳</t>
  </si>
  <si>
    <t>13472547534</t>
  </si>
  <si>
    <t>165</t>
  </si>
  <si>
    <t>03-10-0702</t>
  </si>
  <si>
    <t>赵诗；江涛</t>
  </si>
  <si>
    <t>13818569929；13818569929</t>
  </si>
  <si>
    <t>166</t>
  </si>
  <si>
    <t>03-10-0902</t>
  </si>
  <si>
    <t>王超</t>
  </si>
  <si>
    <t>18516081983</t>
  </si>
  <si>
    <t>167</t>
  </si>
  <si>
    <t>03-10-0101</t>
  </si>
  <si>
    <t>程蓉；马晶隆</t>
  </si>
  <si>
    <t>13801910385；13801910385</t>
  </si>
  <si>
    <t>168</t>
  </si>
  <si>
    <t>03-10-1002</t>
  </si>
  <si>
    <t>冯涵文</t>
  </si>
  <si>
    <t>18116341783</t>
  </si>
  <si>
    <t>169</t>
  </si>
  <si>
    <t>03-10-1101</t>
  </si>
  <si>
    <t>王麒杰</t>
  </si>
  <si>
    <t>18168922111</t>
  </si>
  <si>
    <t>170</t>
  </si>
  <si>
    <t>03-10-1102</t>
  </si>
  <si>
    <t>姚韫玉</t>
  </si>
  <si>
    <t>15150591568</t>
  </si>
  <si>
    <t>171</t>
  </si>
  <si>
    <t>03-10-1201</t>
  </si>
  <si>
    <t>王美娴；张浩</t>
  </si>
  <si>
    <t>13611973767；13611973767</t>
  </si>
  <si>
    <t>172</t>
  </si>
  <si>
    <t>03-10-1502</t>
  </si>
  <si>
    <t>罗浩亮；李雪莹</t>
  </si>
  <si>
    <t>15002140722；15002140722</t>
  </si>
  <si>
    <t>173</t>
  </si>
  <si>
    <t>03-10-1701</t>
  </si>
  <si>
    <t>卞黄磊；郝晓彤</t>
  </si>
  <si>
    <t>13632813481；13632813481</t>
  </si>
  <si>
    <t>174</t>
  </si>
  <si>
    <t>03-10-1702</t>
  </si>
  <si>
    <t>周达明</t>
  </si>
  <si>
    <t>13918453370</t>
  </si>
  <si>
    <t>175</t>
  </si>
  <si>
    <t>03-10-1801</t>
  </si>
  <si>
    <t>张磊；陈黎</t>
  </si>
  <si>
    <t>13818214851；13818214851；13818214851</t>
  </si>
  <si>
    <t>176</t>
  </si>
  <si>
    <t>03-10-1802</t>
  </si>
  <si>
    <t>陈荒明；黄建军</t>
  </si>
  <si>
    <t>18019789919；18019789919</t>
  </si>
  <si>
    <t>177</t>
  </si>
  <si>
    <t>03-10-1901</t>
  </si>
  <si>
    <t>吴婕</t>
  </si>
  <si>
    <t>13501781023</t>
  </si>
  <si>
    <t>178</t>
  </si>
  <si>
    <t>03-10-2101</t>
  </si>
  <si>
    <t>库木鲁孜．木拉提；于木提．热合满</t>
  </si>
  <si>
    <t>13162229669；13162229669</t>
  </si>
  <si>
    <t>179</t>
  </si>
  <si>
    <t>03-10-2102</t>
  </si>
  <si>
    <t>嵇唯嘉；姚洲毅</t>
  </si>
  <si>
    <t>13761118050；13761118050</t>
  </si>
  <si>
    <t>180</t>
  </si>
  <si>
    <t>03-11-0101</t>
  </si>
  <si>
    <t>王慧</t>
  </si>
  <si>
    <t>13636566441</t>
  </si>
  <si>
    <t>181</t>
  </si>
  <si>
    <t>03-11-0102</t>
  </si>
  <si>
    <t>俞佳；顾玄</t>
  </si>
  <si>
    <t>13611750356；13611750356</t>
  </si>
  <si>
    <t>182</t>
  </si>
  <si>
    <t>03-11-0201</t>
  </si>
  <si>
    <t>梁静</t>
  </si>
  <si>
    <t>19821915968</t>
  </si>
  <si>
    <t>183</t>
  </si>
  <si>
    <t>03-11-0202</t>
  </si>
  <si>
    <t>苏创</t>
  </si>
  <si>
    <t>13661956986</t>
  </si>
  <si>
    <t>184</t>
  </si>
  <si>
    <t>03-11-0301</t>
  </si>
  <si>
    <t>李肖庆</t>
  </si>
  <si>
    <t>13661882760</t>
  </si>
  <si>
    <t>185</t>
  </si>
  <si>
    <t>03-11-0302</t>
  </si>
  <si>
    <t>熊莹萌；尚广豪</t>
  </si>
  <si>
    <t>18611889448；18611889448</t>
  </si>
  <si>
    <t>186</t>
  </si>
  <si>
    <t>03-11-0602</t>
  </si>
  <si>
    <t>朱伯英</t>
  </si>
  <si>
    <t>13818408698</t>
  </si>
  <si>
    <t>187</t>
  </si>
  <si>
    <t>03-11-0701</t>
  </si>
  <si>
    <t>李诗年</t>
  </si>
  <si>
    <t>15823890905</t>
  </si>
  <si>
    <t>188</t>
  </si>
  <si>
    <t>03-11-0702</t>
  </si>
  <si>
    <t>陈璐</t>
  </si>
  <si>
    <t>18720059853</t>
  </si>
  <si>
    <t>189</t>
  </si>
  <si>
    <t>03-11-0802</t>
  </si>
  <si>
    <t>任翎；石英</t>
  </si>
  <si>
    <t>13611607951；13611607951</t>
  </si>
  <si>
    <t>190</t>
  </si>
  <si>
    <t>03-11-0901</t>
  </si>
  <si>
    <t>毛轶峰；卢园</t>
  </si>
  <si>
    <t>13917962467；13917962467</t>
  </si>
  <si>
    <t>191</t>
  </si>
  <si>
    <t>03-11-1001</t>
  </si>
  <si>
    <t>周捷；马骊</t>
  </si>
  <si>
    <t>13585832511；13585832511</t>
  </si>
  <si>
    <t>192</t>
  </si>
  <si>
    <t>03-11-1102</t>
  </si>
  <si>
    <t>程谦</t>
  </si>
  <si>
    <t>18616200055</t>
  </si>
  <si>
    <t>193</t>
  </si>
  <si>
    <t>03-11-1201</t>
  </si>
  <si>
    <t>孙伟斌</t>
  </si>
  <si>
    <t>13681612576</t>
  </si>
  <si>
    <t>194</t>
  </si>
  <si>
    <t>03-11-1502</t>
  </si>
  <si>
    <t>徐帆</t>
  </si>
  <si>
    <t>17621096062</t>
  </si>
  <si>
    <t>195</t>
  </si>
  <si>
    <t>03-11-1701</t>
  </si>
  <si>
    <t>李月香；邵波</t>
  </si>
  <si>
    <t>13801880751；13801880751</t>
  </si>
  <si>
    <t>196</t>
  </si>
  <si>
    <t>03-11-1801</t>
  </si>
  <si>
    <t>朱小弟；罗荷芳</t>
  </si>
  <si>
    <t>13585830006；13585830006</t>
  </si>
  <si>
    <t>197</t>
  </si>
  <si>
    <t>03-11-1901</t>
  </si>
  <si>
    <t>周安东；李安</t>
  </si>
  <si>
    <t>13951863285；13951863285</t>
  </si>
  <si>
    <t>198</t>
  </si>
  <si>
    <t>03-11-2001</t>
  </si>
  <si>
    <t>刘晓锦</t>
  </si>
  <si>
    <t>13901684123</t>
  </si>
  <si>
    <t>199</t>
  </si>
  <si>
    <t>03-11-2101</t>
  </si>
  <si>
    <t>翁可安</t>
  </si>
  <si>
    <t>18018615988</t>
  </si>
  <si>
    <t>200</t>
  </si>
  <si>
    <t>03-11-2102</t>
  </si>
  <si>
    <t>郑小华；黄珊珊</t>
  </si>
  <si>
    <t>15921357433；13621609688</t>
  </si>
  <si>
    <t>201</t>
  </si>
  <si>
    <t>03-12--0102</t>
  </si>
  <si>
    <t>张琛玮；茅丹玲</t>
  </si>
  <si>
    <t>18616116373；18616116373</t>
  </si>
  <si>
    <t>202</t>
  </si>
  <si>
    <t>03-12--0103</t>
  </si>
  <si>
    <t>陈慧；金锋</t>
  </si>
  <si>
    <t>18962156765；18962156765</t>
  </si>
  <si>
    <t>203</t>
  </si>
  <si>
    <t>03-12-0302</t>
  </si>
  <si>
    <t>宋晔峰</t>
  </si>
  <si>
    <t>13818536743</t>
  </si>
  <si>
    <t>204</t>
  </si>
  <si>
    <t>03-12-0304</t>
  </si>
  <si>
    <t>李冬心；王大海</t>
  </si>
  <si>
    <t>18604356060；18604356060</t>
  </si>
  <si>
    <t>205</t>
  </si>
  <si>
    <t>03-12-0501</t>
  </si>
  <si>
    <t>刘运隆</t>
  </si>
  <si>
    <t>15901653896</t>
  </si>
  <si>
    <t>206</t>
  </si>
  <si>
    <t>03-12-0602</t>
  </si>
  <si>
    <t>陈俊伍</t>
  </si>
  <si>
    <t>18019022281</t>
  </si>
  <si>
    <t>207</t>
  </si>
  <si>
    <t>03-12-0603</t>
  </si>
  <si>
    <t>邬忠洋</t>
  </si>
  <si>
    <t>13262280171</t>
  </si>
  <si>
    <t>208</t>
  </si>
  <si>
    <t>03-12-0702</t>
  </si>
  <si>
    <t>朱士贺；唐新玉</t>
  </si>
  <si>
    <t>18811718189；18811718189</t>
  </si>
  <si>
    <t>209</t>
  </si>
  <si>
    <t>03-12-0704</t>
  </si>
  <si>
    <t>高帅师；宝颜鹏</t>
  </si>
  <si>
    <t>18800100152；18800100152</t>
  </si>
  <si>
    <t>210</t>
  </si>
  <si>
    <t>03-12-0801</t>
  </si>
  <si>
    <t>李雪薇</t>
  </si>
  <si>
    <t>13572290610</t>
  </si>
  <si>
    <t>211</t>
  </si>
  <si>
    <t>03-12-0803</t>
  </si>
  <si>
    <t>吴俣</t>
  </si>
  <si>
    <t>15071244060</t>
  </si>
  <si>
    <t>212</t>
  </si>
  <si>
    <t>03-12-0804</t>
  </si>
  <si>
    <t>金哲成；刘雪欣</t>
  </si>
  <si>
    <t>18721897901；18721897901</t>
  </si>
  <si>
    <t>213</t>
  </si>
  <si>
    <t>03-12-0901</t>
  </si>
  <si>
    <t>吴依乐</t>
  </si>
  <si>
    <t>18616325327</t>
  </si>
  <si>
    <t>214</t>
  </si>
  <si>
    <t>03-12-0902</t>
  </si>
  <si>
    <t>林芳芳；章旭</t>
  </si>
  <si>
    <t>13818567090；13701611523</t>
  </si>
  <si>
    <t>215</t>
  </si>
  <si>
    <t>03-12-0903</t>
  </si>
  <si>
    <t>石林；吴范晟</t>
  </si>
  <si>
    <t>18317015217；18317015217</t>
  </si>
  <si>
    <t>216</t>
  </si>
  <si>
    <t>03-12-1001</t>
  </si>
  <si>
    <t>王钰；李万博</t>
  </si>
  <si>
    <t>18501349702；18501249736</t>
  </si>
  <si>
    <t>217</t>
  </si>
  <si>
    <t>03-12-1004</t>
  </si>
  <si>
    <t>方立群；刘瑞珏</t>
  </si>
  <si>
    <t>13917412332；13917412332</t>
  </si>
  <si>
    <t>218</t>
  </si>
  <si>
    <t>03-12-1101</t>
  </si>
  <si>
    <t>叶紫葳</t>
  </si>
  <si>
    <t>13738648721</t>
  </si>
  <si>
    <t>219</t>
  </si>
  <si>
    <t>03-12-1103</t>
  </si>
  <si>
    <t>陆雪妹</t>
  </si>
  <si>
    <t>13641849065</t>
  </si>
  <si>
    <t>220</t>
  </si>
  <si>
    <t>03-12-1104</t>
  </si>
  <si>
    <t>孟秋莲</t>
  </si>
  <si>
    <t>13918287660</t>
  </si>
  <si>
    <t>221</t>
  </si>
  <si>
    <t>03-12-1502</t>
  </si>
  <si>
    <t>谭清源</t>
  </si>
  <si>
    <t>18621107717</t>
  </si>
  <si>
    <t>222</t>
  </si>
  <si>
    <t>03-12-1504</t>
  </si>
  <si>
    <t>吕行</t>
  </si>
  <si>
    <t>15201939164</t>
  </si>
  <si>
    <t>223</t>
  </si>
  <si>
    <t>03-12-1603</t>
  </si>
  <si>
    <t>杨可薇</t>
  </si>
  <si>
    <t>18717774528</t>
  </si>
  <si>
    <t>224</t>
  </si>
  <si>
    <t>03-12-1702</t>
  </si>
  <si>
    <t>谢骁飞</t>
  </si>
  <si>
    <t>13750897755</t>
  </si>
  <si>
    <t>225</t>
  </si>
  <si>
    <t>03-12-1801</t>
  </si>
  <si>
    <t>李峰；宗晓倩</t>
  </si>
  <si>
    <t>13564368387；13564368387</t>
  </si>
  <si>
    <t>226</t>
  </si>
  <si>
    <t>03-12-1803</t>
  </si>
  <si>
    <t>阎耕；章曼伶</t>
  </si>
  <si>
    <t>18168101386；18168101386</t>
  </si>
  <si>
    <t>227</t>
  </si>
  <si>
    <t>03-12-1804</t>
  </si>
  <si>
    <t>刘芮</t>
  </si>
  <si>
    <t>13651874740</t>
  </si>
  <si>
    <t>228</t>
  </si>
  <si>
    <t>03-12-1902</t>
  </si>
  <si>
    <t>叶晓平</t>
  </si>
  <si>
    <t>13916253861</t>
  </si>
  <si>
    <t>229</t>
  </si>
  <si>
    <t>03-12-1904</t>
  </si>
  <si>
    <t>段紫烨</t>
  </si>
  <si>
    <t>18516267339</t>
  </si>
  <si>
    <t>230</t>
  </si>
  <si>
    <t>05-19-0101</t>
  </si>
  <si>
    <t>任逸帆；李倩蔺</t>
  </si>
  <si>
    <t>15901989284；15901989284</t>
  </si>
  <si>
    <t>231</t>
  </si>
  <si>
    <t>05-19-0102</t>
  </si>
  <si>
    <t>王雨璇</t>
  </si>
  <si>
    <t>18616938075</t>
  </si>
  <si>
    <t>232</t>
  </si>
  <si>
    <t>05-19-0103</t>
  </si>
  <si>
    <t>陈俊雅</t>
  </si>
  <si>
    <t>15558738550</t>
  </si>
  <si>
    <t>233</t>
  </si>
  <si>
    <t>05-19-0201</t>
  </si>
  <si>
    <t>沈希；王一鸣</t>
  </si>
  <si>
    <t>15821606658；15821606658</t>
  </si>
  <si>
    <t>234</t>
  </si>
  <si>
    <t>05-19-0202</t>
  </si>
  <si>
    <t>丘林萌</t>
  </si>
  <si>
    <t>15980960173</t>
  </si>
  <si>
    <t>235</t>
  </si>
  <si>
    <t>05-19-0203</t>
  </si>
  <si>
    <t>董懿夫</t>
  </si>
  <si>
    <t>16601759369</t>
  </si>
  <si>
    <t>236</t>
  </si>
  <si>
    <t>05-19-0301</t>
  </si>
  <si>
    <t>陈周洁</t>
  </si>
  <si>
    <t>13817899186</t>
  </si>
  <si>
    <t>237</t>
  </si>
  <si>
    <t>05-19-0502</t>
  </si>
  <si>
    <t>孙瑀；罗蒙</t>
  </si>
  <si>
    <t>15170036666；18720031163</t>
  </si>
  <si>
    <t>238</t>
  </si>
  <si>
    <t>05-19-0601</t>
  </si>
  <si>
    <t>赵国庆；严祖芳</t>
  </si>
  <si>
    <t>18805739098；18805739098</t>
  </si>
  <si>
    <t>239</t>
  </si>
  <si>
    <t>05-19-0603</t>
  </si>
  <si>
    <t>钱锋；陈迎</t>
  </si>
  <si>
    <t>13917758081；13917758081</t>
  </si>
  <si>
    <t>240</t>
  </si>
  <si>
    <t>05-19-0701</t>
  </si>
  <si>
    <t>曾城</t>
  </si>
  <si>
    <t>18851581617</t>
  </si>
  <si>
    <t>241</t>
  </si>
  <si>
    <t>05-19-0703</t>
  </si>
  <si>
    <t>李西贝</t>
  </si>
  <si>
    <t>13501283923</t>
  </si>
  <si>
    <t>242</t>
  </si>
  <si>
    <t>05-19-0802</t>
  </si>
  <si>
    <t>陈怡</t>
  </si>
  <si>
    <t>13701957887</t>
  </si>
  <si>
    <t>243</t>
  </si>
  <si>
    <t>05-19-0803</t>
  </si>
  <si>
    <t>王雄伟；曾晖</t>
  </si>
  <si>
    <t>17321096080；15201701495</t>
  </si>
  <si>
    <t>244</t>
  </si>
  <si>
    <t>05-19-0901</t>
  </si>
  <si>
    <t>吴沁虔</t>
  </si>
  <si>
    <t>15962888111</t>
  </si>
  <si>
    <t>245</t>
  </si>
  <si>
    <t>05-19-0903</t>
  </si>
  <si>
    <t>张金武；周爱华</t>
  </si>
  <si>
    <t>13382143370；13382143370</t>
  </si>
  <si>
    <t>246</t>
  </si>
  <si>
    <t>05-19-1003</t>
  </si>
  <si>
    <t>蒋语砚</t>
  </si>
  <si>
    <t>15210698608</t>
  </si>
  <si>
    <t>247</t>
  </si>
  <si>
    <t>05-19-1101</t>
  </si>
  <si>
    <t>张酉坤</t>
  </si>
  <si>
    <t>18686014189</t>
  </si>
  <si>
    <t>248</t>
  </si>
  <si>
    <t>05-19-1102</t>
  </si>
  <si>
    <t>于海惠</t>
  </si>
  <si>
    <t>18221453457</t>
  </si>
  <si>
    <t>249</t>
  </si>
  <si>
    <t>05-19-1103</t>
  </si>
  <si>
    <t>秋业</t>
  </si>
  <si>
    <t>13917334167</t>
  </si>
  <si>
    <t>250</t>
  </si>
  <si>
    <t>05-19-1201</t>
  </si>
  <si>
    <t>蔡奇君</t>
  </si>
  <si>
    <t>15801763516</t>
  </si>
  <si>
    <t>251</t>
  </si>
  <si>
    <t>05-19-1202</t>
  </si>
  <si>
    <t>俞君佩</t>
  </si>
  <si>
    <t>15851237366</t>
  </si>
  <si>
    <t>252</t>
  </si>
  <si>
    <t>05-19-1501</t>
  </si>
  <si>
    <t>许斌</t>
  </si>
  <si>
    <t>17621778003</t>
  </si>
  <si>
    <t>253</t>
  </si>
  <si>
    <t>05-19-1502</t>
  </si>
  <si>
    <t>史佳雯</t>
  </si>
  <si>
    <t>15800766137</t>
  </si>
  <si>
    <t>254</t>
  </si>
  <si>
    <t>05-19-1503</t>
  </si>
  <si>
    <t>茹泽文</t>
  </si>
  <si>
    <t>18258515022</t>
  </si>
  <si>
    <t>255</t>
  </si>
  <si>
    <t>05-19-1601</t>
  </si>
  <si>
    <t>王瑜</t>
  </si>
  <si>
    <t>18061865648</t>
  </si>
  <si>
    <t>256</t>
  </si>
  <si>
    <t>05-19-1602</t>
  </si>
  <si>
    <t>夏江南；杨苔茜</t>
  </si>
  <si>
    <t>18868109895；18868109895</t>
  </si>
  <si>
    <t>257</t>
  </si>
  <si>
    <t>05-19-1603</t>
  </si>
  <si>
    <t>罗彦</t>
  </si>
  <si>
    <t>19821065877</t>
  </si>
  <si>
    <t>258</t>
  </si>
  <si>
    <t>05-19-1701</t>
  </si>
  <si>
    <t>王正伟；姚超颖</t>
  </si>
  <si>
    <t>13092095888；18705890092</t>
  </si>
  <si>
    <t>259</t>
  </si>
  <si>
    <t>05-19-1702</t>
  </si>
  <si>
    <t>虢瑞欣；谷柏成</t>
  </si>
  <si>
    <t>18774067388；18774067388</t>
  </si>
  <si>
    <t>260</t>
  </si>
  <si>
    <t>05-19-1703</t>
  </si>
  <si>
    <t>黄丁汀</t>
  </si>
  <si>
    <t>15151680168</t>
  </si>
  <si>
    <t>261</t>
  </si>
  <si>
    <t>05-19-1802</t>
  </si>
  <si>
    <t>范琨</t>
  </si>
  <si>
    <t>18817878354</t>
  </si>
  <si>
    <t>262</t>
  </si>
  <si>
    <t>05-19-1902</t>
  </si>
  <si>
    <t>郭玮佳</t>
  </si>
  <si>
    <t>18961077699</t>
  </si>
  <si>
    <t>263</t>
  </si>
  <si>
    <t>05-19-1903</t>
  </si>
  <si>
    <t>廖书晨</t>
  </si>
  <si>
    <t>15800737081</t>
  </si>
  <si>
    <t>264</t>
  </si>
  <si>
    <t>05-19-2002</t>
  </si>
  <si>
    <t>韩天峰</t>
  </si>
  <si>
    <t>13122609339</t>
  </si>
  <si>
    <t>265</t>
  </si>
  <si>
    <t>05-19-2102</t>
  </si>
  <si>
    <t>胡坤宁；马卓</t>
  </si>
  <si>
    <t>17721185048；15210989291</t>
  </si>
  <si>
    <t>266</t>
  </si>
  <si>
    <t>05-19-2103</t>
  </si>
  <si>
    <t>邓琪</t>
  </si>
  <si>
    <t>13917956771</t>
  </si>
  <si>
    <t>267</t>
  </si>
  <si>
    <t>05-19-2203</t>
  </si>
  <si>
    <t>彭广春</t>
  </si>
  <si>
    <t>18721058698</t>
  </si>
  <si>
    <t>268</t>
  </si>
  <si>
    <t>05-19-2301</t>
  </si>
  <si>
    <t>戴怡琳；柏硕</t>
  </si>
  <si>
    <t>13816368742；13816368742</t>
  </si>
  <si>
    <t>269</t>
  </si>
  <si>
    <t>05-20-0102</t>
  </si>
  <si>
    <t>章彰；张相洋</t>
  </si>
  <si>
    <t>15618746761；15618746761</t>
  </si>
  <si>
    <t>270</t>
  </si>
  <si>
    <t>05-20-0201</t>
  </si>
  <si>
    <t>陈莹星</t>
  </si>
  <si>
    <t>18221858188</t>
  </si>
  <si>
    <t>271</t>
  </si>
  <si>
    <t>05-20-0202</t>
  </si>
  <si>
    <t>秦毅</t>
  </si>
  <si>
    <t>13671680666</t>
  </si>
  <si>
    <t>272</t>
  </si>
  <si>
    <t>05-20-0303</t>
  </si>
  <si>
    <t>陈一超</t>
  </si>
  <si>
    <t>13991967511</t>
  </si>
  <si>
    <t>273</t>
  </si>
  <si>
    <t>05-20-0503</t>
  </si>
  <si>
    <t>张超杰；黄小芳</t>
  </si>
  <si>
    <t>15921525991；15921525991</t>
  </si>
  <si>
    <t>274</t>
  </si>
  <si>
    <t>05-20-0601</t>
  </si>
  <si>
    <t>白月清</t>
  </si>
  <si>
    <t>13611683529</t>
  </si>
  <si>
    <t>275</t>
  </si>
  <si>
    <t>05-20-0602</t>
  </si>
  <si>
    <t>曹明</t>
  </si>
  <si>
    <t>13917939693</t>
  </si>
  <si>
    <t>276</t>
  </si>
  <si>
    <t>05-20-0603</t>
  </si>
  <si>
    <t>邵天韵</t>
  </si>
  <si>
    <t>19512236926</t>
  </si>
  <si>
    <t>277</t>
  </si>
  <si>
    <t>05-20-0701</t>
  </si>
  <si>
    <t>张哥华</t>
  </si>
  <si>
    <t>16621635560</t>
  </si>
  <si>
    <t>278</t>
  </si>
  <si>
    <t>05-20-0702</t>
  </si>
  <si>
    <t>盛小明</t>
  </si>
  <si>
    <t>13809314188</t>
  </si>
  <si>
    <t>279</t>
  </si>
  <si>
    <t>05-20-0703</t>
  </si>
  <si>
    <t>顾章婧</t>
  </si>
  <si>
    <t>13661531277</t>
  </si>
  <si>
    <t>280</t>
  </si>
  <si>
    <t>05-20-0801</t>
  </si>
  <si>
    <t>高润鑫；孟博</t>
  </si>
  <si>
    <t>18818270800；18818270800</t>
  </si>
  <si>
    <t>281</t>
  </si>
  <si>
    <t>05-20-0802</t>
  </si>
  <si>
    <t>田祎纯</t>
  </si>
  <si>
    <t>18964055356</t>
  </si>
  <si>
    <t>282</t>
  </si>
  <si>
    <t>05-20-0803</t>
  </si>
  <si>
    <t>袁乐；王倬</t>
  </si>
  <si>
    <t>13917848998；15000460070</t>
  </si>
  <si>
    <t>283</t>
  </si>
  <si>
    <t>05-20-0902</t>
  </si>
  <si>
    <t>张宗盛；李佳凌</t>
  </si>
  <si>
    <t>13671538529；13671538529</t>
  </si>
  <si>
    <t>284</t>
  </si>
  <si>
    <t>05-20-1002</t>
  </si>
  <si>
    <t>王迪</t>
  </si>
  <si>
    <t>18757396508</t>
  </si>
  <si>
    <t>285</t>
  </si>
  <si>
    <t>05-20-1003</t>
  </si>
  <si>
    <t>陆纯怡</t>
  </si>
  <si>
    <t>17505138026</t>
  </si>
  <si>
    <t>286</t>
  </si>
  <si>
    <t>05-20-1103</t>
  </si>
  <si>
    <t>蓝彦妮</t>
  </si>
  <si>
    <t>13391185081</t>
  </si>
  <si>
    <t>287</t>
  </si>
  <si>
    <t>05-20-1202</t>
  </si>
  <si>
    <t>张扬</t>
  </si>
  <si>
    <t>17521532101</t>
  </si>
  <si>
    <t>288</t>
  </si>
  <si>
    <t>05-20-1203</t>
  </si>
  <si>
    <t>何雨菲</t>
  </si>
  <si>
    <t>18358163867</t>
  </si>
  <si>
    <t>289</t>
  </si>
  <si>
    <t>05-20-1501</t>
  </si>
  <si>
    <t>李静</t>
  </si>
  <si>
    <t>18647919688</t>
  </si>
  <si>
    <t>290</t>
  </si>
  <si>
    <t>05-20-1502</t>
  </si>
  <si>
    <t>汪友莲；张旺生</t>
  </si>
  <si>
    <t>18626178608；18626178608</t>
  </si>
  <si>
    <t>291</t>
  </si>
  <si>
    <t>05-20-1601</t>
  </si>
  <si>
    <t>范冰清</t>
  </si>
  <si>
    <t>13456310727</t>
  </si>
  <si>
    <t>292</t>
  </si>
  <si>
    <t>05-20-1603</t>
  </si>
  <si>
    <t>徐一梅</t>
  </si>
  <si>
    <t>13651683965</t>
  </si>
  <si>
    <t>293</t>
  </si>
  <si>
    <t>05-20-1702</t>
  </si>
  <si>
    <t>陈长章；欧阳娜</t>
  </si>
  <si>
    <t>13879818177；13879818177</t>
  </si>
  <si>
    <t>294</t>
  </si>
  <si>
    <t>05-20-1703</t>
  </si>
  <si>
    <t>林润来</t>
  </si>
  <si>
    <t>18858194260</t>
  </si>
  <si>
    <t>295</t>
  </si>
  <si>
    <t>05-20-1801</t>
  </si>
  <si>
    <t>冯源；张剑扬</t>
  </si>
  <si>
    <t>15957996777；15957996777</t>
  </si>
  <si>
    <t>296</t>
  </si>
  <si>
    <t>05-20-1903</t>
  </si>
  <si>
    <t>沙阿兰</t>
  </si>
  <si>
    <t>13862678717</t>
  </si>
  <si>
    <t>297</t>
  </si>
  <si>
    <t>05-20-2002</t>
  </si>
  <si>
    <t>王星雯</t>
  </si>
  <si>
    <t>18401570206</t>
  </si>
  <si>
    <t>298</t>
  </si>
  <si>
    <t>05-20-2003</t>
  </si>
  <si>
    <t>汪建平；吴丽霞</t>
  </si>
  <si>
    <t>13905592277；13905593500</t>
  </si>
  <si>
    <t>299</t>
  </si>
  <si>
    <t>05-20-2101</t>
  </si>
  <si>
    <t>史天慧</t>
  </si>
  <si>
    <t>18621777493</t>
  </si>
  <si>
    <t>300</t>
  </si>
  <si>
    <t>05-20-2102</t>
  </si>
  <si>
    <t>何瑞祥</t>
  </si>
  <si>
    <t>13758703962</t>
  </si>
  <si>
    <t>301</t>
  </si>
  <si>
    <t>05-20-2103</t>
  </si>
  <si>
    <t>商宇航；姜漪鹏</t>
  </si>
  <si>
    <t>18612526231；18612526231</t>
  </si>
  <si>
    <t>302</t>
  </si>
  <si>
    <t>05-20-2202</t>
  </si>
  <si>
    <t>曹家赫</t>
  </si>
  <si>
    <t>18817956334</t>
  </si>
  <si>
    <t>303</t>
  </si>
  <si>
    <t>05-20-2203</t>
  </si>
  <si>
    <t>卞志成</t>
  </si>
  <si>
    <t>15375209040</t>
  </si>
  <si>
    <t>304</t>
  </si>
  <si>
    <t>05-20-2301</t>
  </si>
  <si>
    <t>陈曦</t>
  </si>
  <si>
    <t>15062267028</t>
  </si>
  <si>
    <t>305</t>
  </si>
  <si>
    <t>05-20-2302</t>
  </si>
  <si>
    <t>代诗佳；戚懿麟</t>
  </si>
  <si>
    <t>13681699171；13681699171</t>
  </si>
  <si>
    <t>306</t>
  </si>
  <si>
    <t>05-20-2303</t>
  </si>
  <si>
    <t>陈亭如</t>
  </si>
  <si>
    <t>18621365907</t>
  </si>
  <si>
    <t>307</t>
  </si>
  <si>
    <t>07-06-0101</t>
  </si>
  <si>
    <t>张捷欣</t>
  </si>
  <si>
    <t>13585532886</t>
  </si>
  <si>
    <t>308</t>
  </si>
  <si>
    <t>08-04-0101</t>
  </si>
  <si>
    <t>孙梦如</t>
  </si>
  <si>
    <t>13701862924</t>
  </si>
  <si>
    <t>309</t>
  </si>
  <si>
    <t>04-18-1703</t>
  </si>
  <si>
    <t>于博文；崔鹏程</t>
  </si>
  <si>
    <t>18095618778；18095618778</t>
  </si>
  <si>
    <t>310</t>
  </si>
  <si>
    <t>04-18-1801</t>
  </si>
  <si>
    <t>朱杰毅</t>
  </si>
  <si>
    <t>18510660163</t>
  </si>
  <si>
    <t>311</t>
  </si>
  <si>
    <t>04-18-1802</t>
  </si>
  <si>
    <t>林宏毅；曾楚云</t>
  </si>
  <si>
    <t>13524915081；13524915081</t>
  </si>
  <si>
    <t>312</t>
  </si>
  <si>
    <t>04-18-1803</t>
  </si>
  <si>
    <t>尹雅清；谢承翰</t>
  </si>
  <si>
    <t>13023293269；13023293269</t>
  </si>
  <si>
    <t>313</t>
  </si>
  <si>
    <t>04-18-1902</t>
  </si>
  <si>
    <t>丁政</t>
  </si>
  <si>
    <t>18502768330</t>
  </si>
  <si>
    <t>314</t>
  </si>
  <si>
    <t>04-18-2001</t>
  </si>
  <si>
    <t>邵依依</t>
  </si>
  <si>
    <t>15800903579</t>
  </si>
  <si>
    <t>315</t>
  </si>
  <si>
    <t>04-18-0201</t>
  </si>
  <si>
    <t>何睿健</t>
  </si>
  <si>
    <t>18801734680</t>
  </si>
  <si>
    <t>316</t>
  </si>
  <si>
    <t>04-18-2101</t>
  </si>
  <si>
    <t>冯静雯</t>
  </si>
  <si>
    <t>15921019405</t>
  </si>
  <si>
    <t>317</t>
  </si>
  <si>
    <t>04-18-2201</t>
  </si>
  <si>
    <t>赵轩</t>
  </si>
  <si>
    <t>15204676989</t>
  </si>
  <si>
    <t>318</t>
  </si>
  <si>
    <t>04-18-2203</t>
  </si>
  <si>
    <t>夏兰兰；夏玉宝</t>
  </si>
  <si>
    <t>15221708271；15221708271</t>
  </si>
  <si>
    <t>319</t>
  </si>
  <si>
    <t>04-18-2301</t>
  </si>
  <si>
    <t>茅雨培</t>
  </si>
  <si>
    <t>18913679777</t>
  </si>
  <si>
    <t>320</t>
  </si>
  <si>
    <t>04-18-2302</t>
  </si>
  <si>
    <t>刘玄超</t>
  </si>
  <si>
    <t>18956019347</t>
  </si>
  <si>
    <t>321</t>
  </si>
  <si>
    <t>04-18-2303</t>
  </si>
  <si>
    <t>林家文</t>
  </si>
  <si>
    <t>18116040973</t>
  </si>
  <si>
    <t>322</t>
  </si>
  <si>
    <t>04-18-2501</t>
  </si>
  <si>
    <t>唐逸霏；沈家慧</t>
  </si>
  <si>
    <t>15802128828；15802128828</t>
  </si>
  <si>
    <t>323</t>
  </si>
  <si>
    <t>04-18-2502</t>
  </si>
  <si>
    <t>闫安</t>
  </si>
  <si>
    <t>18217675660</t>
  </si>
  <si>
    <t>324</t>
  </si>
  <si>
    <t>04-18-2601</t>
  </si>
  <si>
    <t>陈若曦</t>
  </si>
  <si>
    <t>13968003109</t>
  </si>
  <si>
    <t>325</t>
  </si>
  <si>
    <t>04-18-2602</t>
  </si>
  <si>
    <t>芦浩玥</t>
  </si>
  <si>
    <t>14752668881</t>
  </si>
  <si>
    <t>326</t>
  </si>
  <si>
    <t>04-18-2703</t>
  </si>
  <si>
    <t>朱小文；周凌俊</t>
  </si>
  <si>
    <t>13761047784；13761047784</t>
  </si>
  <si>
    <t>327</t>
  </si>
  <si>
    <t>04-18-2803</t>
  </si>
  <si>
    <t>杨远昊</t>
  </si>
  <si>
    <t>18917115597</t>
  </si>
  <si>
    <t>328</t>
  </si>
  <si>
    <t>04-18-2903</t>
  </si>
  <si>
    <t>朱龙英；王荣初</t>
  </si>
  <si>
    <t>17301771180；17301771180</t>
  </si>
  <si>
    <t>329</t>
  </si>
  <si>
    <t>04-18-0302</t>
  </si>
  <si>
    <t>柴毅</t>
  </si>
  <si>
    <t>18970330686</t>
  </si>
  <si>
    <t>330</t>
  </si>
  <si>
    <t>04-18-0303</t>
  </si>
  <si>
    <t>金顿</t>
  </si>
  <si>
    <t>19521333911</t>
  </si>
  <si>
    <t>331</t>
  </si>
  <si>
    <t>04-18-0502</t>
  </si>
  <si>
    <t>江以玲</t>
  </si>
  <si>
    <t>13585571825</t>
  </si>
  <si>
    <t>332</t>
  </si>
  <si>
    <t>04-18-0503</t>
  </si>
  <si>
    <t>王自逵；林楚华</t>
  </si>
  <si>
    <t>13070179640；13070179640</t>
  </si>
  <si>
    <t>333</t>
  </si>
  <si>
    <t>04-18-0601</t>
  </si>
  <si>
    <t>刘书辰；许鸿晶</t>
  </si>
  <si>
    <t>13689247463；13689247463</t>
  </si>
  <si>
    <t>334</t>
  </si>
  <si>
    <t>04-18-0603</t>
  </si>
  <si>
    <t>杨丹丹；刘立巍</t>
  </si>
  <si>
    <t>18260055616；18260055616</t>
  </si>
  <si>
    <t>335</t>
  </si>
  <si>
    <t>04-18-0701</t>
  </si>
  <si>
    <t>许耀；黄小星</t>
  </si>
  <si>
    <t>13917512890；13917512890</t>
  </si>
  <si>
    <t>336</t>
  </si>
  <si>
    <t>04-18-0702</t>
  </si>
  <si>
    <t>孙汉奇</t>
  </si>
  <si>
    <t>13813910006</t>
  </si>
  <si>
    <t>337</t>
  </si>
  <si>
    <t>04-18-0801</t>
  </si>
  <si>
    <t>崔楷文</t>
  </si>
  <si>
    <t>17342016527</t>
  </si>
  <si>
    <t>338</t>
  </si>
  <si>
    <t>04-18-0803</t>
  </si>
  <si>
    <t>张怡</t>
  </si>
  <si>
    <t>19802139369</t>
  </si>
  <si>
    <t>339</t>
  </si>
  <si>
    <t>04-18-0902</t>
  </si>
  <si>
    <t>蒋家丽</t>
  </si>
  <si>
    <t>18217532705</t>
  </si>
  <si>
    <t>340</t>
  </si>
  <si>
    <t>04-18-0903</t>
  </si>
  <si>
    <t>张介阳</t>
  </si>
  <si>
    <t>13661501009</t>
  </si>
  <si>
    <t>341</t>
  </si>
  <si>
    <t>04-17-1001</t>
  </si>
  <si>
    <t>张嘉雯</t>
  </si>
  <si>
    <t>13809022048</t>
  </si>
  <si>
    <t>342</t>
  </si>
  <si>
    <t>04-17-1002</t>
  </si>
  <si>
    <t>孙斯琦</t>
  </si>
  <si>
    <t>13311942564</t>
  </si>
  <si>
    <t>343</t>
  </si>
  <si>
    <t>04-17-0102</t>
  </si>
  <si>
    <t>陈超</t>
  </si>
  <si>
    <t>13817532322</t>
  </si>
  <si>
    <t>344</t>
  </si>
  <si>
    <t>04-17-0103</t>
  </si>
  <si>
    <t>叶翠萍</t>
  </si>
  <si>
    <t>13918010114</t>
  </si>
  <si>
    <t>345</t>
  </si>
  <si>
    <t>04-17-1103</t>
  </si>
  <si>
    <t>卞天灵；郑天晴</t>
  </si>
  <si>
    <t>18724155418；18724155418</t>
  </si>
  <si>
    <t>346</t>
  </si>
  <si>
    <t>04-17-1201</t>
  </si>
  <si>
    <t>周天睿</t>
  </si>
  <si>
    <t>18121103248；</t>
  </si>
  <si>
    <t>347</t>
  </si>
  <si>
    <t>04-17-1202</t>
  </si>
  <si>
    <t>俞佳；李茹雪</t>
  </si>
  <si>
    <t>13918058923；</t>
  </si>
  <si>
    <t>348</t>
  </si>
  <si>
    <t>04-17-1203</t>
  </si>
  <si>
    <t>王苗；张杰</t>
  </si>
  <si>
    <t>13127665668；13127665668</t>
  </si>
  <si>
    <t>349</t>
  </si>
  <si>
    <t>04-17-1502</t>
  </si>
  <si>
    <t>师菁菁</t>
  </si>
  <si>
    <t>13774238855</t>
  </si>
  <si>
    <t>350</t>
  </si>
  <si>
    <t>04-17-1601</t>
  </si>
  <si>
    <t>马千里；黄敏淳</t>
  </si>
  <si>
    <t>18521556553；18521556553</t>
  </si>
  <si>
    <t>351</t>
  </si>
  <si>
    <t>04-17-1602</t>
  </si>
  <si>
    <t>厉之其；陆一旭</t>
  </si>
  <si>
    <t>19512395071；19512395071</t>
  </si>
  <si>
    <t>352</t>
  </si>
  <si>
    <t>04-17-1603</t>
  </si>
  <si>
    <t>陆俊杰</t>
  </si>
  <si>
    <t>13817942004</t>
  </si>
  <si>
    <t>353</t>
  </si>
  <si>
    <t>04-17-1702</t>
  </si>
  <si>
    <t>潘文杰</t>
  </si>
  <si>
    <t>13774311712；</t>
  </si>
  <si>
    <t>354</t>
  </si>
  <si>
    <t>04-17-1703</t>
  </si>
  <si>
    <t>王康；孙晶</t>
  </si>
  <si>
    <t>18817558976；17749746681</t>
  </si>
  <si>
    <t>355</t>
  </si>
  <si>
    <t>04-17-1803</t>
  </si>
  <si>
    <t>彭萍；佘晓轩</t>
  </si>
  <si>
    <t>13003222296；13003222296</t>
  </si>
  <si>
    <t>356</t>
  </si>
  <si>
    <t>04-17-1902</t>
  </si>
  <si>
    <t>单筱轩</t>
  </si>
  <si>
    <t>15152358519</t>
  </si>
  <si>
    <t>357</t>
  </si>
  <si>
    <t>04-17-1903</t>
  </si>
  <si>
    <t>毛春东</t>
  </si>
  <si>
    <t>18105179555</t>
  </si>
  <si>
    <t>358</t>
  </si>
  <si>
    <t>04-17-2001</t>
  </si>
  <si>
    <t>张思敏</t>
  </si>
  <si>
    <t>13588309541</t>
  </si>
  <si>
    <t>359</t>
  </si>
  <si>
    <t>04-17-2002</t>
  </si>
  <si>
    <t>董欣敏</t>
  </si>
  <si>
    <t>13121100995</t>
  </si>
  <si>
    <t>360</t>
  </si>
  <si>
    <t>04-17-2003</t>
  </si>
  <si>
    <t>孙辉；李励</t>
  </si>
  <si>
    <t>18621288262；15901976511</t>
  </si>
  <si>
    <t>361</t>
  </si>
  <si>
    <t>04-17-0201</t>
  </si>
  <si>
    <t>李漪</t>
  </si>
  <si>
    <t>18516233311</t>
  </si>
  <si>
    <t>362</t>
  </si>
  <si>
    <t>04-17-0202</t>
  </si>
  <si>
    <t>汤倩莹</t>
  </si>
  <si>
    <t>17702853757</t>
  </si>
  <si>
    <t>363</t>
  </si>
  <si>
    <t>04-17-0203</t>
  </si>
  <si>
    <t>曹鑫；杨清銮</t>
  </si>
  <si>
    <t>13262566515；13262566515</t>
  </si>
  <si>
    <t>364</t>
  </si>
  <si>
    <t>04-17-2101</t>
  </si>
  <si>
    <t>严晨慧</t>
  </si>
  <si>
    <t>13795429539</t>
  </si>
  <si>
    <t>365</t>
  </si>
  <si>
    <t>04-17-2103</t>
  </si>
  <si>
    <t>董晓桃；章颉</t>
  </si>
  <si>
    <t>18817599236；18817599236</t>
  </si>
  <si>
    <t>366</t>
  </si>
  <si>
    <t>04-17-2301</t>
  </si>
  <si>
    <t>章鑫</t>
  </si>
  <si>
    <t>15958537229</t>
  </si>
  <si>
    <t>367</t>
  </si>
  <si>
    <t>04-17-2302</t>
  </si>
  <si>
    <t>吴靖；李佳伟</t>
  </si>
  <si>
    <t>18301329599；18301329599</t>
  </si>
  <si>
    <t>368</t>
  </si>
  <si>
    <t>04-17-2303</t>
  </si>
  <si>
    <t>童非</t>
  </si>
  <si>
    <t>19121464668</t>
  </si>
  <si>
    <t>369</t>
  </si>
  <si>
    <t>04-17-2501</t>
  </si>
  <si>
    <t>池吟</t>
  </si>
  <si>
    <t>18721670575</t>
  </si>
  <si>
    <t>370</t>
  </si>
  <si>
    <t>04-17-2502</t>
  </si>
  <si>
    <t>刘晨</t>
  </si>
  <si>
    <t>13879009999；</t>
  </si>
  <si>
    <t>371</t>
  </si>
  <si>
    <t>04-17-2503</t>
  </si>
  <si>
    <t>李柏闻</t>
  </si>
  <si>
    <t>13859950676</t>
  </si>
  <si>
    <t>372</t>
  </si>
  <si>
    <t>04-17-2602</t>
  </si>
  <si>
    <t>朱皇儒；林诗舟</t>
  </si>
  <si>
    <t>15900933306；15900933306</t>
  </si>
  <si>
    <t>373</t>
  </si>
  <si>
    <t>04-17-2703</t>
  </si>
  <si>
    <t>杭婧</t>
  </si>
  <si>
    <t>18817832427</t>
  </si>
  <si>
    <t>374</t>
  </si>
  <si>
    <t>04-17-2802</t>
  </si>
  <si>
    <t>张天驰</t>
  </si>
  <si>
    <t>18724153127</t>
  </si>
  <si>
    <t>375</t>
  </si>
  <si>
    <t>04-17-0301</t>
  </si>
  <si>
    <t>赵舒扬</t>
  </si>
  <si>
    <t>15618752538</t>
  </si>
  <si>
    <t>376</t>
  </si>
  <si>
    <t>04-17-0302</t>
  </si>
  <si>
    <t>邢智健；刘佳</t>
  </si>
  <si>
    <t>15618518623；15618518623</t>
  </si>
  <si>
    <t>377</t>
  </si>
  <si>
    <t>04-17-0303</t>
  </si>
  <si>
    <t>高津</t>
  </si>
  <si>
    <t>18102190256</t>
  </si>
  <si>
    <t>378</t>
  </si>
  <si>
    <t>04-17-0501</t>
  </si>
  <si>
    <t>黄晓非</t>
  </si>
  <si>
    <t>15618131459</t>
  </si>
  <si>
    <t>379</t>
  </si>
  <si>
    <t>04-17-0502</t>
  </si>
  <si>
    <t>殷越；贾森</t>
  </si>
  <si>
    <t>15801925798；18616379116；</t>
  </si>
  <si>
    <t>380</t>
  </si>
  <si>
    <t>04-17-0503</t>
  </si>
  <si>
    <t>王雪纯</t>
  </si>
  <si>
    <t>15862731679</t>
  </si>
  <si>
    <t>381</t>
  </si>
  <si>
    <t>04-17-0601</t>
  </si>
  <si>
    <t>周天颖</t>
  </si>
  <si>
    <t>13916641126</t>
  </si>
  <si>
    <t>382</t>
  </si>
  <si>
    <t>04-17-0701</t>
  </si>
  <si>
    <t>经典</t>
  </si>
  <si>
    <t>18930260087</t>
  </si>
  <si>
    <t>383</t>
  </si>
  <si>
    <t>04-17-0702</t>
  </si>
  <si>
    <t>车丽</t>
  </si>
  <si>
    <t>15527791838</t>
  </si>
  <si>
    <t>384</t>
  </si>
  <si>
    <t>04-17-0802</t>
  </si>
  <si>
    <t>汤宇</t>
  </si>
  <si>
    <t>13921372282</t>
  </si>
  <si>
    <t>385</t>
  </si>
  <si>
    <t>04-17-0803</t>
  </si>
  <si>
    <t>沈佳懿</t>
  </si>
  <si>
    <t>18217125270</t>
  </si>
  <si>
    <t>386</t>
  </si>
  <si>
    <t>04-17-0901</t>
  </si>
  <si>
    <t>林宏；程柳青</t>
  </si>
  <si>
    <t>13661809523；13661809523</t>
  </si>
  <si>
    <t>387</t>
  </si>
  <si>
    <t>04-17-0902</t>
  </si>
  <si>
    <t>朱丽文；胡旻韡</t>
  </si>
  <si>
    <t>13801711385；13816203185</t>
  </si>
  <si>
    <t>388</t>
  </si>
  <si>
    <t>04-17-0903</t>
  </si>
  <si>
    <t>吴星</t>
  </si>
  <si>
    <t>18521590308</t>
  </si>
  <si>
    <t>389</t>
  </si>
  <si>
    <t>04-18-1001</t>
  </si>
  <si>
    <t>张彬训；钱祎</t>
  </si>
  <si>
    <t>18616881622；18616881622</t>
  </si>
  <si>
    <t>390</t>
  </si>
  <si>
    <t>04-18-1003</t>
  </si>
  <si>
    <t>徐惠歆</t>
  </si>
  <si>
    <t>15114600233；</t>
  </si>
  <si>
    <t>391</t>
  </si>
  <si>
    <t>04-18-1201</t>
  </si>
  <si>
    <t>陈诗雨</t>
  </si>
  <si>
    <t>17551303294</t>
  </si>
  <si>
    <t>392</t>
  </si>
  <si>
    <t>04-18-1203</t>
  </si>
  <si>
    <t>曹宁毅；吴思玲</t>
  </si>
  <si>
    <t>18017305268；18017305268</t>
  </si>
  <si>
    <t>393</t>
  </si>
  <si>
    <t>04-18-1502</t>
  </si>
  <si>
    <t>万彬彬</t>
  </si>
  <si>
    <t>13761473936</t>
  </si>
  <si>
    <t>394</t>
  </si>
  <si>
    <t>04-18-1601</t>
  </si>
  <si>
    <t>尹怡珺；郭许鑫</t>
  </si>
  <si>
    <t>15801775814；15801775814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</si>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</sst>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9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7433.55</v>
      </c>
      <c r="H4" s="4">
        <v>7433.55</v>
      </c>
      <c r="I4" s="4">
        <v>0</v>
      </c>
      <c r="J4" s="4">
        <v>7433.55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10938.6</v>
      </c>
      <c r="H5" s="4">
        <v>10938.6</v>
      </c>
      <c r="I5" s="4">
        <v>0</v>
      </c>
      <c r="J5" s="4">
        <v>10938.6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10938.6</v>
      </c>
      <c r="H6" s="4">
        <v>10938.6</v>
      </c>
      <c r="I6" s="4">
        <v>0</v>
      </c>
      <c r="J6" s="4">
        <v>10938.6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5057.7</v>
      </c>
      <c r="H7" s="4">
        <v>5057.7</v>
      </c>
      <c r="I7" s="4">
        <v>0</v>
      </c>
      <c r="J7" s="4">
        <v>5057.7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5057.7</v>
      </c>
      <c r="H8" s="4">
        <v>5057.7</v>
      </c>
      <c r="I8" s="4">
        <v>0</v>
      </c>
      <c r="J8" s="4">
        <v>5057.7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5057.7</v>
      </c>
      <c r="H9" s="4">
        <v>5057.7</v>
      </c>
      <c r="I9" s="4">
        <v>0</v>
      </c>
      <c r="J9" s="4">
        <v>5057.7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5057.7</v>
      </c>
      <c r="H10" s="4">
        <v>5057.7</v>
      </c>
      <c r="I10" s="4">
        <v>0</v>
      </c>
      <c r="J10" s="4">
        <v>5057.7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5057.7</v>
      </c>
      <c r="H11" s="4">
        <v>5057.7</v>
      </c>
      <c r="I11" s="4">
        <v>0</v>
      </c>
      <c r="J11" s="4">
        <v>5057.7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5057.7</v>
      </c>
      <c r="H12" s="4">
        <v>5057.7</v>
      </c>
      <c r="I12" s="4">
        <v>0</v>
      </c>
      <c r="J12" s="4">
        <v>5057.7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5057.7</v>
      </c>
      <c r="H13" s="4">
        <v>5057.7</v>
      </c>
      <c r="I13" s="4">
        <v>0</v>
      </c>
      <c r="J13" s="4">
        <v>5057.7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5057.7</v>
      </c>
      <c r="H14" s="4">
        <v>5057.7</v>
      </c>
      <c r="I14" s="4">
        <v>0</v>
      </c>
      <c r="J14" s="4">
        <v>5057.7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5057.7</v>
      </c>
      <c r="H15" s="4">
        <v>5057.7</v>
      </c>
      <c r="I15" s="4">
        <v>0</v>
      </c>
      <c r="J15" s="4">
        <v>5057.7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5057.7</v>
      </c>
      <c r="H16" s="4">
        <v>5057.7</v>
      </c>
      <c r="I16" s="4">
        <v>0</v>
      </c>
      <c r="J16" s="4">
        <v>5057.7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5057.7</v>
      </c>
      <c r="H17" s="4">
        <v>5057.7</v>
      </c>
      <c r="I17" s="4">
        <v>0</v>
      </c>
      <c r="J17" s="4">
        <v>5057.7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2944.5</v>
      </c>
      <c r="H18" s="4">
        <v>2944.5</v>
      </c>
      <c r="I18" s="4">
        <v>0</v>
      </c>
      <c r="J18" s="4">
        <v>2944.5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976.9</v>
      </c>
      <c r="H19" s="4">
        <v>976.9</v>
      </c>
      <c r="I19" s="4">
        <v>0</v>
      </c>
      <c r="J19" s="4">
        <v>976.9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2931.9</v>
      </c>
      <c r="H20" s="4">
        <v>2931.9</v>
      </c>
      <c r="I20" s="4">
        <v>0</v>
      </c>
      <c r="J20" s="4">
        <v>2931.9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30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27</v>
      </c>
      <c r="G21" s="4">
        <v>2944.5</v>
      </c>
      <c r="H21" s="4">
        <v>2944.5</v>
      </c>
      <c r="I21" s="4">
        <v>0</v>
      </c>
      <c r="J21" s="4">
        <v>2944.5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30</v>
      </c>
      <c r="S21" s="4" t="s">
        <v>30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27</v>
      </c>
      <c r="G22" s="4">
        <v>2930.7</v>
      </c>
      <c r="H22" s="4">
        <v>2930.7</v>
      </c>
      <c r="I22" s="4">
        <v>0</v>
      </c>
      <c r="J22" s="4">
        <v>2930.7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27</v>
      </c>
      <c r="G23" s="4">
        <v>2930.7</v>
      </c>
      <c r="H23" s="4">
        <v>2930.7</v>
      </c>
      <c r="I23" s="4">
        <v>0</v>
      </c>
      <c r="J23" s="4">
        <v>2930.7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27</v>
      </c>
      <c r="G24" s="4">
        <v>2931.9</v>
      </c>
      <c r="H24" s="4">
        <v>2931.9</v>
      </c>
      <c r="I24" s="4">
        <v>0</v>
      </c>
      <c r="J24" s="4">
        <v>2931.9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27</v>
      </c>
      <c r="G25" s="4">
        <v>2930.7</v>
      </c>
      <c r="H25" s="4">
        <v>2930.7</v>
      </c>
      <c r="I25" s="4">
        <v>0</v>
      </c>
      <c r="J25" s="4">
        <v>2930.7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27</v>
      </c>
      <c r="G26" s="4">
        <v>2931.9</v>
      </c>
      <c r="H26" s="4">
        <v>2931.9</v>
      </c>
      <c r="I26" s="4">
        <v>0</v>
      </c>
      <c r="J26" s="4">
        <v>2931.9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30</v>
      </c>
      <c r="S26" s="4" t="s">
        <v>30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27</v>
      </c>
      <c r="G27" s="4">
        <v>2667</v>
      </c>
      <c r="H27" s="4">
        <v>2667</v>
      </c>
      <c r="I27" s="4">
        <v>0</v>
      </c>
      <c r="J27" s="4">
        <v>2667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30</v>
      </c>
      <c r="S27" s="4" t="s">
        <v>30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27</v>
      </c>
      <c r="G28" s="4">
        <v>2667</v>
      </c>
      <c r="H28" s="4">
        <v>2667</v>
      </c>
      <c r="I28" s="4">
        <v>0</v>
      </c>
      <c r="J28" s="4">
        <v>2667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30</v>
      </c>
      <c r="S28" s="4" t="s">
        <v>30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27</v>
      </c>
      <c r="G29" s="4">
        <v>2665.8</v>
      </c>
      <c r="H29" s="4">
        <v>2665.8</v>
      </c>
      <c r="I29" s="4">
        <v>0</v>
      </c>
      <c r="J29" s="4">
        <v>2665.8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30</v>
      </c>
      <c r="S29" s="4" t="s">
        <v>30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27</v>
      </c>
      <c r="G30" s="4">
        <v>3148.8</v>
      </c>
      <c r="H30" s="4">
        <v>3148.8</v>
      </c>
      <c r="I30" s="4">
        <v>0</v>
      </c>
      <c r="J30" s="4">
        <v>3148.8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30</v>
      </c>
      <c r="S30" s="4" t="s">
        <v>30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27</v>
      </c>
      <c r="G31" s="4">
        <v>2667</v>
      </c>
      <c r="H31" s="4">
        <v>2667</v>
      </c>
      <c r="I31" s="4">
        <v>0</v>
      </c>
      <c r="J31" s="4">
        <v>2667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30</v>
      </c>
      <c r="S31" s="4" t="s">
        <v>30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27</v>
      </c>
      <c r="G32" s="4">
        <v>2665.8</v>
      </c>
      <c r="H32" s="4">
        <v>2665.8</v>
      </c>
      <c r="I32" s="4">
        <v>0</v>
      </c>
      <c r="J32" s="4">
        <v>2665.8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30</v>
      </c>
      <c r="S32" s="4" t="s">
        <v>30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27</v>
      </c>
      <c r="G33" s="4">
        <v>2667</v>
      </c>
      <c r="H33" s="4">
        <v>2667</v>
      </c>
      <c r="I33" s="4">
        <v>0</v>
      </c>
      <c r="J33" s="4">
        <v>2667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30</v>
      </c>
      <c r="S33" s="4" t="s">
        <v>30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27</v>
      </c>
      <c r="G34" s="4">
        <v>2665.8</v>
      </c>
      <c r="H34" s="4">
        <v>2665.8</v>
      </c>
      <c r="I34" s="4">
        <v>0</v>
      </c>
      <c r="J34" s="4">
        <v>1777.2</v>
      </c>
      <c r="K34" s="4">
        <v>888.6</v>
      </c>
      <c r="L34" s="4">
        <v>0</v>
      </c>
      <c r="M34" s="4">
        <v>0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30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27</v>
      </c>
      <c r="G35" s="4">
        <v>2667</v>
      </c>
      <c r="H35" s="4">
        <v>2667</v>
      </c>
      <c r="I35" s="4">
        <v>0</v>
      </c>
      <c r="J35" s="4">
        <v>2667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30</v>
      </c>
      <c r="S35" s="4" t="s">
        <v>30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27</v>
      </c>
      <c r="G36" s="4">
        <v>2665.8</v>
      </c>
      <c r="H36" s="4">
        <v>2665.8</v>
      </c>
      <c r="I36" s="4">
        <v>0</v>
      </c>
      <c r="J36" s="4">
        <v>2665.8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30</v>
      </c>
      <c r="S36" s="4" t="s">
        <v>30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26</v>
      </c>
      <c r="F37" s="4" t="s">
        <v>27</v>
      </c>
      <c r="G37" s="4">
        <v>3148.8</v>
      </c>
      <c r="H37" s="4">
        <v>3148.8</v>
      </c>
      <c r="I37" s="4">
        <v>0</v>
      </c>
      <c r="J37" s="4">
        <v>3148.8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30</v>
      </c>
      <c r="S37" s="4" t="s">
        <v>30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27</v>
      </c>
      <c r="G38" s="4">
        <v>5334</v>
      </c>
      <c r="H38" s="4">
        <v>5334</v>
      </c>
      <c r="I38" s="4">
        <v>0</v>
      </c>
      <c r="J38" s="4">
        <v>2667</v>
      </c>
      <c r="K38" s="4">
        <v>2667</v>
      </c>
      <c r="L38" s="4">
        <v>0</v>
      </c>
      <c r="M38" s="4">
        <v>0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30</v>
      </c>
      <c r="S38" s="4" t="s">
        <v>30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27</v>
      </c>
      <c r="G39" s="4">
        <v>2665.8</v>
      </c>
      <c r="H39" s="4">
        <v>2665.8</v>
      </c>
      <c r="I39" s="4">
        <v>0</v>
      </c>
      <c r="J39" s="4">
        <v>2665.8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30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26</v>
      </c>
      <c r="F40" s="4" t="s">
        <v>27</v>
      </c>
      <c r="G40" s="4">
        <v>3148.8</v>
      </c>
      <c r="H40" s="4">
        <v>3148.8</v>
      </c>
      <c r="I40" s="4">
        <v>0</v>
      </c>
      <c r="J40" s="4">
        <v>3148.8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30</v>
      </c>
      <c r="S40" s="4" t="s">
        <v>30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26</v>
      </c>
      <c r="F41" s="4" t="s">
        <v>27</v>
      </c>
      <c r="G41" s="4">
        <v>2667</v>
      </c>
      <c r="H41" s="4">
        <v>2667</v>
      </c>
      <c r="I41" s="4">
        <v>0</v>
      </c>
      <c r="J41" s="4">
        <v>2667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30</v>
      </c>
      <c r="S41" s="4" t="s">
        <v>30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26</v>
      </c>
      <c r="F42" s="4" t="s">
        <v>27</v>
      </c>
      <c r="G42" s="4">
        <v>2665.8</v>
      </c>
      <c r="H42" s="4">
        <v>2665.8</v>
      </c>
      <c r="I42" s="4">
        <v>0</v>
      </c>
      <c r="J42" s="4">
        <v>2665.8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181</v>
      </c>
      <c r="Q42" s="4" t="s">
        <v>182</v>
      </c>
      <c r="R42" s="4" t="s">
        <v>30</v>
      </c>
      <c r="S42" s="4" t="s">
        <v>30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26</v>
      </c>
      <c r="F43" s="4" t="s">
        <v>27</v>
      </c>
      <c r="G43" s="4">
        <v>2665.8</v>
      </c>
      <c r="H43" s="4">
        <v>2665.8</v>
      </c>
      <c r="I43" s="4">
        <v>0</v>
      </c>
      <c r="J43" s="4">
        <v>2665.8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185</v>
      </c>
      <c r="Q43" s="4" t="s">
        <v>186</v>
      </c>
      <c r="R43" s="4" t="s">
        <v>30</v>
      </c>
      <c r="S43" s="4" t="s">
        <v>30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26</v>
      </c>
      <c r="F44" s="4" t="s">
        <v>27</v>
      </c>
      <c r="G44" s="4">
        <v>2665.8</v>
      </c>
      <c r="H44" s="4">
        <v>2665.8</v>
      </c>
      <c r="I44" s="4">
        <v>0</v>
      </c>
      <c r="J44" s="4">
        <v>2665.8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189</v>
      </c>
      <c r="Q44" s="4" t="s">
        <v>190</v>
      </c>
      <c r="R44" s="4" t="s">
        <v>30</v>
      </c>
      <c r="S44" s="4" t="s">
        <v>30</v>
      </c>
    </row>
    <row r="45" spans="1:19" ht="13.5">
      <c r="A45" s="4" t="s">
        <v>191</v>
      </c>
      <c r="B45" s="4" t="s">
        <v>23</v>
      </c>
      <c r="C45" s="4" t="s">
        <v>24</v>
      </c>
      <c r="D45" s="4" t="s">
        <v>192</v>
      </c>
      <c r="E45" s="4" t="s">
        <v>26</v>
      </c>
      <c r="F45" s="4" t="s">
        <v>27</v>
      </c>
      <c r="G45" s="4">
        <v>3148.8</v>
      </c>
      <c r="H45" s="4">
        <v>3148.8</v>
      </c>
      <c r="I45" s="4">
        <v>0</v>
      </c>
      <c r="J45" s="4">
        <v>3148.8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193</v>
      </c>
      <c r="Q45" s="4" t="s">
        <v>194</v>
      </c>
      <c r="R45" s="4" t="s">
        <v>30</v>
      </c>
      <c r="S45" s="4" t="s">
        <v>30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26</v>
      </c>
      <c r="F46" s="4" t="s">
        <v>27</v>
      </c>
      <c r="G46" s="4">
        <v>2667</v>
      </c>
      <c r="H46" s="4">
        <v>2667</v>
      </c>
      <c r="I46" s="4">
        <v>0</v>
      </c>
      <c r="J46" s="4">
        <v>2667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30</v>
      </c>
      <c r="S46" s="4" t="s">
        <v>30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26</v>
      </c>
      <c r="F47" s="4" t="s">
        <v>27</v>
      </c>
      <c r="G47" s="4">
        <v>2665.8</v>
      </c>
      <c r="H47" s="4">
        <v>2665.8</v>
      </c>
      <c r="I47" s="4">
        <v>0</v>
      </c>
      <c r="J47" s="4">
        <v>2665.8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30</v>
      </c>
      <c r="S47" s="4" t="s">
        <v>30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26</v>
      </c>
      <c r="F48" s="4" t="s">
        <v>27</v>
      </c>
      <c r="G48" s="4">
        <v>3148.8</v>
      </c>
      <c r="H48" s="4">
        <v>3148.8</v>
      </c>
      <c r="I48" s="4">
        <v>0</v>
      </c>
      <c r="J48" s="4">
        <v>3148.8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30</v>
      </c>
      <c r="S48" s="4" t="s">
        <v>30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26</v>
      </c>
      <c r="F49" s="4" t="s">
        <v>27</v>
      </c>
      <c r="G49" s="4">
        <v>2665.8</v>
      </c>
      <c r="H49" s="4">
        <v>2665.8</v>
      </c>
      <c r="I49" s="4">
        <v>0</v>
      </c>
      <c r="J49" s="4">
        <v>2665.8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209</v>
      </c>
      <c r="Q49" s="4" t="s">
        <v>210</v>
      </c>
      <c r="R49" s="4" t="s">
        <v>30</v>
      </c>
      <c r="S49" s="4" t="s">
        <v>30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26</v>
      </c>
      <c r="F50" s="4" t="s">
        <v>27</v>
      </c>
      <c r="G50" s="4">
        <v>3148.8</v>
      </c>
      <c r="H50" s="4">
        <v>3148.8</v>
      </c>
      <c r="I50" s="4">
        <v>0</v>
      </c>
      <c r="J50" s="4">
        <v>3148.8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30</v>
      </c>
      <c r="S50" s="4" t="s">
        <v>30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26</v>
      </c>
      <c r="F51" s="4" t="s">
        <v>27</v>
      </c>
      <c r="G51" s="4">
        <v>2667</v>
      </c>
      <c r="H51" s="4">
        <v>2667</v>
      </c>
      <c r="I51" s="4">
        <v>0</v>
      </c>
      <c r="J51" s="4">
        <v>2667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30</v>
      </c>
      <c r="S51" s="4" t="s">
        <v>30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26</v>
      </c>
      <c r="F52" s="4" t="s">
        <v>27</v>
      </c>
      <c r="G52" s="4">
        <v>2665.8</v>
      </c>
      <c r="H52" s="4">
        <v>2665.8</v>
      </c>
      <c r="I52" s="4">
        <v>0</v>
      </c>
      <c r="J52" s="4">
        <v>2665.8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30</v>
      </c>
      <c r="S52" s="4" t="s">
        <v>30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26</v>
      </c>
      <c r="F53" s="4" t="s">
        <v>27</v>
      </c>
      <c r="G53" s="4">
        <v>3148.8</v>
      </c>
      <c r="H53" s="4">
        <v>3148.8</v>
      </c>
      <c r="I53" s="4">
        <v>0</v>
      </c>
      <c r="J53" s="4">
        <v>3148.8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225</v>
      </c>
      <c r="Q53" s="4" t="s">
        <v>226</v>
      </c>
      <c r="R53" s="4" t="s">
        <v>30</v>
      </c>
      <c r="S53" s="4" t="s">
        <v>30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26</v>
      </c>
      <c r="F54" s="4" t="s">
        <v>27</v>
      </c>
      <c r="G54" s="4">
        <v>3148.8</v>
      </c>
      <c r="H54" s="4">
        <v>3148.8</v>
      </c>
      <c r="I54" s="4">
        <v>0</v>
      </c>
      <c r="J54" s="4">
        <v>3148.8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229</v>
      </c>
      <c r="Q54" s="4" t="s">
        <v>230</v>
      </c>
      <c r="R54" s="4" t="s">
        <v>30</v>
      </c>
      <c r="S54" s="4" t="s">
        <v>30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26</v>
      </c>
      <c r="F55" s="4" t="s">
        <v>27</v>
      </c>
      <c r="G55" s="4">
        <v>2667</v>
      </c>
      <c r="H55" s="4">
        <v>2667</v>
      </c>
      <c r="I55" s="4">
        <v>0</v>
      </c>
      <c r="J55" s="4">
        <v>2667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233</v>
      </c>
      <c r="Q55" s="4" t="s">
        <v>234</v>
      </c>
      <c r="R55" s="4" t="s">
        <v>30</v>
      </c>
      <c r="S55" s="4" t="s">
        <v>30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26</v>
      </c>
      <c r="F56" s="4" t="s">
        <v>27</v>
      </c>
      <c r="G56" s="4">
        <v>2665.8</v>
      </c>
      <c r="H56" s="4">
        <v>2665.8</v>
      </c>
      <c r="I56" s="4">
        <v>0</v>
      </c>
      <c r="J56" s="4">
        <v>2665.8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237</v>
      </c>
      <c r="Q56" s="4" t="s">
        <v>238</v>
      </c>
      <c r="R56" s="4" t="s">
        <v>30</v>
      </c>
      <c r="S56" s="4" t="s">
        <v>30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26</v>
      </c>
      <c r="F57" s="4" t="s">
        <v>27</v>
      </c>
      <c r="G57" s="4">
        <v>3148.8</v>
      </c>
      <c r="H57" s="4">
        <v>3148.8</v>
      </c>
      <c r="I57" s="4">
        <v>0</v>
      </c>
      <c r="J57" s="4">
        <v>3148.8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241</v>
      </c>
      <c r="Q57" s="4" t="s">
        <v>242</v>
      </c>
      <c r="R57" s="4" t="s">
        <v>30</v>
      </c>
      <c r="S57" s="4" t="s">
        <v>30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26</v>
      </c>
      <c r="F58" s="4" t="s">
        <v>27</v>
      </c>
      <c r="G58" s="4">
        <v>2665.8</v>
      </c>
      <c r="H58" s="4">
        <v>2665.8</v>
      </c>
      <c r="I58" s="4">
        <v>0</v>
      </c>
      <c r="J58" s="4">
        <v>2665.8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245</v>
      </c>
      <c r="Q58" s="4" t="s">
        <v>246</v>
      </c>
      <c r="R58" s="4" t="s">
        <v>30</v>
      </c>
      <c r="S58" s="4" t="s">
        <v>30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26</v>
      </c>
      <c r="F59" s="4" t="s">
        <v>27</v>
      </c>
      <c r="G59" s="4">
        <v>3148.8</v>
      </c>
      <c r="H59" s="4">
        <v>3148.8</v>
      </c>
      <c r="I59" s="4">
        <v>0</v>
      </c>
      <c r="J59" s="4">
        <v>3148.8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30</v>
      </c>
      <c r="S59" s="4" t="s">
        <v>30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26</v>
      </c>
      <c r="F60" s="4" t="s">
        <v>27</v>
      </c>
      <c r="G60" s="4">
        <v>3148.8</v>
      </c>
      <c r="H60" s="4">
        <v>3148.8</v>
      </c>
      <c r="I60" s="4">
        <v>0</v>
      </c>
      <c r="J60" s="4">
        <v>3148.8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253</v>
      </c>
      <c r="Q60" s="4" t="s">
        <v>254</v>
      </c>
      <c r="R60" s="4" t="s">
        <v>30</v>
      </c>
      <c r="S60" s="4" t="s">
        <v>30</v>
      </c>
    </row>
    <row r="61" spans="1:19" ht="13.5">
      <c r="A61" s="4" t="s">
        <v>255</v>
      </c>
      <c r="B61" s="4" t="s">
        <v>23</v>
      </c>
      <c r="C61" s="4" t="s">
        <v>24</v>
      </c>
      <c r="D61" s="4" t="s">
        <v>256</v>
      </c>
      <c r="E61" s="4" t="s">
        <v>26</v>
      </c>
      <c r="F61" s="4" t="s">
        <v>27</v>
      </c>
      <c r="G61" s="4">
        <v>3148.8</v>
      </c>
      <c r="H61" s="4">
        <v>3148.8</v>
      </c>
      <c r="I61" s="4">
        <v>0</v>
      </c>
      <c r="J61" s="4">
        <v>3148.8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257</v>
      </c>
      <c r="Q61" s="4" t="s">
        <v>258</v>
      </c>
      <c r="R61" s="4" t="s">
        <v>30</v>
      </c>
      <c r="S61" s="4" t="s">
        <v>30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26</v>
      </c>
      <c r="F62" s="4" t="s">
        <v>27</v>
      </c>
      <c r="G62" s="4">
        <v>5334</v>
      </c>
      <c r="H62" s="4">
        <v>5334</v>
      </c>
      <c r="I62" s="4">
        <v>0</v>
      </c>
      <c r="J62" s="4">
        <v>2667</v>
      </c>
      <c r="K62" s="4">
        <v>2667</v>
      </c>
      <c r="L62" s="4">
        <v>0</v>
      </c>
      <c r="M62" s="4">
        <v>0</v>
      </c>
      <c r="N62" s="4">
        <v>0</v>
      </c>
      <c r="O62" s="4">
        <v>0</v>
      </c>
      <c r="P62" s="4" t="s">
        <v>261</v>
      </c>
      <c r="Q62" s="4" t="s">
        <v>262</v>
      </c>
      <c r="R62" s="4" t="s">
        <v>30</v>
      </c>
      <c r="S62" s="4" t="s">
        <v>30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26</v>
      </c>
      <c r="F63" s="4" t="s">
        <v>27</v>
      </c>
      <c r="G63" s="4">
        <v>2665.8</v>
      </c>
      <c r="H63" s="4">
        <v>2665.8</v>
      </c>
      <c r="I63" s="4">
        <v>0</v>
      </c>
      <c r="J63" s="4">
        <v>2665.8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265</v>
      </c>
      <c r="Q63" s="4" t="s">
        <v>266</v>
      </c>
      <c r="R63" s="4" t="s">
        <v>30</v>
      </c>
      <c r="S63" s="4" t="s">
        <v>30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26</v>
      </c>
      <c r="F64" s="4" t="s">
        <v>27</v>
      </c>
      <c r="G64" s="4">
        <v>2665.8</v>
      </c>
      <c r="H64" s="4">
        <v>2665.8</v>
      </c>
      <c r="I64" s="4">
        <v>0</v>
      </c>
      <c r="J64" s="4">
        <v>2665.8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269</v>
      </c>
      <c r="Q64" s="4" t="s">
        <v>270</v>
      </c>
      <c r="R64" s="4" t="s">
        <v>30</v>
      </c>
      <c r="S64" s="4" t="s">
        <v>30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26</v>
      </c>
      <c r="F65" s="4" t="s">
        <v>27</v>
      </c>
      <c r="G65" s="4">
        <v>6297.6</v>
      </c>
      <c r="H65" s="4">
        <v>6297.6</v>
      </c>
      <c r="I65" s="4">
        <v>0</v>
      </c>
      <c r="J65" s="4">
        <v>3148.8</v>
      </c>
      <c r="K65" s="4">
        <v>3148.8</v>
      </c>
      <c r="L65" s="4">
        <v>0</v>
      </c>
      <c r="M65" s="4">
        <v>0</v>
      </c>
      <c r="N65" s="4">
        <v>0</v>
      </c>
      <c r="O65" s="4">
        <v>0</v>
      </c>
      <c r="P65" s="4" t="s">
        <v>273</v>
      </c>
      <c r="Q65" s="4" t="s">
        <v>274</v>
      </c>
      <c r="R65" s="4" t="s">
        <v>30</v>
      </c>
      <c r="S65" s="4" t="s">
        <v>30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26</v>
      </c>
      <c r="F66" s="4" t="s">
        <v>27</v>
      </c>
      <c r="G66" s="4">
        <v>2665.8</v>
      </c>
      <c r="H66" s="4">
        <v>2665.8</v>
      </c>
      <c r="I66" s="4">
        <v>0</v>
      </c>
      <c r="J66" s="4">
        <v>2665.8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277</v>
      </c>
      <c r="Q66" s="4" t="s">
        <v>278</v>
      </c>
      <c r="R66" s="4" t="s">
        <v>30</v>
      </c>
      <c r="S66" s="4" t="s">
        <v>30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26</v>
      </c>
      <c r="F67" s="4" t="s">
        <v>27</v>
      </c>
      <c r="G67" s="4">
        <v>2667</v>
      </c>
      <c r="H67" s="4">
        <v>2667</v>
      </c>
      <c r="I67" s="4">
        <v>0</v>
      </c>
      <c r="J67" s="4">
        <v>2667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281</v>
      </c>
      <c r="Q67" s="4" t="s">
        <v>282</v>
      </c>
      <c r="R67" s="4" t="s">
        <v>30</v>
      </c>
      <c r="S67" s="4" t="s">
        <v>30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26</v>
      </c>
      <c r="F68" s="4" t="s">
        <v>27</v>
      </c>
      <c r="G68" s="4">
        <v>2665.8</v>
      </c>
      <c r="H68" s="4">
        <v>2665.8</v>
      </c>
      <c r="I68" s="4">
        <v>0</v>
      </c>
      <c r="J68" s="4">
        <v>2665.8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285</v>
      </c>
      <c r="Q68" s="4" t="s">
        <v>286</v>
      </c>
      <c r="R68" s="4" t="s">
        <v>30</v>
      </c>
      <c r="S68" s="4" t="s">
        <v>30</v>
      </c>
    </row>
    <row r="69" spans="1:19" ht="13.5">
      <c r="A69" s="4" t="s">
        <v>287</v>
      </c>
      <c r="B69" s="4" t="s">
        <v>23</v>
      </c>
      <c r="C69" s="4" t="s">
        <v>24</v>
      </c>
      <c r="D69" s="4" t="s">
        <v>288</v>
      </c>
      <c r="E69" s="4" t="s">
        <v>26</v>
      </c>
      <c r="F69" s="4" t="s">
        <v>27</v>
      </c>
      <c r="G69" s="4">
        <v>3148.8</v>
      </c>
      <c r="H69" s="4">
        <v>3148.8</v>
      </c>
      <c r="I69" s="4">
        <v>0</v>
      </c>
      <c r="J69" s="4">
        <v>3148.8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289</v>
      </c>
      <c r="Q69" s="4" t="s">
        <v>290</v>
      </c>
      <c r="R69" s="4" t="s">
        <v>30</v>
      </c>
      <c r="S69" s="4" t="s">
        <v>30</v>
      </c>
    </row>
    <row r="70" spans="1:19" ht="13.5">
      <c r="A70" s="4" t="s">
        <v>291</v>
      </c>
      <c r="B70" s="4" t="s">
        <v>23</v>
      </c>
      <c r="C70" s="4" t="s">
        <v>24</v>
      </c>
      <c r="D70" s="4" t="s">
        <v>292</v>
      </c>
      <c r="E70" s="4" t="s">
        <v>26</v>
      </c>
      <c r="F70" s="4" t="s">
        <v>27</v>
      </c>
      <c r="G70" s="4">
        <v>2667</v>
      </c>
      <c r="H70" s="4">
        <v>2667</v>
      </c>
      <c r="I70" s="4">
        <v>0</v>
      </c>
      <c r="J70" s="4">
        <v>2667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293</v>
      </c>
      <c r="Q70" s="4" t="s">
        <v>294</v>
      </c>
      <c r="R70" s="4" t="s">
        <v>30</v>
      </c>
      <c r="S70" s="4" t="s">
        <v>30</v>
      </c>
    </row>
    <row r="71" spans="1:19" ht="13.5">
      <c r="A71" s="4" t="s">
        <v>295</v>
      </c>
      <c r="B71" s="4" t="s">
        <v>23</v>
      </c>
      <c r="C71" s="4" t="s">
        <v>24</v>
      </c>
      <c r="D71" s="4" t="s">
        <v>296</v>
      </c>
      <c r="E71" s="4" t="s">
        <v>26</v>
      </c>
      <c r="F71" s="4" t="s">
        <v>27</v>
      </c>
      <c r="G71" s="4">
        <v>2665.8</v>
      </c>
      <c r="H71" s="4">
        <v>2665.8</v>
      </c>
      <c r="I71" s="4">
        <v>0</v>
      </c>
      <c r="J71" s="4">
        <v>2665.8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297</v>
      </c>
      <c r="Q71" s="4" t="s">
        <v>298</v>
      </c>
      <c r="R71" s="4" t="s">
        <v>30</v>
      </c>
      <c r="S71" s="4" t="s">
        <v>30</v>
      </c>
    </row>
    <row r="72" spans="1:19" ht="13.5">
      <c r="A72" s="4" t="s">
        <v>299</v>
      </c>
      <c r="B72" s="4" t="s">
        <v>23</v>
      </c>
      <c r="C72" s="4" t="s">
        <v>24</v>
      </c>
      <c r="D72" s="4" t="s">
        <v>300</v>
      </c>
      <c r="E72" s="4" t="s">
        <v>26</v>
      </c>
      <c r="F72" s="4" t="s">
        <v>27</v>
      </c>
      <c r="G72" s="4">
        <v>6297.6</v>
      </c>
      <c r="H72" s="4">
        <v>6297.6</v>
      </c>
      <c r="I72" s="4">
        <v>0</v>
      </c>
      <c r="J72" s="4">
        <v>3148.8</v>
      </c>
      <c r="K72" s="4">
        <v>3148.8</v>
      </c>
      <c r="L72" s="4">
        <v>0</v>
      </c>
      <c r="M72" s="4">
        <v>0</v>
      </c>
      <c r="N72" s="4">
        <v>0</v>
      </c>
      <c r="O72" s="4">
        <v>0</v>
      </c>
      <c r="P72" s="4" t="s">
        <v>301</v>
      </c>
      <c r="Q72" s="4" t="s">
        <v>302</v>
      </c>
      <c r="R72" s="4" t="s">
        <v>30</v>
      </c>
      <c r="S72" s="4" t="s">
        <v>30</v>
      </c>
    </row>
    <row r="73" spans="1:19" ht="13.5">
      <c r="A73" s="4" t="s">
        <v>303</v>
      </c>
      <c r="B73" s="4" t="s">
        <v>23</v>
      </c>
      <c r="C73" s="4" t="s">
        <v>24</v>
      </c>
      <c r="D73" s="4" t="s">
        <v>304</v>
      </c>
      <c r="E73" s="4" t="s">
        <v>26</v>
      </c>
      <c r="F73" s="4" t="s">
        <v>27</v>
      </c>
      <c r="G73" s="4">
        <v>2667</v>
      </c>
      <c r="H73" s="4">
        <v>2667</v>
      </c>
      <c r="I73" s="4">
        <v>0</v>
      </c>
      <c r="J73" s="4">
        <v>0</v>
      </c>
      <c r="K73" s="4">
        <v>2667</v>
      </c>
      <c r="L73" s="4">
        <v>0</v>
      </c>
      <c r="M73" s="4">
        <v>0</v>
      </c>
      <c r="N73" s="4">
        <v>0</v>
      </c>
      <c r="O73" s="4">
        <v>0</v>
      </c>
      <c r="P73" s="4" t="s">
        <v>305</v>
      </c>
      <c r="Q73" s="4" t="s">
        <v>306</v>
      </c>
      <c r="R73" s="4" t="s">
        <v>30</v>
      </c>
      <c r="S73" s="4" t="s">
        <v>30</v>
      </c>
    </row>
    <row r="74" spans="1:19" ht="13.5">
      <c r="A74" s="4" t="s">
        <v>307</v>
      </c>
      <c r="B74" s="4" t="s">
        <v>23</v>
      </c>
      <c r="C74" s="4" t="s">
        <v>24</v>
      </c>
      <c r="D74" s="4" t="s">
        <v>308</v>
      </c>
      <c r="E74" s="4" t="s">
        <v>26</v>
      </c>
      <c r="F74" s="4" t="s">
        <v>27</v>
      </c>
      <c r="G74" s="4">
        <v>2665.8</v>
      </c>
      <c r="H74" s="4">
        <v>2665.8</v>
      </c>
      <c r="I74" s="4">
        <v>0</v>
      </c>
      <c r="J74" s="4">
        <v>2665.8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309</v>
      </c>
      <c r="Q74" s="4" t="s">
        <v>310</v>
      </c>
      <c r="R74" s="4" t="s">
        <v>30</v>
      </c>
      <c r="S74" s="4" t="s">
        <v>30</v>
      </c>
    </row>
    <row r="75" spans="1:19" ht="13.5">
      <c r="A75" s="4" t="s">
        <v>311</v>
      </c>
      <c r="B75" s="4" t="s">
        <v>23</v>
      </c>
      <c r="C75" s="4" t="s">
        <v>24</v>
      </c>
      <c r="D75" s="4" t="s">
        <v>312</v>
      </c>
      <c r="E75" s="4" t="s">
        <v>26</v>
      </c>
      <c r="F75" s="4" t="s">
        <v>27</v>
      </c>
      <c r="G75" s="4">
        <v>6297.6</v>
      </c>
      <c r="H75" s="4">
        <v>6297.6</v>
      </c>
      <c r="I75" s="4">
        <v>0</v>
      </c>
      <c r="J75" s="4">
        <v>3148.8</v>
      </c>
      <c r="K75" s="4">
        <v>3148.8</v>
      </c>
      <c r="L75" s="4">
        <v>0</v>
      </c>
      <c r="M75" s="4">
        <v>0</v>
      </c>
      <c r="N75" s="4">
        <v>0</v>
      </c>
      <c r="O75" s="4">
        <v>0</v>
      </c>
      <c r="P75" s="4" t="s">
        <v>313</v>
      </c>
      <c r="Q75" s="4" t="s">
        <v>314</v>
      </c>
      <c r="R75" s="4" t="s">
        <v>30</v>
      </c>
      <c r="S75" s="4" t="s">
        <v>30</v>
      </c>
    </row>
    <row r="76" spans="1:19" ht="13.5">
      <c r="A76" s="4" t="s">
        <v>315</v>
      </c>
      <c r="B76" s="4" t="s">
        <v>23</v>
      </c>
      <c r="C76" s="4" t="s">
        <v>24</v>
      </c>
      <c r="D76" s="4" t="s">
        <v>316</v>
      </c>
      <c r="E76" s="4" t="s">
        <v>26</v>
      </c>
      <c r="F76" s="4" t="s">
        <v>27</v>
      </c>
      <c r="G76" s="4">
        <v>2667</v>
      </c>
      <c r="H76" s="4">
        <v>2667</v>
      </c>
      <c r="I76" s="4">
        <v>0</v>
      </c>
      <c r="J76" s="4">
        <v>2667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317</v>
      </c>
      <c r="Q76" s="4" t="s">
        <v>318</v>
      </c>
      <c r="R76" s="4" t="s">
        <v>30</v>
      </c>
      <c r="S76" s="4" t="s">
        <v>30</v>
      </c>
    </row>
    <row r="77" spans="1:19" ht="13.5">
      <c r="A77" s="4" t="s">
        <v>319</v>
      </c>
      <c r="B77" s="4" t="s">
        <v>23</v>
      </c>
      <c r="C77" s="4" t="s">
        <v>24</v>
      </c>
      <c r="D77" s="4" t="s">
        <v>320</v>
      </c>
      <c r="E77" s="4" t="s">
        <v>26</v>
      </c>
      <c r="F77" s="4" t="s">
        <v>27</v>
      </c>
      <c r="G77" s="4">
        <v>2665.8</v>
      </c>
      <c r="H77" s="4">
        <v>2665.8</v>
      </c>
      <c r="I77" s="4">
        <v>0</v>
      </c>
      <c r="J77" s="4">
        <v>2665.8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321</v>
      </c>
      <c r="Q77" s="4" t="s">
        <v>322</v>
      </c>
      <c r="R77" s="4" t="s">
        <v>30</v>
      </c>
      <c r="S77" s="4" t="s">
        <v>30</v>
      </c>
    </row>
    <row r="78" spans="1:19" ht="13.5">
      <c r="A78" s="4" t="s">
        <v>323</v>
      </c>
      <c r="B78" s="4" t="s">
        <v>23</v>
      </c>
      <c r="C78" s="4" t="s">
        <v>24</v>
      </c>
      <c r="D78" s="4" t="s">
        <v>324</v>
      </c>
      <c r="E78" s="4" t="s">
        <v>26</v>
      </c>
      <c r="F78" s="4" t="s">
        <v>27</v>
      </c>
      <c r="G78" s="4">
        <v>2667</v>
      </c>
      <c r="H78" s="4">
        <v>2667</v>
      </c>
      <c r="I78" s="4">
        <v>0</v>
      </c>
      <c r="J78" s="4">
        <v>2667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325</v>
      </c>
      <c r="Q78" s="4" t="s">
        <v>326</v>
      </c>
      <c r="R78" s="4" t="s">
        <v>30</v>
      </c>
      <c r="S78" s="4" t="s">
        <v>30</v>
      </c>
    </row>
    <row r="79" spans="1:19" ht="13.5">
      <c r="A79" s="4" t="s">
        <v>327</v>
      </c>
      <c r="B79" s="4" t="s">
        <v>23</v>
      </c>
      <c r="C79" s="4" t="s">
        <v>24</v>
      </c>
      <c r="D79" s="4" t="s">
        <v>328</v>
      </c>
      <c r="E79" s="4" t="s">
        <v>26</v>
      </c>
      <c r="F79" s="4" t="s">
        <v>27</v>
      </c>
      <c r="G79" s="4">
        <v>2665.8</v>
      </c>
      <c r="H79" s="4">
        <v>2665.8</v>
      </c>
      <c r="I79" s="4">
        <v>0</v>
      </c>
      <c r="J79" s="4">
        <v>2665.8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329</v>
      </c>
      <c r="Q79" s="4" t="s">
        <v>330</v>
      </c>
      <c r="R79" s="4" t="s">
        <v>30</v>
      </c>
      <c r="S79" s="4" t="s">
        <v>30</v>
      </c>
    </row>
    <row r="80" spans="1:19" ht="13.5">
      <c r="A80" s="4" t="s">
        <v>331</v>
      </c>
      <c r="B80" s="4" t="s">
        <v>23</v>
      </c>
      <c r="C80" s="4" t="s">
        <v>24</v>
      </c>
      <c r="D80" s="4" t="s">
        <v>332</v>
      </c>
      <c r="E80" s="4" t="s">
        <v>26</v>
      </c>
      <c r="F80" s="4" t="s">
        <v>27</v>
      </c>
      <c r="G80" s="4">
        <v>3148.8</v>
      </c>
      <c r="H80" s="4">
        <v>3148.8</v>
      </c>
      <c r="I80" s="4">
        <v>0</v>
      </c>
      <c r="J80" s="4">
        <v>3148.8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333</v>
      </c>
      <c r="Q80" s="4" t="s">
        <v>334</v>
      </c>
      <c r="R80" s="4" t="s">
        <v>30</v>
      </c>
      <c r="S80" s="4" t="s">
        <v>30</v>
      </c>
    </row>
    <row r="81" spans="1:19" ht="13.5">
      <c r="A81" s="4" t="s">
        <v>335</v>
      </c>
      <c r="B81" s="4" t="s">
        <v>23</v>
      </c>
      <c r="C81" s="4" t="s">
        <v>24</v>
      </c>
      <c r="D81" s="4" t="s">
        <v>336</v>
      </c>
      <c r="E81" s="4" t="s">
        <v>26</v>
      </c>
      <c r="F81" s="4" t="s">
        <v>27</v>
      </c>
      <c r="G81" s="4">
        <v>2667</v>
      </c>
      <c r="H81" s="4">
        <v>2667</v>
      </c>
      <c r="I81" s="4">
        <v>0</v>
      </c>
      <c r="J81" s="4">
        <v>2667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337</v>
      </c>
      <c r="Q81" s="4" t="s">
        <v>338</v>
      </c>
      <c r="R81" s="4" t="s">
        <v>30</v>
      </c>
      <c r="S81" s="4" t="s">
        <v>30</v>
      </c>
    </row>
    <row r="82" spans="1:19" ht="13.5">
      <c r="A82" s="4" t="s">
        <v>339</v>
      </c>
      <c r="B82" s="4" t="s">
        <v>23</v>
      </c>
      <c r="C82" s="4" t="s">
        <v>24</v>
      </c>
      <c r="D82" s="4" t="s">
        <v>340</v>
      </c>
      <c r="E82" s="4" t="s">
        <v>26</v>
      </c>
      <c r="F82" s="4" t="s">
        <v>27</v>
      </c>
      <c r="G82" s="4">
        <v>2665.8</v>
      </c>
      <c r="H82" s="4">
        <v>2665.8</v>
      </c>
      <c r="I82" s="4">
        <v>0</v>
      </c>
      <c r="J82" s="4">
        <v>2665.8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341</v>
      </c>
      <c r="Q82" s="4" t="s">
        <v>342</v>
      </c>
      <c r="R82" s="4" t="s">
        <v>30</v>
      </c>
      <c r="S82" s="4" t="s">
        <v>30</v>
      </c>
    </row>
    <row r="83" spans="1:19" ht="13.5">
      <c r="A83" s="4" t="s">
        <v>343</v>
      </c>
      <c r="B83" s="4" t="s">
        <v>23</v>
      </c>
      <c r="C83" s="4" t="s">
        <v>24</v>
      </c>
      <c r="D83" s="4" t="s">
        <v>344</v>
      </c>
      <c r="E83" s="4" t="s">
        <v>26</v>
      </c>
      <c r="F83" s="4" t="s">
        <v>27</v>
      </c>
      <c r="G83" s="4">
        <v>3148.8</v>
      </c>
      <c r="H83" s="4">
        <v>3148.8</v>
      </c>
      <c r="I83" s="4">
        <v>0</v>
      </c>
      <c r="J83" s="4">
        <v>3148.8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345</v>
      </c>
      <c r="Q83" s="4" t="s">
        <v>346</v>
      </c>
      <c r="R83" s="4" t="s">
        <v>30</v>
      </c>
      <c r="S83" s="4" t="s">
        <v>30</v>
      </c>
    </row>
    <row r="84" spans="1:19" ht="13.5">
      <c r="A84" s="4" t="s">
        <v>347</v>
      </c>
      <c r="B84" s="4" t="s">
        <v>23</v>
      </c>
      <c r="C84" s="4" t="s">
        <v>24</v>
      </c>
      <c r="D84" s="4" t="s">
        <v>348</v>
      </c>
      <c r="E84" s="4" t="s">
        <v>26</v>
      </c>
      <c r="F84" s="4" t="s">
        <v>27</v>
      </c>
      <c r="G84" s="4">
        <v>2667</v>
      </c>
      <c r="H84" s="4">
        <v>2667</v>
      </c>
      <c r="I84" s="4">
        <v>0</v>
      </c>
      <c r="J84" s="4">
        <v>2667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349</v>
      </c>
      <c r="Q84" s="4" t="s">
        <v>350</v>
      </c>
      <c r="R84" s="4" t="s">
        <v>30</v>
      </c>
      <c r="S84" s="4" t="s">
        <v>30</v>
      </c>
    </row>
    <row r="85" spans="1:19" ht="13.5">
      <c r="A85" s="4" t="s">
        <v>351</v>
      </c>
      <c r="B85" s="4" t="s">
        <v>23</v>
      </c>
      <c r="C85" s="4" t="s">
        <v>24</v>
      </c>
      <c r="D85" s="4" t="s">
        <v>352</v>
      </c>
      <c r="E85" s="4" t="s">
        <v>26</v>
      </c>
      <c r="F85" s="4" t="s">
        <v>27</v>
      </c>
      <c r="G85" s="4">
        <v>2665.8</v>
      </c>
      <c r="H85" s="4">
        <v>2665.8</v>
      </c>
      <c r="I85" s="4">
        <v>0</v>
      </c>
      <c r="J85" s="4">
        <v>2665.8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353</v>
      </c>
      <c r="Q85" s="4" t="s">
        <v>354</v>
      </c>
      <c r="R85" s="4" t="s">
        <v>30</v>
      </c>
      <c r="S85" s="4" t="s">
        <v>30</v>
      </c>
    </row>
    <row r="86" spans="1:19" ht="13.5">
      <c r="A86" s="4" t="s">
        <v>355</v>
      </c>
      <c r="B86" s="4" t="s">
        <v>23</v>
      </c>
      <c r="C86" s="4" t="s">
        <v>24</v>
      </c>
      <c r="D86" s="4" t="s">
        <v>356</v>
      </c>
      <c r="E86" s="4" t="s">
        <v>26</v>
      </c>
      <c r="F86" s="4" t="s">
        <v>27</v>
      </c>
      <c r="G86" s="4">
        <v>3148.8</v>
      </c>
      <c r="H86" s="4">
        <v>3148.8</v>
      </c>
      <c r="I86" s="4">
        <v>0</v>
      </c>
      <c r="J86" s="4">
        <v>3148.8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357</v>
      </c>
      <c r="Q86" s="4" t="s">
        <v>358</v>
      </c>
      <c r="R86" s="4" t="s">
        <v>30</v>
      </c>
      <c r="S86" s="4" t="s">
        <v>30</v>
      </c>
    </row>
    <row r="87" spans="1:19" ht="13.5">
      <c r="A87" s="4" t="s">
        <v>359</v>
      </c>
      <c r="B87" s="4" t="s">
        <v>23</v>
      </c>
      <c r="C87" s="4" t="s">
        <v>24</v>
      </c>
      <c r="D87" s="4" t="s">
        <v>360</v>
      </c>
      <c r="E87" s="4" t="s">
        <v>26</v>
      </c>
      <c r="F87" s="4" t="s">
        <v>27</v>
      </c>
      <c r="G87" s="4">
        <v>3148.8</v>
      </c>
      <c r="H87" s="4">
        <v>3148.8</v>
      </c>
      <c r="I87" s="4">
        <v>0</v>
      </c>
      <c r="J87" s="4">
        <v>3148.8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361</v>
      </c>
      <c r="Q87" s="4" t="s">
        <v>362</v>
      </c>
      <c r="R87" s="4" t="s">
        <v>30</v>
      </c>
      <c r="S87" s="4" t="s">
        <v>30</v>
      </c>
    </row>
    <row r="88" spans="1:19" ht="13.5">
      <c r="A88" s="4" t="s">
        <v>363</v>
      </c>
      <c r="B88" s="4" t="s">
        <v>23</v>
      </c>
      <c r="C88" s="4" t="s">
        <v>24</v>
      </c>
      <c r="D88" s="4" t="s">
        <v>364</v>
      </c>
      <c r="E88" s="4" t="s">
        <v>26</v>
      </c>
      <c r="F88" s="4" t="s">
        <v>27</v>
      </c>
      <c r="G88" s="4">
        <v>3195</v>
      </c>
      <c r="H88" s="4">
        <v>3195</v>
      </c>
      <c r="I88" s="4">
        <v>0</v>
      </c>
      <c r="J88" s="4">
        <v>3195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365</v>
      </c>
      <c r="Q88" s="4" t="s">
        <v>366</v>
      </c>
      <c r="R88" s="4" t="s">
        <v>30</v>
      </c>
      <c r="S88" s="4" t="s">
        <v>30</v>
      </c>
    </row>
    <row r="89" spans="1:19" ht="13.5">
      <c r="A89" s="4" t="s">
        <v>367</v>
      </c>
      <c r="B89" s="4" t="s">
        <v>23</v>
      </c>
      <c r="C89" s="4" t="s">
        <v>24</v>
      </c>
      <c r="D89" s="4" t="s">
        <v>368</v>
      </c>
      <c r="E89" s="4" t="s">
        <v>26</v>
      </c>
      <c r="F89" s="4" t="s">
        <v>27</v>
      </c>
      <c r="G89" s="4">
        <v>3195</v>
      </c>
      <c r="H89" s="4">
        <v>3195</v>
      </c>
      <c r="I89" s="4">
        <v>0</v>
      </c>
      <c r="J89" s="4">
        <v>3195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369</v>
      </c>
      <c r="Q89" s="4" t="s">
        <v>370</v>
      </c>
      <c r="R89" s="4" t="s">
        <v>30</v>
      </c>
      <c r="S89" s="4" t="s">
        <v>30</v>
      </c>
    </row>
    <row r="90" spans="1:19" ht="13.5">
      <c r="A90" s="4" t="s">
        <v>371</v>
      </c>
      <c r="B90" s="4" t="s">
        <v>23</v>
      </c>
      <c r="C90" s="4" t="s">
        <v>24</v>
      </c>
      <c r="D90" s="4" t="s">
        <v>372</v>
      </c>
      <c r="E90" s="4" t="s">
        <v>26</v>
      </c>
      <c r="F90" s="4" t="s">
        <v>27</v>
      </c>
      <c r="G90" s="4">
        <v>2669.1</v>
      </c>
      <c r="H90" s="4">
        <v>2669.1</v>
      </c>
      <c r="I90" s="4">
        <v>0</v>
      </c>
      <c r="J90" s="4">
        <v>2669.1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373</v>
      </c>
      <c r="Q90" s="4" t="s">
        <v>374</v>
      </c>
      <c r="R90" s="4" t="s">
        <v>30</v>
      </c>
      <c r="S90" s="4" t="s">
        <v>30</v>
      </c>
    </row>
    <row r="91" spans="1:19" ht="13.5">
      <c r="A91" s="4" t="s">
        <v>375</v>
      </c>
      <c r="B91" s="4" t="s">
        <v>23</v>
      </c>
      <c r="C91" s="4" t="s">
        <v>24</v>
      </c>
      <c r="D91" s="4" t="s">
        <v>376</v>
      </c>
      <c r="E91" s="4" t="s">
        <v>26</v>
      </c>
      <c r="F91" s="4" t="s">
        <v>27</v>
      </c>
      <c r="G91" s="4">
        <v>2668.5</v>
      </c>
      <c r="H91" s="4">
        <v>2668.5</v>
      </c>
      <c r="I91" s="4">
        <v>0</v>
      </c>
      <c r="J91" s="4">
        <v>2668.5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377</v>
      </c>
      <c r="Q91" s="4" t="s">
        <v>378</v>
      </c>
      <c r="R91" s="4" t="s">
        <v>30</v>
      </c>
      <c r="S91" s="4" t="s">
        <v>30</v>
      </c>
    </row>
    <row r="92" spans="1:19" ht="13.5">
      <c r="A92" s="4" t="s">
        <v>379</v>
      </c>
      <c r="B92" s="4" t="s">
        <v>23</v>
      </c>
      <c r="C92" s="4" t="s">
        <v>24</v>
      </c>
      <c r="D92" s="4" t="s">
        <v>380</v>
      </c>
      <c r="E92" s="4" t="s">
        <v>26</v>
      </c>
      <c r="F92" s="4" t="s">
        <v>27</v>
      </c>
      <c r="G92" s="4">
        <v>2668.5</v>
      </c>
      <c r="H92" s="4">
        <v>2668.5</v>
      </c>
      <c r="I92" s="4">
        <v>0</v>
      </c>
      <c r="J92" s="4">
        <v>2668.5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381</v>
      </c>
      <c r="Q92" s="4" t="s">
        <v>382</v>
      </c>
      <c r="R92" s="4" t="s">
        <v>30</v>
      </c>
      <c r="S92" s="4" t="s">
        <v>30</v>
      </c>
    </row>
    <row r="93" spans="1:19" ht="13.5">
      <c r="A93" s="4" t="s">
        <v>383</v>
      </c>
      <c r="B93" s="4" t="s">
        <v>23</v>
      </c>
      <c r="C93" s="4" t="s">
        <v>24</v>
      </c>
      <c r="D93" s="4" t="s">
        <v>384</v>
      </c>
      <c r="E93" s="4" t="s">
        <v>26</v>
      </c>
      <c r="F93" s="4" t="s">
        <v>27</v>
      </c>
      <c r="G93" s="4">
        <v>3195</v>
      </c>
      <c r="H93" s="4">
        <v>3195</v>
      </c>
      <c r="I93" s="4">
        <v>0</v>
      </c>
      <c r="J93" s="4">
        <v>3195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385</v>
      </c>
      <c r="Q93" s="4" t="s">
        <v>386</v>
      </c>
      <c r="R93" s="4" t="s">
        <v>30</v>
      </c>
      <c r="S93" s="4" t="s">
        <v>30</v>
      </c>
    </row>
    <row r="94" spans="1:19" ht="13.5">
      <c r="A94" s="4" t="s">
        <v>387</v>
      </c>
      <c r="B94" s="4" t="s">
        <v>23</v>
      </c>
      <c r="C94" s="4" t="s">
        <v>24</v>
      </c>
      <c r="D94" s="4" t="s">
        <v>388</v>
      </c>
      <c r="E94" s="4" t="s">
        <v>26</v>
      </c>
      <c r="F94" s="4" t="s">
        <v>27</v>
      </c>
      <c r="G94" s="4">
        <v>2669.1</v>
      </c>
      <c r="H94" s="4">
        <v>2669.1</v>
      </c>
      <c r="I94" s="4">
        <v>0</v>
      </c>
      <c r="J94" s="4">
        <v>2669.1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389</v>
      </c>
      <c r="Q94" s="4" t="s">
        <v>390</v>
      </c>
      <c r="R94" s="4" t="s">
        <v>30</v>
      </c>
      <c r="S94" s="4" t="s">
        <v>30</v>
      </c>
    </row>
    <row r="95" spans="1:19" ht="13.5">
      <c r="A95" s="4" t="s">
        <v>391</v>
      </c>
      <c r="B95" s="4" t="s">
        <v>23</v>
      </c>
      <c r="C95" s="4" t="s">
        <v>24</v>
      </c>
      <c r="D95" s="4" t="s">
        <v>392</v>
      </c>
      <c r="E95" s="4" t="s">
        <v>26</v>
      </c>
      <c r="F95" s="4" t="s">
        <v>27</v>
      </c>
      <c r="G95" s="4">
        <v>2668.5</v>
      </c>
      <c r="H95" s="4">
        <v>2668.5</v>
      </c>
      <c r="I95" s="4">
        <v>0</v>
      </c>
      <c r="J95" s="4">
        <v>2668.5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393</v>
      </c>
      <c r="Q95" s="4" t="s">
        <v>394</v>
      </c>
      <c r="R95" s="4" t="s">
        <v>30</v>
      </c>
      <c r="S95" s="4" t="s">
        <v>30</v>
      </c>
    </row>
    <row r="96" spans="1:19" ht="13.5">
      <c r="A96" s="4" t="s">
        <v>395</v>
      </c>
      <c r="B96" s="4" t="s">
        <v>23</v>
      </c>
      <c r="C96" s="4" t="s">
        <v>24</v>
      </c>
      <c r="D96" s="4" t="s">
        <v>396</v>
      </c>
      <c r="E96" s="4" t="s">
        <v>26</v>
      </c>
      <c r="F96" s="4" t="s">
        <v>27</v>
      </c>
      <c r="G96" s="4">
        <v>3195</v>
      </c>
      <c r="H96" s="4">
        <v>3195</v>
      </c>
      <c r="I96" s="4">
        <v>0</v>
      </c>
      <c r="J96" s="4">
        <v>3195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397</v>
      </c>
      <c r="Q96" s="4" t="s">
        <v>398</v>
      </c>
      <c r="R96" s="4" t="s">
        <v>30</v>
      </c>
      <c r="S96" s="4" t="s">
        <v>30</v>
      </c>
    </row>
    <row r="97" spans="1:19" ht="13.5">
      <c r="A97" s="4" t="s">
        <v>399</v>
      </c>
      <c r="B97" s="4" t="s">
        <v>23</v>
      </c>
      <c r="C97" s="4" t="s">
        <v>24</v>
      </c>
      <c r="D97" s="4" t="s">
        <v>400</v>
      </c>
      <c r="E97" s="4" t="s">
        <v>26</v>
      </c>
      <c r="F97" s="4" t="s">
        <v>27</v>
      </c>
      <c r="G97" s="4">
        <v>2669.1</v>
      </c>
      <c r="H97" s="4">
        <v>2669.1</v>
      </c>
      <c r="I97" s="4">
        <v>0</v>
      </c>
      <c r="J97" s="4">
        <v>2669.1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401</v>
      </c>
      <c r="Q97" s="4" t="s">
        <v>402</v>
      </c>
      <c r="R97" s="4" t="s">
        <v>30</v>
      </c>
      <c r="S97" s="4" t="s">
        <v>30</v>
      </c>
    </row>
    <row r="98" spans="1:19" ht="13.5">
      <c r="A98" s="4" t="s">
        <v>403</v>
      </c>
      <c r="B98" s="4" t="s">
        <v>23</v>
      </c>
      <c r="C98" s="4" t="s">
        <v>24</v>
      </c>
      <c r="D98" s="4" t="s">
        <v>404</v>
      </c>
      <c r="E98" s="4" t="s">
        <v>26</v>
      </c>
      <c r="F98" s="4" t="s">
        <v>27</v>
      </c>
      <c r="G98" s="4">
        <v>2668.5</v>
      </c>
      <c r="H98" s="4">
        <v>2668.5</v>
      </c>
      <c r="I98" s="4">
        <v>0</v>
      </c>
      <c r="J98" s="4">
        <v>2668.5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405</v>
      </c>
      <c r="Q98" s="4" t="s">
        <v>406</v>
      </c>
      <c r="R98" s="4" t="s">
        <v>30</v>
      </c>
      <c r="S98" s="4" t="s">
        <v>30</v>
      </c>
    </row>
    <row r="99" spans="1:19" ht="13.5">
      <c r="A99" s="4" t="s">
        <v>407</v>
      </c>
      <c r="B99" s="4" t="s">
        <v>23</v>
      </c>
      <c r="C99" s="4" t="s">
        <v>24</v>
      </c>
      <c r="D99" s="4" t="s">
        <v>408</v>
      </c>
      <c r="E99" s="4" t="s">
        <v>26</v>
      </c>
      <c r="F99" s="4" t="s">
        <v>27</v>
      </c>
      <c r="G99" s="4">
        <v>2668.5</v>
      </c>
      <c r="H99" s="4">
        <v>2668.5</v>
      </c>
      <c r="I99" s="4">
        <v>0</v>
      </c>
      <c r="J99" s="4">
        <v>2668.5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409</v>
      </c>
      <c r="Q99" s="4" t="s">
        <v>410</v>
      </c>
      <c r="R99" s="4" t="s">
        <v>30</v>
      </c>
      <c r="S99" s="4" t="s">
        <v>30</v>
      </c>
    </row>
    <row r="100" spans="1:19" ht="13.5">
      <c r="A100" s="4" t="s">
        <v>411</v>
      </c>
      <c r="B100" s="4" t="s">
        <v>23</v>
      </c>
      <c r="C100" s="4" t="s">
        <v>24</v>
      </c>
      <c r="D100" s="4" t="s">
        <v>412</v>
      </c>
      <c r="E100" s="4" t="s">
        <v>26</v>
      </c>
      <c r="F100" s="4" t="s">
        <v>27</v>
      </c>
      <c r="G100" s="4">
        <v>2668.5</v>
      </c>
      <c r="H100" s="4">
        <v>2668.5</v>
      </c>
      <c r="I100" s="4">
        <v>0</v>
      </c>
      <c r="J100" s="4">
        <v>2668.5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413</v>
      </c>
      <c r="Q100" s="4" t="s">
        <v>414</v>
      </c>
      <c r="R100" s="4" t="s">
        <v>30</v>
      </c>
      <c r="S100" s="4" t="s">
        <v>30</v>
      </c>
    </row>
    <row r="101" spans="1:19" ht="13.5">
      <c r="A101" s="4" t="s">
        <v>415</v>
      </c>
      <c r="B101" s="4" t="s">
        <v>23</v>
      </c>
      <c r="C101" s="4" t="s">
        <v>24</v>
      </c>
      <c r="D101" s="4" t="s">
        <v>416</v>
      </c>
      <c r="E101" s="4" t="s">
        <v>26</v>
      </c>
      <c r="F101" s="4" t="s">
        <v>27</v>
      </c>
      <c r="G101" s="4">
        <v>3195</v>
      </c>
      <c r="H101" s="4">
        <v>3195</v>
      </c>
      <c r="I101" s="4">
        <v>0</v>
      </c>
      <c r="J101" s="4">
        <v>3195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417</v>
      </c>
      <c r="Q101" s="4" t="s">
        <v>418</v>
      </c>
      <c r="R101" s="4" t="s">
        <v>30</v>
      </c>
      <c r="S101" s="4" t="s">
        <v>30</v>
      </c>
    </row>
    <row r="102" spans="1:19" ht="13.5">
      <c r="A102" s="4" t="s">
        <v>419</v>
      </c>
      <c r="B102" s="4" t="s">
        <v>23</v>
      </c>
      <c r="C102" s="4" t="s">
        <v>24</v>
      </c>
      <c r="D102" s="4" t="s">
        <v>420</v>
      </c>
      <c r="E102" s="4" t="s">
        <v>26</v>
      </c>
      <c r="F102" s="4" t="s">
        <v>27</v>
      </c>
      <c r="G102" s="4">
        <v>2669.1</v>
      </c>
      <c r="H102" s="4">
        <v>2669.1</v>
      </c>
      <c r="I102" s="4">
        <v>0</v>
      </c>
      <c r="J102" s="4">
        <v>2669.1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421</v>
      </c>
      <c r="Q102" s="4" t="s">
        <v>422</v>
      </c>
      <c r="R102" s="4" t="s">
        <v>30</v>
      </c>
      <c r="S102" s="4" t="s">
        <v>30</v>
      </c>
    </row>
    <row r="103" spans="1:19" ht="13.5">
      <c r="A103" s="4" t="s">
        <v>423</v>
      </c>
      <c r="B103" s="4" t="s">
        <v>23</v>
      </c>
      <c r="C103" s="4" t="s">
        <v>24</v>
      </c>
      <c r="D103" s="4" t="s">
        <v>424</v>
      </c>
      <c r="E103" s="4" t="s">
        <v>26</v>
      </c>
      <c r="F103" s="4" t="s">
        <v>27</v>
      </c>
      <c r="G103" s="4">
        <v>2668.5</v>
      </c>
      <c r="H103" s="4">
        <v>2668.5</v>
      </c>
      <c r="I103" s="4">
        <v>0</v>
      </c>
      <c r="J103" s="4">
        <v>2668.5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425</v>
      </c>
      <c r="Q103" s="4" t="s">
        <v>426</v>
      </c>
      <c r="R103" s="4" t="s">
        <v>30</v>
      </c>
      <c r="S103" s="4" t="s">
        <v>30</v>
      </c>
    </row>
    <row r="104" spans="1:19" ht="13.5">
      <c r="A104" s="4" t="s">
        <v>427</v>
      </c>
      <c r="B104" s="4" t="s">
        <v>23</v>
      </c>
      <c r="C104" s="4" t="s">
        <v>24</v>
      </c>
      <c r="D104" s="4" t="s">
        <v>428</v>
      </c>
      <c r="E104" s="4" t="s">
        <v>26</v>
      </c>
      <c r="F104" s="4" t="s">
        <v>27</v>
      </c>
      <c r="G104" s="4">
        <v>2668.5</v>
      </c>
      <c r="H104" s="4">
        <v>2668.5</v>
      </c>
      <c r="I104" s="4">
        <v>0</v>
      </c>
      <c r="J104" s="4">
        <v>2668.5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429</v>
      </c>
      <c r="Q104" s="4" t="s">
        <v>430</v>
      </c>
      <c r="R104" s="4" t="s">
        <v>30</v>
      </c>
      <c r="S104" s="4" t="s">
        <v>30</v>
      </c>
    </row>
    <row r="105" spans="1:19" ht="13.5">
      <c r="A105" s="4" t="s">
        <v>431</v>
      </c>
      <c r="B105" s="4" t="s">
        <v>23</v>
      </c>
      <c r="C105" s="4" t="s">
        <v>24</v>
      </c>
      <c r="D105" s="4" t="s">
        <v>432</v>
      </c>
      <c r="E105" s="4" t="s">
        <v>26</v>
      </c>
      <c r="F105" s="4" t="s">
        <v>27</v>
      </c>
      <c r="G105" s="4">
        <v>2669.1</v>
      </c>
      <c r="H105" s="4">
        <v>2669.1</v>
      </c>
      <c r="I105" s="4">
        <v>0</v>
      </c>
      <c r="J105" s="4">
        <v>2669.1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433</v>
      </c>
      <c r="Q105" s="4" t="s">
        <v>434</v>
      </c>
      <c r="R105" s="4" t="s">
        <v>30</v>
      </c>
      <c r="S105" s="4" t="s">
        <v>30</v>
      </c>
    </row>
    <row r="106" spans="1:19" ht="13.5">
      <c r="A106" s="4" t="s">
        <v>435</v>
      </c>
      <c r="B106" s="4" t="s">
        <v>23</v>
      </c>
      <c r="C106" s="4" t="s">
        <v>24</v>
      </c>
      <c r="D106" s="4" t="s">
        <v>436</v>
      </c>
      <c r="E106" s="4" t="s">
        <v>26</v>
      </c>
      <c r="F106" s="4" t="s">
        <v>27</v>
      </c>
      <c r="G106" s="4">
        <v>2668.5</v>
      </c>
      <c r="H106" s="4">
        <v>2668.5</v>
      </c>
      <c r="I106" s="4">
        <v>0</v>
      </c>
      <c r="J106" s="4">
        <v>2668.5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437</v>
      </c>
      <c r="Q106" s="4" t="s">
        <v>438</v>
      </c>
      <c r="R106" s="4" t="s">
        <v>30</v>
      </c>
      <c r="S106" s="4" t="s">
        <v>30</v>
      </c>
    </row>
    <row r="107" spans="1:19" ht="13.5">
      <c r="A107" s="4" t="s">
        <v>439</v>
      </c>
      <c r="B107" s="4" t="s">
        <v>23</v>
      </c>
      <c r="C107" s="4" t="s">
        <v>24</v>
      </c>
      <c r="D107" s="4" t="s">
        <v>440</v>
      </c>
      <c r="E107" s="4" t="s">
        <v>26</v>
      </c>
      <c r="F107" s="4" t="s">
        <v>27</v>
      </c>
      <c r="G107" s="4">
        <v>2668.5</v>
      </c>
      <c r="H107" s="4">
        <v>2668.5</v>
      </c>
      <c r="I107" s="4">
        <v>0</v>
      </c>
      <c r="J107" s="4">
        <v>2668.5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441</v>
      </c>
      <c r="Q107" s="4" t="s">
        <v>442</v>
      </c>
      <c r="R107" s="4" t="s">
        <v>30</v>
      </c>
      <c r="S107" s="4" t="s">
        <v>30</v>
      </c>
    </row>
    <row r="108" spans="1:19" ht="13.5">
      <c r="A108" s="4" t="s">
        <v>443</v>
      </c>
      <c r="B108" s="4" t="s">
        <v>23</v>
      </c>
      <c r="C108" s="4" t="s">
        <v>24</v>
      </c>
      <c r="D108" s="4" t="s">
        <v>444</v>
      </c>
      <c r="E108" s="4" t="s">
        <v>26</v>
      </c>
      <c r="F108" s="4" t="s">
        <v>27</v>
      </c>
      <c r="G108" s="4">
        <v>2668.5</v>
      </c>
      <c r="H108" s="4">
        <v>2668.5</v>
      </c>
      <c r="I108" s="4">
        <v>0</v>
      </c>
      <c r="J108" s="4">
        <v>2668.5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445</v>
      </c>
      <c r="Q108" s="4" t="s">
        <v>446</v>
      </c>
      <c r="R108" s="4" t="s">
        <v>30</v>
      </c>
      <c r="S108" s="4" t="s">
        <v>30</v>
      </c>
    </row>
    <row r="109" spans="1:19" ht="13.5">
      <c r="A109" s="4" t="s">
        <v>447</v>
      </c>
      <c r="B109" s="4" t="s">
        <v>23</v>
      </c>
      <c r="C109" s="4" t="s">
        <v>24</v>
      </c>
      <c r="D109" s="4" t="s">
        <v>448</v>
      </c>
      <c r="E109" s="4" t="s">
        <v>26</v>
      </c>
      <c r="F109" s="4" t="s">
        <v>27</v>
      </c>
      <c r="G109" s="4">
        <v>2668.5</v>
      </c>
      <c r="H109" s="4">
        <v>2668.5</v>
      </c>
      <c r="I109" s="4">
        <v>0</v>
      </c>
      <c r="J109" s="4">
        <v>2668.5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449</v>
      </c>
      <c r="Q109" s="4" t="s">
        <v>450</v>
      </c>
      <c r="R109" s="4" t="s">
        <v>30</v>
      </c>
      <c r="S109" s="4" t="s">
        <v>30</v>
      </c>
    </row>
    <row r="110" spans="1:19" ht="13.5">
      <c r="A110" s="4" t="s">
        <v>451</v>
      </c>
      <c r="B110" s="4" t="s">
        <v>23</v>
      </c>
      <c r="C110" s="4" t="s">
        <v>24</v>
      </c>
      <c r="D110" s="4" t="s">
        <v>452</v>
      </c>
      <c r="E110" s="4" t="s">
        <v>26</v>
      </c>
      <c r="F110" s="4" t="s">
        <v>27</v>
      </c>
      <c r="G110" s="4">
        <v>2669.1</v>
      </c>
      <c r="H110" s="4">
        <v>2669.1</v>
      </c>
      <c r="I110" s="4">
        <v>0</v>
      </c>
      <c r="J110" s="4">
        <v>2669.1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453</v>
      </c>
      <c r="Q110" s="4" t="s">
        <v>454</v>
      </c>
      <c r="R110" s="4" t="s">
        <v>30</v>
      </c>
      <c r="S110" s="4" t="s">
        <v>30</v>
      </c>
    </row>
    <row r="111" spans="1:19" ht="13.5">
      <c r="A111" s="4" t="s">
        <v>455</v>
      </c>
      <c r="B111" s="4" t="s">
        <v>23</v>
      </c>
      <c r="C111" s="4" t="s">
        <v>24</v>
      </c>
      <c r="D111" s="4" t="s">
        <v>456</v>
      </c>
      <c r="E111" s="4" t="s">
        <v>26</v>
      </c>
      <c r="F111" s="4" t="s">
        <v>27</v>
      </c>
      <c r="G111" s="4">
        <v>2668.5</v>
      </c>
      <c r="H111" s="4">
        <v>2668.5</v>
      </c>
      <c r="I111" s="4">
        <v>0</v>
      </c>
      <c r="J111" s="4">
        <v>2668.5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457</v>
      </c>
      <c r="Q111" s="4" t="s">
        <v>458</v>
      </c>
      <c r="R111" s="4" t="s">
        <v>30</v>
      </c>
      <c r="S111" s="4" t="s">
        <v>30</v>
      </c>
    </row>
    <row r="112" spans="1:19" ht="13.5">
      <c r="A112" s="4" t="s">
        <v>459</v>
      </c>
      <c r="B112" s="4" t="s">
        <v>23</v>
      </c>
      <c r="C112" s="4" t="s">
        <v>24</v>
      </c>
      <c r="D112" s="4" t="s">
        <v>460</v>
      </c>
      <c r="E112" s="4" t="s">
        <v>26</v>
      </c>
      <c r="F112" s="4" t="s">
        <v>27</v>
      </c>
      <c r="G112" s="4">
        <v>3195</v>
      </c>
      <c r="H112" s="4">
        <v>3195</v>
      </c>
      <c r="I112" s="4">
        <v>0</v>
      </c>
      <c r="J112" s="4">
        <v>3195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461</v>
      </c>
      <c r="Q112" s="4" t="s">
        <v>462</v>
      </c>
      <c r="R112" s="4" t="s">
        <v>30</v>
      </c>
      <c r="S112" s="4" t="s">
        <v>30</v>
      </c>
    </row>
    <row r="113" spans="1:19" ht="13.5">
      <c r="A113" s="4" t="s">
        <v>463</v>
      </c>
      <c r="B113" s="4" t="s">
        <v>23</v>
      </c>
      <c r="C113" s="4" t="s">
        <v>24</v>
      </c>
      <c r="D113" s="4" t="s">
        <v>464</v>
      </c>
      <c r="E113" s="4" t="s">
        <v>26</v>
      </c>
      <c r="F113" s="4" t="s">
        <v>27</v>
      </c>
      <c r="G113" s="4">
        <v>2669.1</v>
      </c>
      <c r="H113" s="4">
        <v>2669.1</v>
      </c>
      <c r="I113" s="4">
        <v>0</v>
      </c>
      <c r="J113" s="4">
        <v>2669.1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465</v>
      </c>
      <c r="Q113" s="4" t="s">
        <v>466</v>
      </c>
      <c r="R113" s="4" t="s">
        <v>30</v>
      </c>
      <c r="S113" s="4" t="s">
        <v>30</v>
      </c>
    </row>
    <row r="114" spans="1:19" ht="13.5">
      <c r="A114" s="4" t="s">
        <v>467</v>
      </c>
      <c r="B114" s="4" t="s">
        <v>23</v>
      </c>
      <c r="C114" s="4" t="s">
        <v>24</v>
      </c>
      <c r="D114" s="4" t="s">
        <v>468</v>
      </c>
      <c r="E114" s="4" t="s">
        <v>26</v>
      </c>
      <c r="F114" s="4" t="s">
        <v>27</v>
      </c>
      <c r="G114" s="4">
        <v>2668.5</v>
      </c>
      <c r="H114" s="4">
        <v>2668.5</v>
      </c>
      <c r="I114" s="4">
        <v>0</v>
      </c>
      <c r="J114" s="4">
        <v>2668.5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469</v>
      </c>
      <c r="Q114" s="4" t="s">
        <v>470</v>
      </c>
      <c r="R114" s="4" t="s">
        <v>30</v>
      </c>
      <c r="S114" s="4" t="s">
        <v>30</v>
      </c>
    </row>
    <row r="115" spans="1:19" ht="13.5">
      <c r="A115" s="4" t="s">
        <v>471</v>
      </c>
      <c r="B115" s="4" t="s">
        <v>23</v>
      </c>
      <c r="C115" s="4" t="s">
        <v>24</v>
      </c>
      <c r="D115" s="4" t="s">
        <v>472</v>
      </c>
      <c r="E115" s="4" t="s">
        <v>26</v>
      </c>
      <c r="F115" s="4" t="s">
        <v>27</v>
      </c>
      <c r="G115" s="4">
        <v>3195</v>
      </c>
      <c r="H115" s="4">
        <v>3195</v>
      </c>
      <c r="I115" s="4">
        <v>0</v>
      </c>
      <c r="J115" s="4">
        <v>3195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473</v>
      </c>
      <c r="Q115" s="4" t="s">
        <v>474</v>
      </c>
      <c r="R115" s="4" t="s">
        <v>30</v>
      </c>
      <c r="S115" s="4" t="s">
        <v>30</v>
      </c>
    </row>
    <row r="116" spans="1:19" ht="13.5">
      <c r="A116" s="4" t="s">
        <v>475</v>
      </c>
      <c r="B116" s="4" t="s">
        <v>23</v>
      </c>
      <c r="C116" s="4" t="s">
        <v>24</v>
      </c>
      <c r="D116" s="4" t="s">
        <v>476</v>
      </c>
      <c r="E116" s="4" t="s">
        <v>26</v>
      </c>
      <c r="F116" s="4" t="s">
        <v>27</v>
      </c>
      <c r="G116" s="4">
        <v>2668.5</v>
      </c>
      <c r="H116" s="4">
        <v>2668.5</v>
      </c>
      <c r="I116" s="4">
        <v>0</v>
      </c>
      <c r="J116" s="4">
        <v>2668.5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477</v>
      </c>
      <c r="Q116" s="4" t="s">
        <v>478</v>
      </c>
      <c r="R116" s="4" t="s">
        <v>30</v>
      </c>
      <c r="S116" s="4" t="s">
        <v>30</v>
      </c>
    </row>
    <row r="117" spans="1:19" ht="13.5">
      <c r="A117" s="4" t="s">
        <v>479</v>
      </c>
      <c r="B117" s="4" t="s">
        <v>23</v>
      </c>
      <c r="C117" s="4" t="s">
        <v>24</v>
      </c>
      <c r="D117" s="4" t="s">
        <v>480</v>
      </c>
      <c r="E117" s="4" t="s">
        <v>26</v>
      </c>
      <c r="F117" s="4" t="s">
        <v>27</v>
      </c>
      <c r="G117" s="4">
        <v>3195</v>
      </c>
      <c r="H117" s="4">
        <v>3195</v>
      </c>
      <c r="I117" s="4">
        <v>0</v>
      </c>
      <c r="J117" s="4">
        <v>3195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481</v>
      </c>
      <c r="Q117" s="4" t="s">
        <v>482</v>
      </c>
      <c r="R117" s="4" t="s">
        <v>30</v>
      </c>
      <c r="S117" s="4" t="s">
        <v>30</v>
      </c>
    </row>
    <row r="118" spans="1:19" ht="13.5">
      <c r="A118" s="4" t="s">
        <v>483</v>
      </c>
      <c r="B118" s="4" t="s">
        <v>23</v>
      </c>
      <c r="C118" s="4" t="s">
        <v>24</v>
      </c>
      <c r="D118" s="4" t="s">
        <v>484</v>
      </c>
      <c r="E118" s="4" t="s">
        <v>26</v>
      </c>
      <c r="F118" s="4" t="s">
        <v>27</v>
      </c>
      <c r="G118" s="4">
        <v>2669.1</v>
      </c>
      <c r="H118" s="4">
        <v>2669.1</v>
      </c>
      <c r="I118" s="4">
        <v>0</v>
      </c>
      <c r="J118" s="4">
        <v>2669.1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485</v>
      </c>
      <c r="Q118" s="4" t="s">
        <v>486</v>
      </c>
      <c r="R118" s="4" t="s">
        <v>30</v>
      </c>
      <c r="S118" s="4" t="s">
        <v>30</v>
      </c>
    </row>
    <row r="119" spans="1:19" ht="13.5">
      <c r="A119" s="4" t="s">
        <v>487</v>
      </c>
      <c r="B119" s="4" t="s">
        <v>23</v>
      </c>
      <c r="C119" s="4" t="s">
        <v>24</v>
      </c>
      <c r="D119" s="4" t="s">
        <v>488</v>
      </c>
      <c r="E119" s="4" t="s">
        <v>26</v>
      </c>
      <c r="F119" s="4" t="s">
        <v>27</v>
      </c>
      <c r="G119" s="4">
        <v>2668.5</v>
      </c>
      <c r="H119" s="4">
        <v>2668.5</v>
      </c>
      <c r="I119" s="4">
        <v>0</v>
      </c>
      <c r="J119" s="4">
        <v>2668.5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489</v>
      </c>
      <c r="Q119" s="4" t="s">
        <v>490</v>
      </c>
      <c r="R119" s="4" t="s">
        <v>30</v>
      </c>
      <c r="S119" s="4" t="s">
        <v>30</v>
      </c>
    </row>
    <row r="120" spans="1:19" ht="13.5">
      <c r="A120" s="4" t="s">
        <v>491</v>
      </c>
      <c r="B120" s="4" t="s">
        <v>23</v>
      </c>
      <c r="C120" s="4" t="s">
        <v>24</v>
      </c>
      <c r="D120" s="4" t="s">
        <v>492</v>
      </c>
      <c r="E120" s="4" t="s">
        <v>26</v>
      </c>
      <c r="F120" s="4" t="s">
        <v>27</v>
      </c>
      <c r="G120" s="4">
        <v>3195</v>
      </c>
      <c r="H120" s="4">
        <v>3195</v>
      </c>
      <c r="I120" s="4">
        <v>0</v>
      </c>
      <c r="J120" s="4">
        <v>3195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493</v>
      </c>
      <c r="Q120" s="4" t="s">
        <v>494</v>
      </c>
      <c r="R120" s="4" t="s">
        <v>30</v>
      </c>
      <c r="S120" s="4" t="s">
        <v>30</v>
      </c>
    </row>
    <row r="121" spans="1:19" ht="13.5">
      <c r="A121" s="4" t="s">
        <v>495</v>
      </c>
      <c r="B121" s="4" t="s">
        <v>23</v>
      </c>
      <c r="C121" s="4" t="s">
        <v>24</v>
      </c>
      <c r="D121" s="4" t="s">
        <v>496</v>
      </c>
      <c r="E121" s="4" t="s">
        <v>26</v>
      </c>
      <c r="F121" s="4" t="s">
        <v>27</v>
      </c>
      <c r="G121" s="4">
        <v>2669.1</v>
      </c>
      <c r="H121" s="4">
        <v>2669.1</v>
      </c>
      <c r="I121" s="4">
        <v>0</v>
      </c>
      <c r="J121" s="4">
        <v>0</v>
      </c>
      <c r="K121" s="4">
        <v>2669.1</v>
      </c>
      <c r="L121" s="4">
        <v>0</v>
      </c>
      <c r="M121" s="4">
        <v>0</v>
      </c>
      <c r="N121" s="4">
        <v>0</v>
      </c>
      <c r="O121" s="4">
        <v>0</v>
      </c>
      <c r="P121" s="4" t="s">
        <v>497</v>
      </c>
      <c r="Q121" s="4" t="s">
        <v>498</v>
      </c>
      <c r="R121" s="4" t="s">
        <v>30</v>
      </c>
      <c r="S121" s="4" t="s">
        <v>30</v>
      </c>
    </row>
    <row r="122" spans="1:19" ht="13.5">
      <c r="A122" s="4" t="s">
        <v>499</v>
      </c>
      <c r="B122" s="4" t="s">
        <v>23</v>
      </c>
      <c r="C122" s="4" t="s">
        <v>24</v>
      </c>
      <c r="D122" s="4" t="s">
        <v>500</v>
      </c>
      <c r="E122" s="4" t="s">
        <v>26</v>
      </c>
      <c r="F122" s="4" t="s">
        <v>27</v>
      </c>
      <c r="G122" s="4">
        <v>2668.5</v>
      </c>
      <c r="H122" s="4">
        <v>2668.5</v>
      </c>
      <c r="I122" s="4">
        <v>0</v>
      </c>
      <c r="J122" s="4">
        <v>2668.5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501</v>
      </c>
      <c r="Q122" s="4" t="s">
        <v>502</v>
      </c>
      <c r="R122" s="4" t="s">
        <v>30</v>
      </c>
      <c r="S122" s="4" t="s">
        <v>30</v>
      </c>
    </row>
    <row r="123" spans="1:19" ht="13.5">
      <c r="A123" s="4" t="s">
        <v>503</v>
      </c>
      <c r="B123" s="4" t="s">
        <v>23</v>
      </c>
      <c r="C123" s="4" t="s">
        <v>24</v>
      </c>
      <c r="D123" s="4" t="s">
        <v>504</v>
      </c>
      <c r="E123" s="4" t="s">
        <v>26</v>
      </c>
      <c r="F123" s="4" t="s">
        <v>27</v>
      </c>
      <c r="G123" s="4">
        <v>2668.5</v>
      </c>
      <c r="H123" s="4">
        <v>2668.5</v>
      </c>
      <c r="I123" s="4">
        <v>0</v>
      </c>
      <c r="J123" s="4">
        <v>2668.5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505</v>
      </c>
      <c r="Q123" s="4" t="s">
        <v>506</v>
      </c>
      <c r="R123" s="4" t="s">
        <v>30</v>
      </c>
      <c r="S123" s="4" t="s">
        <v>30</v>
      </c>
    </row>
    <row r="124" spans="1:19" ht="13.5">
      <c r="A124" s="4" t="s">
        <v>507</v>
      </c>
      <c r="B124" s="4" t="s">
        <v>23</v>
      </c>
      <c r="C124" s="4" t="s">
        <v>24</v>
      </c>
      <c r="D124" s="4" t="s">
        <v>508</v>
      </c>
      <c r="E124" s="4" t="s">
        <v>26</v>
      </c>
      <c r="F124" s="4" t="s">
        <v>27</v>
      </c>
      <c r="G124" s="4">
        <v>2669.1</v>
      </c>
      <c r="H124" s="4">
        <v>2669.1</v>
      </c>
      <c r="I124" s="4">
        <v>0</v>
      </c>
      <c r="J124" s="4">
        <v>2669.1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509</v>
      </c>
      <c r="Q124" s="4" t="s">
        <v>510</v>
      </c>
      <c r="R124" s="4" t="s">
        <v>30</v>
      </c>
      <c r="S124" s="4" t="s">
        <v>30</v>
      </c>
    </row>
    <row r="125" spans="1:19" ht="13.5">
      <c r="A125" s="4" t="s">
        <v>511</v>
      </c>
      <c r="B125" s="4" t="s">
        <v>23</v>
      </c>
      <c r="C125" s="4" t="s">
        <v>24</v>
      </c>
      <c r="D125" s="4" t="s">
        <v>512</v>
      </c>
      <c r="E125" s="4" t="s">
        <v>26</v>
      </c>
      <c r="F125" s="4" t="s">
        <v>27</v>
      </c>
      <c r="G125" s="4">
        <v>2668.5</v>
      </c>
      <c r="H125" s="4">
        <v>2668.5</v>
      </c>
      <c r="I125" s="4">
        <v>0</v>
      </c>
      <c r="J125" s="4">
        <v>2668.5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513</v>
      </c>
      <c r="Q125" s="4" t="s">
        <v>514</v>
      </c>
      <c r="R125" s="4" t="s">
        <v>30</v>
      </c>
      <c r="S125" s="4" t="s">
        <v>30</v>
      </c>
    </row>
    <row r="126" spans="1:19" ht="13.5">
      <c r="A126" s="4" t="s">
        <v>515</v>
      </c>
      <c r="B126" s="4" t="s">
        <v>23</v>
      </c>
      <c r="C126" s="4" t="s">
        <v>24</v>
      </c>
      <c r="D126" s="4" t="s">
        <v>516</v>
      </c>
      <c r="E126" s="4" t="s">
        <v>26</v>
      </c>
      <c r="F126" s="4" t="s">
        <v>27</v>
      </c>
      <c r="G126" s="4">
        <v>2668.5</v>
      </c>
      <c r="H126" s="4">
        <v>2668.5</v>
      </c>
      <c r="I126" s="4">
        <v>0</v>
      </c>
      <c r="J126" s="4">
        <v>2668.5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517</v>
      </c>
      <c r="Q126" s="4" t="s">
        <v>518</v>
      </c>
      <c r="R126" s="4" t="s">
        <v>30</v>
      </c>
      <c r="S126" s="4" t="s">
        <v>30</v>
      </c>
    </row>
    <row r="127" spans="1:19" ht="13.5">
      <c r="A127" s="4" t="s">
        <v>519</v>
      </c>
      <c r="B127" s="4" t="s">
        <v>23</v>
      </c>
      <c r="C127" s="4" t="s">
        <v>24</v>
      </c>
      <c r="D127" s="4" t="s">
        <v>520</v>
      </c>
      <c r="E127" s="4" t="s">
        <v>26</v>
      </c>
      <c r="F127" s="4" t="s">
        <v>27</v>
      </c>
      <c r="G127" s="4">
        <v>3195</v>
      </c>
      <c r="H127" s="4">
        <v>3195</v>
      </c>
      <c r="I127" s="4">
        <v>0</v>
      </c>
      <c r="J127" s="4">
        <v>3195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521</v>
      </c>
      <c r="Q127" s="4" t="s">
        <v>522</v>
      </c>
      <c r="R127" s="4" t="s">
        <v>30</v>
      </c>
      <c r="S127" s="4" t="s">
        <v>30</v>
      </c>
    </row>
    <row r="128" spans="1:19" ht="13.5">
      <c r="A128" s="4" t="s">
        <v>523</v>
      </c>
      <c r="B128" s="4" t="s">
        <v>23</v>
      </c>
      <c r="C128" s="4" t="s">
        <v>24</v>
      </c>
      <c r="D128" s="4" t="s">
        <v>524</v>
      </c>
      <c r="E128" s="4" t="s">
        <v>26</v>
      </c>
      <c r="F128" s="4" t="s">
        <v>27</v>
      </c>
      <c r="G128" s="4">
        <v>2668.5</v>
      </c>
      <c r="H128" s="4">
        <v>2668.5</v>
      </c>
      <c r="I128" s="4">
        <v>0</v>
      </c>
      <c r="J128" s="4">
        <v>2668.5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525</v>
      </c>
      <c r="Q128" s="4" t="s">
        <v>526</v>
      </c>
      <c r="R128" s="4" t="s">
        <v>30</v>
      </c>
      <c r="S128" s="4" t="s">
        <v>30</v>
      </c>
    </row>
    <row r="129" spans="1:19" ht="13.5">
      <c r="A129" s="4" t="s">
        <v>527</v>
      </c>
      <c r="B129" s="4" t="s">
        <v>23</v>
      </c>
      <c r="C129" s="4" t="s">
        <v>24</v>
      </c>
      <c r="D129" s="4" t="s">
        <v>528</v>
      </c>
      <c r="E129" s="4" t="s">
        <v>26</v>
      </c>
      <c r="F129" s="4" t="s">
        <v>27</v>
      </c>
      <c r="G129" s="4">
        <v>2668.5</v>
      </c>
      <c r="H129" s="4">
        <v>2668.5</v>
      </c>
      <c r="I129" s="4">
        <v>0</v>
      </c>
      <c r="J129" s="4">
        <v>2668.5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529</v>
      </c>
      <c r="Q129" s="4" t="s">
        <v>530</v>
      </c>
      <c r="R129" s="4" t="s">
        <v>30</v>
      </c>
      <c r="S129" s="4" t="s">
        <v>30</v>
      </c>
    </row>
    <row r="130" spans="1:19" ht="13.5">
      <c r="A130" s="4" t="s">
        <v>531</v>
      </c>
      <c r="B130" s="4" t="s">
        <v>23</v>
      </c>
      <c r="C130" s="4" t="s">
        <v>24</v>
      </c>
      <c r="D130" s="4" t="s">
        <v>532</v>
      </c>
      <c r="E130" s="4" t="s">
        <v>26</v>
      </c>
      <c r="F130" s="4" t="s">
        <v>27</v>
      </c>
      <c r="G130" s="4">
        <v>3195</v>
      </c>
      <c r="H130" s="4">
        <v>3195</v>
      </c>
      <c r="I130" s="4">
        <v>0</v>
      </c>
      <c r="J130" s="4">
        <v>3195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533</v>
      </c>
      <c r="Q130" s="4" t="s">
        <v>534</v>
      </c>
      <c r="R130" s="4" t="s">
        <v>30</v>
      </c>
      <c r="S130" s="4" t="s">
        <v>30</v>
      </c>
    </row>
    <row r="131" spans="1:19" ht="13.5">
      <c r="A131" s="4" t="s">
        <v>535</v>
      </c>
      <c r="B131" s="4" t="s">
        <v>23</v>
      </c>
      <c r="C131" s="4" t="s">
        <v>24</v>
      </c>
      <c r="D131" s="4" t="s">
        <v>536</v>
      </c>
      <c r="E131" s="4" t="s">
        <v>26</v>
      </c>
      <c r="F131" s="4" t="s">
        <v>27</v>
      </c>
      <c r="G131" s="4">
        <v>2669.1</v>
      </c>
      <c r="H131" s="4">
        <v>2669.1</v>
      </c>
      <c r="I131" s="4">
        <v>0</v>
      </c>
      <c r="J131" s="4">
        <v>0</v>
      </c>
      <c r="K131" s="4">
        <v>2669.1</v>
      </c>
      <c r="L131" s="4">
        <v>0</v>
      </c>
      <c r="M131" s="4">
        <v>0</v>
      </c>
      <c r="N131" s="4">
        <v>0</v>
      </c>
      <c r="O131" s="4">
        <v>0</v>
      </c>
      <c r="P131" s="4" t="s">
        <v>537</v>
      </c>
      <c r="Q131" s="4" t="s">
        <v>538</v>
      </c>
      <c r="R131" s="4" t="s">
        <v>30</v>
      </c>
      <c r="S131" s="4" t="s">
        <v>30</v>
      </c>
    </row>
    <row r="132" spans="1:19" ht="13.5">
      <c r="A132" s="4" t="s">
        <v>539</v>
      </c>
      <c r="B132" s="4" t="s">
        <v>23</v>
      </c>
      <c r="C132" s="4" t="s">
        <v>24</v>
      </c>
      <c r="D132" s="4" t="s">
        <v>540</v>
      </c>
      <c r="E132" s="4" t="s">
        <v>26</v>
      </c>
      <c r="F132" s="4" t="s">
        <v>27</v>
      </c>
      <c r="G132" s="4">
        <v>3195</v>
      </c>
      <c r="H132" s="4">
        <v>3195</v>
      </c>
      <c r="I132" s="4">
        <v>0</v>
      </c>
      <c r="J132" s="4">
        <v>3195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541</v>
      </c>
      <c r="Q132" s="4" t="s">
        <v>542</v>
      </c>
      <c r="R132" s="4" t="s">
        <v>30</v>
      </c>
      <c r="S132" s="4" t="s">
        <v>30</v>
      </c>
    </row>
    <row r="133" spans="1:19" ht="13.5">
      <c r="A133" s="4" t="s">
        <v>543</v>
      </c>
      <c r="B133" s="4" t="s">
        <v>23</v>
      </c>
      <c r="C133" s="4" t="s">
        <v>24</v>
      </c>
      <c r="D133" s="4" t="s">
        <v>544</v>
      </c>
      <c r="E133" s="4" t="s">
        <v>26</v>
      </c>
      <c r="F133" s="4" t="s">
        <v>27</v>
      </c>
      <c r="G133" s="4">
        <v>2668.5</v>
      </c>
      <c r="H133" s="4">
        <v>2668.5</v>
      </c>
      <c r="I133" s="4">
        <v>0</v>
      </c>
      <c r="J133" s="4">
        <v>2668.5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545</v>
      </c>
      <c r="Q133" s="4" t="s">
        <v>546</v>
      </c>
      <c r="R133" s="4" t="s">
        <v>30</v>
      </c>
      <c r="S133" s="4" t="s">
        <v>30</v>
      </c>
    </row>
    <row r="134" spans="1:19" ht="13.5">
      <c r="A134" s="4" t="s">
        <v>547</v>
      </c>
      <c r="B134" s="4" t="s">
        <v>23</v>
      </c>
      <c r="C134" s="4" t="s">
        <v>24</v>
      </c>
      <c r="D134" s="4" t="s">
        <v>548</v>
      </c>
      <c r="E134" s="4" t="s">
        <v>26</v>
      </c>
      <c r="F134" s="4" t="s">
        <v>27</v>
      </c>
      <c r="G134" s="4">
        <v>2669.1</v>
      </c>
      <c r="H134" s="4">
        <v>2669.1</v>
      </c>
      <c r="I134" s="4">
        <v>0</v>
      </c>
      <c r="J134" s="4">
        <v>2669.1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549</v>
      </c>
      <c r="Q134" s="4" t="s">
        <v>550</v>
      </c>
      <c r="R134" s="4" t="s">
        <v>30</v>
      </c>
      <c r="S134" s="4" t="s">
        <v>30</v>
      </c>
    </row>
    <row r="135" spans="1:19" ht="13.5">
      <c r="A135" s="4" t="s">
        <v>551</v>
      </c>
      <c r="B135" s="4" t="s">
        <v>23</v>
      </c>
      <c r="C135" s="4" t="s">
        <v>24</v>
      </c>
      <c r="D135" s="4" t="s">
        <v>552</v>
      </c>
      <c r="E135" s="4" t="s">
        <v>26</v>
      </c>
      <c r="F135" s="4" t="s">
        <v>27</v>
      </c>
      <c r="G135" s="4">
        <v>2668.5</v>
      </c>
      <c r="H135" s="4">
        <v>2668.5</v>
      </c>
      <c r="I135" s="4">
        <v>0</v>
      </c>
      <c r="J135" s="4">
        <v>2668.5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553</v>
      </c>
      <c r="Q135" s="4" t="s">
        <v>554</v>
      </c>
      <c r="R135" s="4" t="s">
        <v>30</v>
      </c>
      <c r="S135" s="4" t="s">
        <v>30</v>
      </c>
    </row>
    <row r="136" spans="1:19" ht="13.5">
      <c r="A136" s="4" t="s">
        <v>555</v>
      </c>
      <c r="B136" s="4" t="s">
        <v>23</v>
      </c>
      <c r="C136" s="4" t="s">
        <v>24</v>
      </c>
      <c r="D136" s="4" t="s">
        <v>556</v>
      </c>
      <c r="E136" s="4" t="s">
        <v>26</v>
      </c>
      <c r="F136" s="4" t="s">
        <v>27</v>
      </c>
      <c r="G136" s="4">
        <v>3195</v>
      </c>
      <c r="H136" s="4">
        <v>3195</v>
      </c>
      <c r="I136" s="4">
        <v>0</v>
      </c>
      <c r="J136" s="4">
        <v>3195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557</v>
      </c>
      <c r="Q136" s="4" t="s">
        <v>558</v>
      </c>
      <c r="R136" s="4" t="s">
        <v>30</v>
      </c>
      <c r="S136" s="4" t="s">
        <v>30</v>
      </c>
    </row>
    <row r="137" spans="1:19" ht="13.5">
      <c r="A137" s="4" t="s">
        <v>559</v>
      </c>
      <c r="B137" s="4" t="s">
        <v>23</v>
      </c>
      <c r="C137" s="4" t="s">
        <v>24</v>
      </c>
      <c r="D137" s="4" t="s">
        <v>560</v>
      </c>
      <c r="E137" s="4" t="s">
        <v>26</v>
      </c>
      <c r="F137" s="4" t="s">
        <v>27</v>
      </c>
      <c r="G137" s="4">
        <v>2668.5</v>
      </c>
      <c r="H137" s="4">
        <v>2668.5</v>
      </c>
      <c r="I137" s="4">
        <v>0</v>
      </c>
      <c r="J137" s="4">
        <v>2668.5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561</v>
      </c>
      <c r="Q137" s="4" t="s">
        <v>562</v>
      </c>
      <c r="R137" s="4" t="s">
        <v>30</v>
      </c>
      <c r="S137" s="4" t="s">
        <v>30</v>
      </c>
    </row>
    <row r="138" spans="1:19" ht="13.5">
      <c r="A138" s="4" t="s">
        <v>563</v>
      </c>
      <c r="B138" s="4" t="s">
        <v>23</v>
      </c>
      <c r="C138" s="4" t="s">
        <v>24</v>
      </c>
      <c r="D138" s="4" t="s">
        <v>564</v>
      </c>
      <c r="E138" s="4" t="s">
        <v>26</v>
      </c>
      <c r="F138" s="4" t="s">
        <v>27</v>
      </c>
      <c r="G138" s="4">
        <v>3195</v>
      </c>
      <c r="H138" s="4">
        <v>3195</v>
      </c>
      <c r="I138" s="4">
        <v>0</v>
      </c>
      <c r="J138" s="4">
        <v>3195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565</v>
      </c>
      <c r="Q138" s="4" t="s">
        <v>566</v>
      </c>
      <c r="R138" s="4" t="s">
        <v>30</v>
      </c>
      <c r="S138" s="4" t="s">
        <v>30</v>
      </c>
    </row>
    <row r="139" spans="1:19" ht="13.5">
      <c r="A139" s="4" t="s">
        <v>567</v>
      </c>
      <c r="B139" s="4" t="s">
        <v>23</v>
      </c>
      <c r="C139" s="4" t="s">
        <v>24</v>
      </c>
      <c r="D139" s="4" t="s">
        <v>568</v>
      </c>
      <c r="E139" s="4" t="s">
        <v>26</v>
      </c>
      <c r="F139" s="4" t="s">
        <v>27</v>
      </c>
      <c r="G139" s="4">
        <v>2668.5</v>
      </c>
      <c r="H139" s="4">
        <v>2668.5</v>
      </c>
      <c r="I139" s="4">
        <v>0</v>
      </c>
      <c r="J139" s="4">
        <v>2668.5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569</v>
      </c>
      <c r="Q139" s="4" t="s">
        <v>570</v>
      </c>
      <c r="R139" s="4" t="s">
        <v>30</v>
      </c>
      <c r="S139" s="4" t="s">
        <v>30</v>
      </c>
    </row>
    <row r="140" spans="1:19" ht="13.5">
      <c r="A140" s="4" t="s">
        <v>571</v>
      </c>
      <c r="B140" s="4" t="s">
        <v>23</v>
      </c>
      <c r="C140" s="4" t="s">
        <v>24</v>
      </c>
      <c r="D140" s="4" t="s">
        <v>572</v>
      </c>
      <c r="E140" s="4" t="s">
        <v>26</v>
      </c>
      <c r="F140" s="4" t="s">
        <v>27</v>
      </c>
      <c r="G140" s="4">
        <v>3195</v>
      </c>
      <c r="H140" s="4">
        <v>3195</v>
      </c>
      <c r="I140" s="4">
        <v>0</v>
      </c>
      <c r="J140" s="4">
        <v>3195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573</v>
      </c>
      <c r="Q140" s="4" t="s">
        <v>574</v>
      </c>
      <c r="R140" s="4" t="s">
        <v>30</v>
      </c>
      <c r="S140" s="4" t="s">
        <v>30</v>
      </c>
    </row>
    <row r="141" spans="1:19" ht="13.5">
      <c r="A141" s="4" t="s">
        <v>575</v>
      </c>
      <c r="B141" s="4" t="s">
        <v>23</v>
      </c>
      <c r="C141" s="4" t="s">
        <v>24</v>
      </c>
      <c r="D141" s="4" t="s">
        <v>576</v>
      </c>
      <c r="E141" s="4" t="s">
        <v>26</v>
      </c>
      <c r="F141" s="4" t="s">
        <v>27</v>
      </c>
      <c r="G141" s="4">
        <v>2669.1</v>
      </c>
      <c r="H141" s="4">
        <v>2669.1</v>
      </c>
      <c r="I141" s="4">
        <v>0</v>
      </c>
      <c r="J141" s="4">
        <v>2669.1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577</v>
      </c>
      <c r="Q141" s="4" t="s">
        <v>578</v>
      </c>
      <c r="R141" s="4" t="s">
        <v>30</v>
      </c>
      <c r="S141" s="4" t="s">
        <v>30</v>
      </c>
    </row>
    <row r="142" spans="1:19" ht="13.5">
      <c r="A142" s="4" t="s">
        <v>579</v>
      </c>
      <c r="B142" s="4" t="s">
        <v>23</v>
      </c>
      <c r="C142" s="4" t="s">
        <v>24</v>
      </c>
      <c r="D142" s="4" t="s">
        <v>580</v>
      </c>
      <c r="E142" s="4" t="s">
        <v>26</v>
      </c>
      <c r="F142" s="4" t="s">
        <v>27</v>
      </c>
      <c r="G142" s="4">
        <v>3195</v>
      </c>
      <c r="H142" s="4">
        <v>3195</v>
      </c>
      <c r="I142" s="4">
        <v>0</v>
      </c>
      <c r="J142" s="4">
        <v>3195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581</v>
      </c>
      <c r="Q142" s="4" t="s">
        <v>582</v>
      </c>
      <c r="R142" s="4" t="s">
        <v>30</v>
      </c>
      <c r="S142" s="4" t="s">
        <v>30</v>
      </c>
    </row>
    <row r="143" spans="1:19" ht="13.5">
      <c r="A143" s="4" t="s">
        <v>583</v>
      </c>
      <c r="B143" s="4" t="s">
        <v>23</v>
      </c>
      <c r="C143" s="4" t="s">
        <v>24</v>
      </c>
      <c r="D143" s="4" t="s">
        <v>584</v>
      </c>
      <c r="E143" s="4" t="s">
        <v>26</v>
      </c>
      <c r="F143" s="4" t="s">
        <v>27</v>
      </c>
      <c r="G143" s="4">
        <v>2669.1</v>
      </c>
      <c r="H143" s="4">
        <v>2669.1</v>
      </c>
      <c r="I143" s="4">
        <v>0</v>
      </c>
      <c r="J143" s="4">
        <v>2669.1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585</v>
      </c>
      <c r="Q143" s="4" t="s">
        <v>586</v>
      </c>
      <c r="R143" s="4" t="s">
        <v>30</v>
      </c>
      <c r="S143" s="4" t="s">
        <v>30</v>
      </c>
    </row>
    <row r="144" spans="1:19" ht="13.5">
      <c r="A144" s="4" t="s">
        <v>587</v>
      </c>
      <c r="B144" s="4" t="s">
        <v>23</v>
      </c>
      <c r="C144" s="4" t="s">
        <v>24</v>
      </c>
      <c r="D144" s="4" t="s">
        <v>588</v>
      </c>
      <c r="E144" s="4" t="s">
        <v>26</v>
      </c>
      <c r="F144" s="4" t="s">
        <v>27</v>
      </c>
      <c r="G144" s="4">
        <v>3195</v>
      </c>
      <c r="H144" s="4">
        <v>3195</v>
      </c>
      <c r="I144" s="4">
        <v>0</v>
      </c>
      <c r="J144" s="4">
        <v>3195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589</v>
      </c>
      <c r="Q144" s="4" t="s">
        <v>590</v>
      </c>
      <c r="R144" s="4" t="s">
        <v>30</v>
      </c>
      <c r="S144" s="4" t="s">
        <v>30</v>
      </c>
    </row>
    <row r="145" spans="1:19" ht="13.5">
      <c r="A145" s="4" t="s">
        <v>591</v>
      </c>
      <c r="B145" s="4" t="s">
        <v>23</v>
      </c>
      <c r="C145" s="4" t="s">
        <v>24</v>
      </c>
      <c r="D145" s="4" t="s">
        <v>592</v>
      </c>
      <c r="E145" s="4" t="s">
        <v>26</v>
      </c>
      <c r="F145" s="4" t="s">
        <v>27</v>
      </c>
      <c r="G145" s="4">
        <v>2669.1</v>
      </c>
      <c r="H145" s="4">
        <v>2669.1</v>
      </c>
      <c r="I145" s="4">
        <v>0</v>
      </c>
      <c r="J145" s="4">
        <v>2669.1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593</v>
      </c>
      <c r="Q145" s="4" t="s">
        <v>594</v>
      </c>
      <c r="R145" s="4" t="s">
        <v>30</v>
      </c>
      <c r="S145" s="4" t="s">
        <v>30</v>
      </c>
    </row>
    <row r="146" spans="1:19" ht="13.5">
      <c r="A146" s="4" t="s">
        <v>595</v>
      </c>
      <c r="B146" s="4" t="s">
        <v>23</v>
      </c>
      <c r="C146" s="4" t="s">
        <v>24</v>
      </c>
      <c r="D146" s="4" t="s">
        <v>596</v>
      </c>
      <c r="E146" s="4" t="s">
        <v>26</v>
      </c>
      <c r="F146" s="4" t="s">
        <v>27</v>
      </c>
      <c r="G146" s="4">
        <v>2668.5</v>
      </c>
      <c r="H146" s="4">
        <v>2668.5</v>
      </c>
      <c r="I146" s="4">
        <v>0</v>
      </c>
      <c r="J146" s="4">
        <v>2668.5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597</v>
      </c>
      <c r="Q146" s="4" t="s">
        <v>598</v>
      </c>
      <c r="R146" s="4" t="s">
        <v>30</v>
      </c>
      <c r="S146" s="4" t="s">
        <v>30</v>
      </c>
    </row>
    <row r="147" spans="1:19" ht="13.5">
      <c r="A147" s="4" t="s">
        <v>599</v>
      </c>
      <c r="B147" s="4" t="s">
        <v>23</v>
      </c>
      <c r="C147" s="4" t="s">
        <v>24</v>
      </c>
      <c r="D147" s="4" t="s">
        <v>600</v>
      </c>
      <c r="E147" s="4" t="s">
        <v>26</v>
      </c>
      <c r="F147" s="4" t="s">
        <v>27</v>
      </c>
      <c r="G147" s="4">
        <v>2668.5</v>
      </c>
      <c r="H147" s="4">
        <v>2668.5</v>
      </c>
      <c r="I147" s="4">
        <v>0</v>
      </c>
      <c r="J147" s="4">
        <v>2668.5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601</v>
      </c>
      <c r="Q147" s="4" t="s">
        <v>602</v>
      </c>
      <c r="R147" s="4" t="s">
        <v>30</v>
      </c>
      <c r="S147" s="4" t="s">
        <v>30</v>
      </c>
    </row>
    <row r="148" spans="1:19" ht="13.5">
      <c r="A148" s="4" t="s">
        <v>603</v>
      </c>
      <c r="B148" s="4" t="s">
        <v>23</v>
      </c>
      <c r="C148" s="4" t="s">
        <v>24</v>
      </c>
      <c r="D148" s="4" t="s">
        <v>604</v>
      </c>
      <c r="E148" s="4" t="s">
        <v>26</v>
      </c>
      <c r="F148" s="4" t="s">
        <v>27</v>
      </c>
      <c r="G148" s="4">
        <v>3195</v>
      </c>
      <c r="H148" s="4">
        <v>3195</v>
      </c>
      <c r="I148" s="4">
        <v>0</v>
      </c>
      <c r="J148" s="4">
        <v>3195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605</v>
      </c>
      <c r="Q148" s="4" t="s">
        <v>606</v>
      </c>
      <c r="R148" s="4" t="s">
        <v>30</v>
      </c>
      <c r="S148" s="4" t="s">
        <v>30</v>
      </c>
    </row>
    <row r="149" spans="1:19" ht="13.5">
      <c r="A149" s="4" t="s">
        <v>607</v>
      </c>
      <c r="B149" s="4" t="s">
        <v>23</v>
      </c>
      <c r="C149" s="4" t="s">
        <v>24</v>
      </c>
      <c r="D149" s="4" t="s">
        <v>608</v>
      </c>
      <c r="E149" s="4" t="s">
        <v>26</v>
      </c>
      <c r="F149" s="4" t="s">
        <v>27</v>
      </c>
      <c r="G149" s="4">
        <v>2668.5</v>
      </c>
      <c r="H149" s="4">
        <v>2668.5</v>
      </c>
      <c r="I149" s="4">
        <v>0</v>
      </c>
      <c r="J149" s="4">
        <v>2668.5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609</v>
      </c>
      <c r="Q149" s="4" t="s">
        <v>610</v>
      </c>
      <c r="R149" s="4" t="s">
        <v>30</v>
      </c>
      <c r="S149" s="4" t="s">
        <v>30</v>
      </c>
    </row>
    <row r="150" spans="1:19" ht="13.5">
      <c r="A150" s="4" t="s">
        <v>611</v>
      </c>
      <c r="B150" s="4" t="s">
        <v>23</v>
      </c>
      <c r="C150" s="4" t="s">
        <v>24</v>
      </c>
      <c r="D150" s="4" t="s">
        <v>612</v>
      </c>
      <c r="E150" s="4" t="s">
        <v>26</v>
      </c>
      <c r="F150" s="4" t="s">
        <v>27</v>
      </c>
      <c r="G150" s="4">
        <v>2669.1</v>
      </c>
      <c r="H150" s="4">
        <v>2669.1</v>
      </c>
      <c r="I150" s="4">
        <v>0</v>
      </c>
      <c r="J150" s="4">
        <v>2669.1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613</v>
      </c>
      <c r="Q150" s="4" t="s">
        <v>614</v>
      </c>
      <c r="R150" s="4" t="s">
        <v>30</v>
      </c>
      <c r="S150" s="4" t="s">
        <v>30</v>
      </c>
    </row>
    <row r="151" spans="1:19" ht="13.5">
      <c r="A151" s="4" t="s">
        <v>615</v>
      </c>
      <c r="B151" s="4" t="s">
        <v>23</v>
      </c>
      <c r="C151" s="4" t="s">
        <v>24</v>
      </c>
      <c r="D151" s="4" t="s">
        <v>616</v>
      </c>
      <c r="E151" s="4" t="s">
        <v>26</v>
      </c>
      <c r="F151" s="4" t="s">
        <v>27</v>
      </c>
      <c r="G151" s="4">
        <v>2668.5</v>
      </c>
      <c r="H151" s="4">
        <v>2668.5</v>
      </c>
      <c r="I151" s="4">
        <v>0</v>
      </c>
      <c r="J151" s="4">
        <v>2668.5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617</v>
      </c>
      <c r="Q151" s="4" t="s">
        <v>618</v>
      </c>
      <c r="R151" s="4" t="s">
        <v>30</v>
      </c>
      <c r="S151" s="4" t="s">
        <v>30</v>
      </c>
    </row>
    <row r="152" spans="1:19" ht="13.5">
      <c r="A152" s="4" t="s">
        <v>619</v>
      </c>
      <c r="B152" s="4" t="s">
        <v>23</v>
      </c>
      <c r="C152" s="4" t="s">
        <v>24</v>
      </c>
      <c r="D152" s="4" t="s">
        <v>620</v>
      </c>
      <c r="E152" s="4" t="s">
        <v>26</v>
      </c>
      <c r="F152" s="4" t="s">
        <v>27</v>
      </c>
      <c r="G152" s="4">
        <v>3195</v>
      </c>
      <c r="H152" s="4">
        <v>3195</v>
      </c>
      <c r="I152" s="4">
        <v>0</v>
      </c>
      <c r="J152" s="4">
        <v>3195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621</v>
      </c>
      <c r="Q152" s="4" t="s">
        <v>622</v>
      </c>
      <c r="R152" s="4" t="s">
        <v>30</v>
      </c>
      <c r="S152" s="4" t="s">
        <v>30</v>
      </c>
    </row>
    <row r="153" spans="1:19" ht="13.5">
      <c r="A153" s="4" t="s">
        <v>623</v>
      </c>
      <c r="B153" s="4" t="s">
        <v>23</v>
      </c>
      <c r="C153" s="4" t="s">
        <v>24</v>
      </c>
      <c r="D153" s="4" t="s">
        <v>624</v>
      </c>
      <c r="E153" s="4" t="s">
        <v>26</v>
      </c>
      <c r="F153" s="4" t="s">
        <v>27</v>
      </c>
      <c r="G153" s="4">
        <v>2669.1</v>
      </c>
      <c r="H153" s="4">
        <v>2669.1</v>
      </c>
      <c r="I153" s="4">
        <v>0</v>
      </c>
      <c r="J153" s="4">
        <v>2669.1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625</v>
      </c>
      <c r="Q153" s="4" t="s">
        <v>626</v>
      </c>
      <c r="R153" s="4" t="s">
        <v>30</v>
      </c>
      <c r="S153" s="4" t="s">
        <v>30</v>
      </c>
    </row>
    <row r="154" spans="1:19" ht="13.5">
      <c r="A154" s="4" t="s">
        <v>627</v>
      </c>
      <c r="B154" s="4" t="s">
        <v>23</v>
      </c>
      <c r="C154" s="4" t="s">
        <v>24</v>
      </c>
      <c r="D154" s="4" t="s">
        <v>628</v>
      </c>
      <c r="E154" s="4" t="s">
        <v>26</v>
      </c>
      <c r="F154" s="4" t="s">
        <v>27</v>
      </c>
      <c r="G154" s="4">
        <v>2668.5</v>
      </c>
      <c r="H154" s="4">
        <v>2668.5</v>
      </c>
      <c r="I154" s="4">
        <v>0</v>
      </c>
      <c r="J154" s="4">
        <v>2668.5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629</v>
      </c>
      <c r="Q154" s="4" t="s">
        <v>630</v>
      </c>
      <c r="R154" s="4" t="s">
        <v>30</v>
      </c>
      <c r="S154" s="4" t="s">
        <v>30</v>
      </c>
    </row>
    <row r="155" spans="1:19" ht="13.5">
      <c r="A155" s="4" t="s">
        <v>631</v>
      </c>
      <c r="B155" s="4" t="s">
        <v>23</v>
      </c>
      <c r="C155" s="4" t="s">
        <v>24</v>
      </c>
      <c r="D155" s="4" t="s">
        <v>632</v>
      </c>
      <c r="E155" s="4" t="s">
        <v>26</v>
      </c>
      <c r="F155" s="4" t="s">
        <v>27</v>
      </c>
      <c r="G155" s="4">
        <v>2668.5</v>
      </c>
      <c r="H155" s="4">
        <v>2668.5</v>
      </c>
      <c r="I155" s="4">
        <v>0</v>
      </c>
      <c r="J155" s="4">
        <v>2668.5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633</v>
      </c>
      <c r="Q155" s="4" t="s">
        <v>634</v>
      </c>
      <c r="R155" s="4" t="s">
        <v>30</v>
      </c>
      <c r="S155" s="4" t="s">
        <v>30</v>
      </c>
    </row>
    <row r="156" spans="1:19" ht="13.5">
      <c r="A156" s="4" t="s">
        <v>635</v>
      </c>
      <c r="B156" s="4" t="s">
        <v>23</v>
      </c>
      <c r="C156" s="4" t="s">
        <v>24</v>
      </c>
      <c r="D156" s="4" t="s">
        <v>636</v>
      </c>
      <c r="E156" s="4" t="s">
        <v>26</v>
      </c>
      <c r="F156" s="4" t="s">
        <v>27</v>
      </c>
      <c r="G156" s="4">
        <v>3195</v>
      </c>
      <c r="H156" s="4">
        <v>3195</v>
      </c>
      <c r="I156" s="4">
        <v>0</v>
      </c>
      <c r="J156" s="4">
        <v>3195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637</v>
      </c>
      <c r="Q156" s="4" t="s">
        <v>638</v>
      </c>
      <c r="R156" s="4" t="s">
        <v>30</v>
      </c>
      <c r="S156" s="4" t="s">
        <v>30</v>
      </c>
    </row>
    <row r="157" spans="1:19" ht="13.5">
      <c r="A157" s="4" t="s">
        <v>639</v>
      </c>
      <c r="B157" s="4" t="s">
        <v>23</v>
      </c>
      <c r="C157" s="4" t="s">
        <v>24</v>
      </c>
      <c r="D157" s="4" t="s">
        <v>640</v>
      </c>
      <c r="E157" s="4" t="s">
        <v>26</v>
      </c>
      <c r="F157" s="4" t="s">
        <v>27</v>
      </c>
      <c r="G157" s="4">
        <v>2669.1</v>
      </c>
      <c r="H157" s="4">
        <v>2669.1</v>
      </c>
      <c r="I157" s="4">
        <v>0</v>
      </c>
      <c r="J157" s="4">
        <v>2669.1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641</v>
      </c>
      <c r="Q157" s="4" t="s">
        <v>642</v>
      </c>
      <c r="R157" s="4" t="s">
        <v>30</v>
      </c>
      <c r="S157" s="4" t="s">
        <v>30</v>
      </c>
    </row>
    <row r="158" spans="1:19" ht="13.5">
      <c r="A158" s="4" t="s">
        <v>643</v>
      </c>
      <c r="B158" s="4" t="s">
        <v>23</v>
      </c>
      <c r="C158" s="4" t="s">
        <v>24</v>
      </c>
      <c r="D158" s="4" t="s">
        <v>644</v>
      </c>
      <c r="E158" s="4" t="s">
        <v>26</v>
      </c>
      <c r="F158" s="4" t="s">
        <v>27</v>
      </c>
      <c r="G158" s="4">
        <v>2130</v>
      </c>
      <c r="H158" s="4">
        <v>2130</v>
      </c>
      <c r="I158" s="4">
        <v>0</v>
      </c>
      <c r="J158" s="4">
        <v>2130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645</v>
      </c>
      <c r="Q158" s="4" t="s">
        <v>646</v>
      </c>
      <c r="R158" s="4" t="s">
        <v>30</v>
      </c>
      <c r="S158" s="4" t="s">
        <v>30</v>
      </c>
    </row>
    <row r="159" spans="1:19" ht="13.5">
      <c r="A159" s="4" t="s">
        <v>647</v>
      </c>
      <c r="B159" s="4" t="s">
        <v>23</v>
      </c>
      <c r="C159" s="4" t="s">
        <v>24</v>
      </c>
      <c r="D159" s="4" t="s">
        <v>648</v>
      </c>
      <c r="E159" s="4" t="s">
        <v>26</v>
      </c>
      <c r="F159" s="4" t="s">
        <v>27</v>
      </c>
      <c r="G159" s="4">
        <v>2668.5</v>
      </c>
      <c r="H159" s="4">
        <v>2668.5</v>
      </c>
      <c r="I159" s="4">
        <v>0</v>
      </c>
      <c r="J159" s="4">
        <v>2668.5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649</v>
      </c>
      <c r="Q159" s="4" t="s">
        <v>650</v>
      </c>
      <c r="R159" s="4" t="s">
        <v>30</v>
      </c>
      <c r="S159" s="4" t="s">
        <v>30</v>
      </c>
    </row>
    <row r="160" spans="1:19" ht="13.5">
      <c r="A160" s="4" t="s">
        <v>651</v>
      </c>
      <c r="B160" s="4" t="s">
        <v>23</v>
      </c>
      <c r="C160" s="4" t="s">
        <v>24</v>
      </c>
      <c r="D160" s="4" t="s">
        <v>652</v>
      </c>
      <c r="E160" s="4" t="s">
        <v>26</v>
      </c>
      <c r="F160" s="4" t="s">
        <v>27</v>
      </c>
      <c r="G160" s="4">
        <v>3195</v>
      </c>
      <c r="H160" s="4">
        <v>3195</v>
      </c>
      <c r="I160" s="4">
        <v>0</v>
      </c>
      <c r="J160" s="4">
        <v>3195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653</v>
      </c>
      <c r="Q160" s="4" t="s">
        <v>654</v>
      </c>
      <c r="R160" s="4" t="s">
        <v>30</v>
      </c>
      <c r="S160" s="4" t="s">
        <v>30</v>
      </c>
    </row>
    <row r="161" spans="1:19" ht="13.5">
      <c r="A161" s="4" t="s">
        <v>655</v>
      </c>
      <c r="B161" s="4" t="s">
        <v>23</v>
      </c>
      <c r="C161" s="4" t="s">
        <v>24</v>
      </c>
      <c r="D161" s="4" t="s">
        <v>656</v>
      </c>
      <c r="E161" s="4" t="s">
        <v>26</v>
      </c>
      <c r="F161" s="4" t="s">
        <v>27</v>
      </c>
      <c r="G161" s="4">
        <v>2668.5</v>
      </c>
      <c r="H161" s="4">
        <v>2668.5</v>
      </c>
      <c r="I161" s="4">
        <v>0</v>
      </c>
      <c r="J161" s="4">
        <v>2668.5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657</v>
      </c>
      <c r="Q161" s="4" t="s">
        <v>658</v>
      </c>
      <c r="R161" s="4" t="s">
        <v>30</v>
      </c>
      <c r="S161" s="4" t="s">
        <v>30</v>
      </c>
    </row>
    <row r="162" spans="1:19" ht="13.5">
      <c r="A162" s="4" t="s">
        <v>659</v>
      </c>
      <c r="B162" s="4" t="s">
        <v>23</v>
      </c>
      <c r="C162" s="4" t="s">
        <v>24</v>
      </c>
      <c r="D162" s="4" t="s">
        <v>660</v>
      </c>
      <c r="E162" s="4" t="s">
        <v>26</v>
      </c>
      <c r="F162" s="4" t="s">
        <v>27</v>
      </c>
      <c r="G162" s="4">
        <v>2668.5</v>
      </c>
      <c r="H162" s="4">
        <v>2668.5</v>
      </c>
      <c r="I162" s="4">
        <v>0</v>
      </c>
      <c r="J162" s="4">
        <v>2668.5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661</v>
      </c>
      <c r="Q162" s="4" t="s">
        <v>662</v>
      </c>
      <c r="R162" s="4" t="s">
        <v>30</v>
      </c>
      <c r="S162" s="4" t="s">
        <v>30</v>
      </c>
    </row>
    <row r="163" spans="1:19" ht="13.5">
      <c r="A163" s="4" t="s">
        <v>663</v>
      </c>
      <c r="B163" s="4" t="s">
        <v>23</v>
      </c>
      <c r="C163" s="4" t="s">
        <v>24</v>
      </c>
      <c r="D163" s="4" t="s">
        <v>664</v>
      </c>
      <c r="E163" s="4" t="s">
        <v>26</v>
      </c>
      <c r="F163" s="4" t="s">
        <v>27</v>
      </c>
      <c r="G163" s="4">
        <v>3041.7</v>
      </c>
      <c r="H163" s="4">
        <v>3041.7</v>
      </c>
      <c r="I163" s="4">
        <v>0</v>
      </c>
      <c r="J163" s="4">
        <v>3041.7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665</v>
      </c>
      <c r="Q163" s="4" t="s">
        <v>666</v>
      </c>
      <c r="R163" s="4" t="s">
        <v>30</v>
      </c>
      <c r="S163" s="4" t="s">
        <v>30</v>
      </c>
    </row>
    <row r="164" spans="1:19" ht="13.5">
      <c r="A164" s="4" t="s">
        <v>667</v>
      </c>
      <c r="B164" s="4" t="s">
        <v>23</v>
      </c>
      <c r="C164" s="4" t="s">
        <v>24</v>
      </c>
      <c r="D164" s="4" t="s">
        <v>668</v>
      </c>
      <c r="E164" s="4" t="s">
        <v>26</v>
      </c>
      <c r="F164" s="4" t="s">
        <v>27</v>
      </c>
      <c r="G164" s="4">
        <v>3055.8</v>
      </c>
      <c r="H164" s="4">
        <v>3055.8</v>
      </c>
      <c r="I164" s="4">
        <v>0</v>
      </c>
      <c r="J164" s="4">
        <v>3055.8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669</v>
      </c>
      <c r="Q164" s="4" t="s">
        <v>670</v>
      </c>
      <c r="R164" s="4" t="s">
        <v>30</v>
      </c>
      <c r="S164" s="4" t="s">
        <v>30</v>
      </c>
    </row>
    <row r="165" spans="1:19" ht="13.5">
      <c r="A165" s="4" t="s">
        <v>671</v>
      </c>
      <c r="B165" s="4" t="s">
        <v>23</v>
      </c>
      <c r="C165" s="4" t="s">
        <v>24</v>
      </c>
      <c r="D165" s="4" t="s">
        <v>672</v>
      </c>
      <c r="E165" s="4" t="s">
        <v>26</v>
      </c>
      <c r="F165" s="4" t="s">
        <v>27</v>
      </c>
      <c r="G165" s="4">
        <v>3056.1</v>
      </c>
      <c r="H165" s="4">
        <v>3056.1</v>
      </c>
      <c r="I165" s="4">
        <v>0</v>
      </c>
      <c r="J165" s="4">
        <v>3056.1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673</v>
      </c>
      <c r="Q165" s="4" t="s">
        <v>674</v>
      </c>
      <c r="R165" s="4" t="s">
        <v>30</v>
      </c>
      <c r="S165" s="4" t="s">
        <v>30</v>
      </c>
    </row>
    <row r="166" spans="1:19" ht="13.5">
      <c r="A166" s="4" t="s">
        <v>675</v>
      </c>
      <c r="B166" s="4" t="s">
        <v>23</v>
      </c>
      <c r="C166" s="4" t="s">
        <v>24</v>
      </c>
      <c r="D166" s="4" t="s">
        <v>676</v>
      </c>
      <c r="E166" s="4" t="s">
        <v>26</v>
      </c>
      <c r="F166" s="4" t="s">
        <v>27</v>
      </c>
      <c r="G166" s="4">
        <v>3056.1</v>
      </c>
      <c r="H166" s="4">
        <v>3056.1</v>
      </c>
      <c r="I166" s="4">
        <v>0</v>
      </c>
      <c r="J166" s="4">
        <v>3056.1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677</v>
      </c>
      <c r="Q166" s="4" t="s">
        <v>678</v>
      </c>
      <c r="R166" s="4" t="s">
        <v>30</v>
      </c>
      <c r="S166" s="4" t="s">
        <v>30</v>
      </c>
    </row>
    <row r="167" spans="1:19" ht="13.5">
      <c r="A167" s="4" t="s">
        <v>679</v>
      </c>
      <c r="B167" s="4" t="s">
        <v>23</v>
      </c>
      <c r="C167" s="4" t="s">
        <v>24</v>
      </c>
      <c r="D167" s="4" t="s">
        <v>680</v>
      </c>
      <c r="E167" s="4" t="s">
        <v>26</v>
      </c>
      <c r="F167" s="4" t="s">
        <v>27</v>
      </c>
      <c r="G167" s="4">
        <v>3056.1</v>
      </c>
      <c r="H167" s="4">
        <v>3056.1</v>
      </c>
      <c r="I167" s="4">
        <v>0</v>
      </c>
      <c r="J167" s="4">
        <v>3056.1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681</v>
      </c>
      <c r="Q167" s="4" t="s">
        <v>682</v>
      </c>
      <c r="R167" s="4" t="s">
        <v>30</v>
      </c>
      <c r="S167" s="4" t="s">
        <v>30</v>
      </c>
    </row>
    <row r="168" spans="1:19" ht="13.5">
      <c r="A168" s="4" t="s">
        <v>683</v>
      </c>
      <c r="B168" s="4" t="s">
        <v>23</v>
      </c>
      <c r="C168" s="4" t="s">
        <v>24</v>
      </c>
      <c r="D168" s="4" t="s">
        <v>684</v>
      </c>
      <c r="E168" s="4" t="s">
        <v>26</v>
      </c>
      <c r="F168" s="4" t="s">
        <v>27</v>
      </c>
      <c r="G168" s="4">
        <v>3055.8</v>
      </c>
      <c r="H168" s="4">
        <v>3055.8</v>
      </c>
      <c r="I168" s="4">
        <v>0</v>
      </c>
      <c r="J168" s="4">
        <v>3055.8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685</v>
      </c>
      <c r="Q168" s="4" t="s">
        <v>686</v>
      </c>
      <c r="R168" s="4" t="s">
        <v>30</v>
      </c>
      <c r="S168" s="4" t="s">
        <v>30</v>
      </c>
    </row>
    <row r="169" spans="1:19" ht="13.5">
      <c r="A169" s="4" t="s">
        <v>687</v>
      </c>
      <c r="B169" s="4" t="s">
        <v>23</v>
      </c>
      <c r="C169" s="4" t="s">
        <v>24</v>
      </c>
      <c r="D169" s="4" t="s">
        <v>688</v>
      </c>
      <c r="E169" s="4" t="s">
        <v>26</v>
      </c>
      <c r="F169" s="4" t="s">
        <v>27</v>
      </c>
      <c r="G169" s="4">
        <v>3055.8</v>
      </c>
      <c r="H169" s="4">
        <v>3055.8</v>
      </c>
      <c r="I169" s="4">
        <v>0</v>
      </c>
      <c r="J169" s="4">
        <v>3055.8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689</v>
      </c>
      <c r="Q169" s="4" t="s">
        <v>690</v>
      </c>
      <c r="R169" s="4" t="s">
        <v>30</v>
      </c>
      <c r="S169" s="4" t="s">
        <v>30</v>
      </c>
    </row>
    <row r="170" spans="1:19" ht="13.5">
      <c r="A170" s="4" t="s">
        <v>691</v>
      </c>
      <c r="B170" s="4" t="s">
        <v>23</v>
      </c>
      <c r="C170" s="4" t="s">
        <v>24</v>
      </c>
      <c r="D170" s="4" t="s">
        <v>692</v>
      </c>
      <c r="E170" s="4" t="s">
        <v>26</v>
      </c>
      <c r="F170" s="4" t="s">
        <v>27</v>
      </c>
      <c r="G170" s="4">
        <v>3041.7</v>
      </c>
      <c r="H170" s="4">
        <v>3041.7</v>
      </c>
      <c r="I170" s="4">
        <v>0</v>
      </c>
      <c r="J170" s="4">
        <v>3041.7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693</v>
      </c>
      <c r="Q170" s="4" t="s">
        <v>694</v>
      </c>
      <c r="R170" s="4" t="s">
        <v>30</v>
      </c>
      <c r="S170" s="4" t="s">
        <v>30</v>
      </c>
    </row>
    <row r="171" spans="1:19" ht="13.5">
      <c r="A171" s="4" t="s">
        <v>695</v>
      </c>
      <c r="B171" s="4" t="s">
        <v>23</v>
      </c>
      <c r="C171" s="4" t="s">
        <v>24</v>
      </c>
      <c r="D171" s="4" t="s">
        <v>696</v>
      </c>
      <c r="E171" s="4" t="s">
        <v>26</v>
      </c>
      <c r="F171" s="4" t="s">
        <v>27</v>
      </c>
      <c r="G171" s="4">
        <v>1018.6</v>
      </c>
      <c r="H171" s="4">
        <v>1018.6</v>
      </c>
      <c r="I171" s="4">
        <v>0</v>
      </c>
      <c r="J171" s="4">
        <v>0</v>
      </c>
      <c r="K171" s="4">
        <v>1018.6</v>
      </c>
      <c r="L171" s="4">
        <v>0</v>
      </c>
      <c r="M171" s="4">
        <v>0</v>
      </c>
      <c r="N171" s="4">
        <v>0</v>
      </c>
      <c r="O171" s="4">
        <v>0</v>
      </c>
      <c r="P171" s="4" t="s">
        <v>697</v>
      </c>
      <c r="Q171" s="4" t="s">
        <v>698</v>
      </c>
      <c r="R171" s="4" t="s">
        <v>30</v>
      </c>
      <c r="S171" s="4" t="s">
        <v>30</v>
      </c>
    </row>
    <row r="172" spans="1:19" ht="13.5">
      <c r="A172" s="4" t="s">
        <v>699</v>
      </c>
      <c r="B172" s="4" t="s">
        <v>23</v>
      </c>
      <c r="C172" s="4" t="s">
        <v>24</v>
      </c>
      <c r="D172" s="4" t="s">
        <v>700</v>
      </c>
      <c r="E172" s="4" t="s">
        <v>26</v>
      </c>
      <c r="F172" s="4" t="s">
        <v>27</v>
      </c>
      <c r="G172" s="4">
        <v>3056.1</v>
      </c>
      <c r="H172" s="4">
        <v>3056.1</v>
      </c>
      <c r="I172" s="4">
        <v>0</v>
      </c>
      <c r="J172" s="4">
        <v>3056.1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701</v>
      </c>
      <c r="Q172" s="4" t="s">
        <v>702</v>
      </c>
      <c r="R172" s="4" t="s">
        <v>30</v>
      </c>
      <c r="S172" s="4" t="s">
        <v>30</v>
      </c>
    </row>
    <row r="173" spans="1:19" ht="13.5">
      <c r="A173" s="4" t="s">
        <v>703</v>
      </c>
      <c r="B173" s="4" t="s">
        <v>23</v>
      </c>
      <c r="C173" s="4" t="s">
        <v>24</v>
      </c>
      <c r="D173" s="4" t="s">
        <v>704</v>
      </c>
      <c r="E173" s="4" t="s">
        <v>26</v>
      </c>
      <c r="F173" s="4" t="s">
        <v>27</v>
      </c>
      <c r="G173" s="4">
        <v>3055.8</v>
      </c>
      <c r="H173" s="4">
        <v>3055.8</v>
      </c>
      <c r="I173" s="4">
        <v>0</v>
      </c>
      <c r="J173" s="4">
        <v>3055.8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705</v>
      </c>
      <c r="Q173" s="4" t="s">
        <v>706</v>
      </c>
      <c r="R173" s="4" t="s">
        <v>30</v>
      </c>
      <c r="S173" s="4" t="s">
        <v>30</v>
      </c>
    </row>
    <row r="174" spans="1:19" ht="13.5">
      <c r="A174" s="4" t="s">
        <v>707</v>
      </c>
      <c r="B174" s="4" t="s">
        <v>23</v>
      </c>
      <c r="C174" s="4" t="s">
        <v>24</v>
      </c>
      <c r="D174" s="4" t="s">
        <v>708</v>
      </c>
      <c r="E174" s="4" t="s">
        <v>26</v>
      </c>
      <c r="F174" s="4" t="s">
        <v>27</v>
      </c>
      <c r="G174" s="4">
        <v>3056.1</v>
      </c>
      <c r="H174" s="4">
        <v>3056.1</v>
      </c>
      <c r="I174" s="4">
        <v>0</v>
      </c>
      <c r="J174" s="4">
        <v>3056.1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709</v>
      </c>
      <c r="Q174" s="4" t="s">
        <v>710</v>
      </c>
      <c r="R174" s="4" t="s">
        <v>30</v>
      </c>
      <c r="S174" s="4" t="s">
        <v>30</v>
      </c>
    </row>
    <row r="175" spans="1:19" ht="13.5">
      <c r="A175" s="4" t="s">
        <v>711</v>
      </c>
      <c r="B175" s="4" t="s">
        <v>23</v>
      </c>
      <c r="C175" s="4" t="s">
        <v>24</v>
      </c>
      <c r="D175" s="4" t="s">
        <v>712</v>
      </c>
      <c r="E175" s="4" t="s">
        <v>26</v>
      </c>
      <c r="F175" s="4" t="s">
        <v>27</v>
      </c>
      <c r="G175" s="4">
        <v>2037.2</v>
      </c>
      <c r="H175" s="4">
        <v>2037.2</v>
      </c>
      <c r="I175" s="4">
        <v>0</v>
      </c>
      <c r="J175" s="4">
        <v>2037.2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713</v>
      </c>
      <c r="Q175" s="4" t="s">
        <v>714</v>
      </c>
      <c r="R175" s="4" t="s">
        <v>30</v>
      </c>
      <c r="S175" s="4" t="s">
        <v>30</v>
      </c>
    </row>
    <row r="176" spans="1:19" ht="13.5">
      <c r="A176" s="4" t="s">
        <v>715</v>
      </c>
      <c r="B176" s="4" t="s">
        <v>23</v>
      </c>
      <c r="C176" s="4" t="s">
        <v>24</v>
      </c>
      <c r="D176" s="4" t="s">
        <v>716</v>
      </c>
      <c r="E176" s="4" t="s">
        <v>26</v>
      </c>
      <c r="F176" s="4" t="s">
        <v>27</v>
      </c>
      <c r="G176" s="4">
        <v>3056.1</v>
      </c>
      <c r="H176" s="4">
        <v>3056.1</v>
      </c>
      <c r="I176" s="4">
        <v>0</v>
      </c>
      <c r="J176" s="4">
        <v>3056.1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717</v>
      </c>
      <c r="Q176" s="4" t="s">
        <v>718</v>
      </c>
      <c r="R176" s="4" t="s">
        <v>30</v>
      </c>
      <c r="S176" s="4" t="s">
        <v>30</v>
      </c>
    </row>
    <row r="177" spans="1:19" ht="13.5">
      <c r="A177" s="4" t="s">
        <v>719</v>
      </c>
      <c r="B177" s="4" t="s">
        <v>23</v>
      </c>
      <c r="C177" s="4" t="s">
        <v>24</v>
      </c>
      <c r="D177" s="4" t="s">
        <v>720</v>
      </c>
      <c r="E177" s="4" t="s">
        <v>26</v>
      </c>
      <c r="F177" s="4" t="s">
        <v>27</v>
      </c>
      <c r="G177" s="4">
        <v>3055.8</v>
      </c>
      <c r="H177" s="4">
        <v>3055.8</v>
      </c>
      <c r="I177" s="4">
        <v>0</v>
      </c>
      <c r="J177" s="4">
        <v>3055.8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721</v>
      </c>
      <c r="Q177" s="4" t="s">
        <v>722</v>
      </c>
      <c r="R177" s="4" t="s">
        <v>30</v>
      </c>
      <c r="S177" s="4" t="s">
        <v>30</v>
      </c>
    </row>
    <row r="178" spans="1:19" ht="13.5">
      <c r="A178" s="4" t="s">
        <v>723</v>
      </c>
      <c r="B178" s="4" t="s">
        <v>23</v>
      </c>
      <c r="C178" s="4" t="s">
        <v>24</v>
      </c>
      <c r="D178" s="4" t="s">
        <v>724</v>
      </c>
      <c r="E178" s="4" t="s">
        <v>26</v>
      </c>
      <c r="F178" s="4" t="s">
        <v>27</v>
      </c>
      <c r="G178" s="4">
        <v>3056.1</v>
      </c>
      <c r="H178" s="4">
        <v>3056.1</v>
      </c>
      <c r="I178" s="4">
        <v>0</v>
      </c>
      <c r="J178" s="4">
        <v>3056.1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725</v>
      </c>
      <c r="Q178" s="4" t="s">
        <v>726</v>
      </c>
      <c r="R178" s="4" t="s">
        <v>30</v>
      </c>
      <c r="S178" s="4" t="s">
        <v>30</v>
      </c>
    </row>
    <row r="179" spans="1:19" ht="13.5">
      <c r="A179" s="4" t="s">
        <v>727</v>
      </c>
      <c r="B179" s="4" t="s">
        <v>23</v>
      </c>
      <c r="C179" s="4" t="s">
        <v>24</v>
      </c>
      <c r="D179" s="4" t="s">
        <v>728</v>
      </c>
      <c r="E179" s="4" t="s">
        <v>26</v>
      </c>
      <c r="F179" s="4" t="s">
        <v>27</v>
      </c>
      <c r="G179" s="4">
        <v>3055.8</v>
      </c>
      <c r="H179" s="4">
        <v>3055.8</v>
      </c>
      <c r="I179" s="4">
        <v>0</v>
      </c>
      <c r="J179" s="4">
        <v>1018.6</v>
      </c>
      <c r="K179" s="4">
        <v>2037.2</v>
      </c>
      <c r="L179" s="4">
        <v>0</v>
      </c>
      <c r="M179" s="4">
        <v>0</v>
      </c>
      <c r="N179" s="4">
        <v>0</v>
      </c>
      <c r="O179" s="4">
        <v>0</v>
      </c>
      <c r="P179" s="4" t="s">
        <v>729</v>
      </c>
      <c r="Q179" s="4" t="s">
        <v>730</v>
      </c>
      <c r="R179" s="4" t="s">
        <v>30</v>
      </c>
      <c r="S179" s="4" t="s">
        <v>30</v>
      </c>
    </row>
    <row r="180" spans="1:19" ht="13.5">
      <c r="A180" s="4" t="s">
        <v>731</v>
      </c>
      <c r="B180" s="4" t="s">
        <v>23</v>
      </c>
      <c r="C180" s="4" t="s">
        <v>24</v>
      </c>
      <c r="D180" s="4" t="s">
        <v>732</v>
      </c>
      <c r="E180" s="4" t="s">
        <v>26</v>
      </c>
      <c r="F180" s="4" t="s">
        <v>27</v>
      </c>
      <c r="G180" s="4">
        <v>6112.2</v>
      </c>
      <c r="H180" s="4">
        <v>6112.2</v>
      </c>
      <c r="I180" s="4">
        <v>0</v>
      </c>
      <c r="J180" s="4">
        <v>3056.1</v>
      </c>
      <c r="K180" s="4">
        <v>3056.1</v>
      </c>
      <c r="L180" s="4">
        <v>0</v>
      </c>
      <c r="M180" s="4">
        <v>0</v>
      </c>
      <c r="N180" s="4">
        <v>0</v>
      </c>
      <c r="O180" s="4">
        <v>0</v>
      </c>
      <c r="P180" s="4" t="s">
        <v>733</v>
      </c>
      <c r="Q180" s="4" t="s">
        <v>734</v>
      </c>
      <c r="R180" s="4" t="s">
        <v>30</v>
      </c>
      <c r="S180" s="4" t="s">
        <v>30</v>
      </c>
    </row>
    <row r="181" spans="1:19" ht="13.5">
      <c r="A181" s="4" t="s">
        <v>735</v>
      </c>
      <c r="B181" s="4" t="s">
        <v>23</v>
      </c>
      <c r="C181" s="4" t="s">
        <v>24</v>
      </c>
      <c r="D181" s="4" t="s">
        <v>736</v>
      </c>
      <c r="E181" s="4" t="s">
        <v>26</v>
      </c>
      <c r="F181" s="4" t="s">
        <v>27</v>
      </c>
      <c r="G181" s="4">
        <v>3056.1</v>
      </c>
      <c r="H181" s="4">
        <v>3056.1</v>
      </c>
      <c r="I181" s="4">
        <v>0</v>
      </c>
      <c r="J181" s="4">
        <v>3056.1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737</v>
      </c>
      <c r="Q181" s="4" t="s">
        <v>738</v>
      </c>
      <c r="R181" s="4" t="s">
        <v>30</v>
      </c>
      <c r="S181" s="4" t="s">
        <v>30</v>
      </c>
    </row>
    <row r="182" spans="1:19" ht="13.5">
      <c r="A182" s="4" t="s">
        <v>739</v>
      </c>
      <c r="B182" s="4" t="s">
        <v>23</v>
      </c>
      <c r="C182" s="4" t="s">
        <v>24</v>
      </c>
      <c r="D182" s="4" t="s">
        <v>740</v>
      </c>
      <c r="E182" s="4" t="s">
        <v>26</v>
      </c>
      <c r="F182" s="4" t="s">
        <v>27</v>
      </c>
      <c r="G182" s="4">
        <v>3055.8</v>
      </c>
      <c r="H182" s="4">
        <v>3055.8</v>
      </c>
      <c r="I182" s="4">
        <v>0</v>
      </c>
      <c r="J182" s="4">
        <v>3055.8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741</v>
      </c>
      <c r="Q182" s="4" t="s">
        <v>742</v>
      </c>
      <c r="R182" s="4" t="s">
        <v>30</v>
      </c>
      <c r="S182" s="4" t="s">
        <v>30</v>
      </c>
    </row>
    <row r="183" spans="1:19" ht="13.5">
      <c r="A183" s="4" t="s">
        <v>743</v>
      </c>
      <c r="B183" s="4" t="s">
        <v>23</v>
      </c>
      <c r="C183" s="4" t="s">
        <v>24</v>
      </c>
      <c r="D183" s="4" t="s">
        <v>744</v>
      </c>
      <c r="E183" s="4" t="s">
        <v>26</v>
      </c>
      <c r="F183" s="4" t="s">
        <v>27</v>
      </c>
      <c r="G183" s="4">
        <v>3192.3</v>
      </c>
      <c r="H183" s="4">
        <v>3192.3</v>
      </c>
      <c r="I183" s="4">
        <v>0</v>
      </c>
      <c r="J183" s="4">
        <v>3192.3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745</v>
      </c>
      <c r="Q183" s="4" t="s">
        <v>746</v>
      </c>
      <c r="R183" s="4" t="s">
        <v>30</v>
      </c>
      <c r="S183" s="4" t="s">
        <v>30</v>
      </c>
    </row>
    <row r="184" spans="1:19" ht="13.5">
      <c r="A184" s="4" t="s">
        <v>747</v>
      </c>
      <c r="B184" s="4" t="s">
        <v>23</v>
      </c>
      <c r="C184" s="4" t="s">
        <v>24</v>
      </c>
      <c r="D184" s="4" t="s">
        <v>748</v>
      </c>
      <c r="E184" s="4" t="s">
        <v>26</v>
      </c>
      <c r="F184" s="4" t="s">
        <v>27</v>
      </c>
      <c r="G184" s="4">
        <v>3058.5</v>
      </c>
      <c r="H184" s="4">
        <v>3058.5</v>
      </c>
      <c r="I184" s="4">
        <v>0</v>
      </c>
      <c r="J184" s="4">
        <v>3058.5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749</v>
      </c>
      <c r="Q184" s="4" t="s">
        <v>750</v>
      </c>
      <c r="R184" s="4" t="s">
        <v>30</v>
      </c>
      <c r="S184" s="4" t="s">
        <v>30</v>
      </c>
    </row>
    <row r="185" spans="1:19" ht="13.5">
      <c r="A185" s="4" t="s">
        <v>751</v>
      </c>
      <c r="B185" s="4" t="s">
        <v>23</v>
      </c>
      <c r="C185" s="4" t="s">
        <v>24</v>
      </c>
      <c r="D185" s="4" t="s">
        <v>752</v>
      </c>
      <c r="E185" s="4" t="s">
        <v>26</v>
      </c>
      <c r="F185" s="4" t="s">
        <v>27</v>
      </c>
      <c r="G185" s="4">
        <v>3192.3</v>
      </c>
      <c r="H185" s="4">
        <v>3192.3</v>
      </c>
      <c r="I185" s="4">
        <v>0</v>
      </c>
      <c r="J185" s="4">
        <v>3192.3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753</v>
      </c>
      <c r="Q185" s="4" t="s">
        <v>754</v>
      </c>
      <c r="R185" s="4" t="s">
        <v>30</v>
      </c>
      <c r="S185" s="4" t="s">
        <v>30</v>
      </c>
    </row>
    <row r="186" spans="1:19" ht="13.5">
      <c r="A186" s="4" t="s">
        <v>755</v>
      </c>
      <c r="B186" s="4" t="s">
        <v>23</v>
      </c>
      <c r="C186" s="4" t="s">
        <v>24</v>
      </c>
      <c r="D186" s="4" t="s">
        <v>756</v>
      </c>
      <c r="E186" s="4" t="s">
        <v>26</v>
      </c>
      <c r="F186" s="4" t="s">
        <v>27</v>
      </c>
      <c r="G186" s="4">
        <v>3058.5</v>
      </c>
      <c r="H186" s="4">
        <v>3058.5</v>
      </c>
      <c r="I186" s="4">
        <v>0</v>
      </c>
      <c r="J186" s="4">
        <v>3058.5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757</v>
      </c>
      <c r="Q186" s="4" t="s">
        <v>758</v>
      </c>
      <c r="R186" s="4" t="s">
        <v>30</v>
      </c>
      <c r="S186" s="4" t="s">
        <v>30</v>
      </c>
    </row>
    <row r="187" spans="1:19" ht="13.5">
      <c r="A187" s="4" t="s">
        <v>759</v>
      </c>
      <c r="B187" s="4" t="s">
        <v>23</v>
      </c>
      <c r="C187" s="4" t="s">
        <v>24</v>
      </c>
      <c r="D187" s="4" t="s">
        <v>760</v>
      </c>
      <c r="E187" s="4" t="s">
        <v>26</v>
      </c>
      <c r="F187" s="4" t="s">
        <v>27</v>
      </c>
      <c r="G187" s="4">
        <v>3192.3</v>
      </c>
      <c r="H187" s="4">
        <v>3192.3</v>
      </c>
      <c r="I187" s="4">
        <v>0</v>
      </c>
      <c r="J187" s="4">
        <v>3192.3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761</v>
      </c>
      <c r="Q187" s="4" t="s">
        <v>762</v>
      </c>
      <c r="R187" s="4" t="s">
        <v>30</v>
      </c>
      <c r="S187" s="4" t="s">
        <v>30</v>
      </c>
    </row>
    <row r="188" spans="1:19" ht="13.5">
      <c r="A188" s="4" t="s">
        <v>763</v>
      </c>
      <c r="B188" s="4" t="s">
        <v>23</v>
      </c>
      <c r="C188" s="4" t="s">
        <v>24</v>
      </c>
      <c r="D188" s="4" t="s">
        <v>764</v>
      </c>
      <c r="E188" s="4" t="s">
        <v>26</v>
      </c>
      <c r="F188" s="4" t="s">
        <v>27</v>
      </c>
      <c r="G188" s="4">
        <v>3058.5</v>
      </c>
      <c r="H188" s="4">
        <v>3058.5</v>
      </c>
      <c r="I188" s="4">
        <v>0</v>
      </c>
      <c r="J188" s="4">
        <v>3058.5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765</v>
      </c>
      <c r="Q188" s="4" t="s">
        <v>766</v>
      </c>
      <c r="R188" s="4" t="s">
        <v>30</v>
      </c>
      <c r="S188" s="4" t="s">
        <v>30</v>
      </c>
    </row>
    <row r="189" spans="1:19" ht="13.5">
      <c r="A189" s="4" t="s">
        <v>767</v>
      </c>
      <c r="B189" s="4" t="s">
        <v>23</v>
      </c>
      <c r="C189" s="4" t="s">
        <v>24</v>
      </c>
      <c r="D189" s="4" t="s">
        <v>768</v>
      </c>
      <c r="E189" s="4" t="s">
        <v>26</v>
      </c>
      <c r="F189" s="4" t="s">
        <v>27</v>
      </c>
      <c r="G189" s="4">
        <v>3058.5</v>
      </c>
      <c r="H189" s="4">
        <v>3058.5</v>
      </c>
      <c r="I189" s="4">
        <v>0</v>
      </c>
      <c r="J189" s="4">
        <v>3058.5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769</v>
      </c>
      <c r="Q189" s="4" t="s">
        <v>770</v>
      </c>
      <c r="R189" s="4" t="s">
        <v>30</v>
      </c>
      <c r="S189" s="4" t="s">
        <v>30</v>
      </c>
    </row>
    <row r="190" spans="1:19" ht="13.5">
      <c r="A190" s="4" t="s">
        <v>771</v>
      </c>
      <c r="B190" s="4" t="s">
        <v>23</v>
      </c>
      <c r="C190" s="4" t="s">
        <v>24</v>
      </c>
      <c r="D190" s="4" t="s">
        <v>772</v>
      </c>
      <c r="E190" s="4" t="s">
        <v>26</v>
      </c>
      <c r="F190" s="4" t="s">
        <v>27</v>
      </c>
      <c r="G190" s="4">
        <v>3192.3</v>
      </c>
      <c r="H190" s="4">
        <v>3192.3</v>
      </c>
      <c r="I190" s="4">
        <v>0</v>
      </c>
      <c r="J190" s="4">
        <v>3192.3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773</v>
      </c>
      <c r="Q190" s="4" t="s">
        <v>774</v>
      </c>
      <c r="R190" s="4" t="s">
        <v>30</v>
      </c>
      <c r="S190" s="4" t="s">
        <v>30</v>
      </c>
    </row>
    <row r="191" spans="1:19" ht="13.5">
      <c r="A191" s="4" t="s">
        <v>775</v>
      </c>
      <c r="B191" s="4" t="s">
        <v>23</v>
      </c>
      <c r="C191" s="4" t="s">
        <v>24</v>
      </c>
      <c r="D191" s="4" t="s">
        <v>776</v>
      </c>
      <c r="E191" s="4" t="s">
        <v>26</v>
      </c>
      <c r="F191" s="4" t="s">
        <v>27</v>
      </c>
      <c r="G191" s="4">
        <v>3058.5</v>
      </c>
      <c r="H191" s="4">
        <v>3058.5</v>
      </c>
      <c r="I191" s="4">
        <v>0</v>
      </c>
      <c r="J191" s="4">
        <v>3058.5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777</v>
      </c>
      <c r="Q191" s="4" t="s">
        <v>778</v>
      </c>
      <c r="R191" s="4" t="s">
        <v>30</v>
      </c>
      <c r="S191" s="4" t="s">
        <v>30</v>
      </c>
    </row>
    <row r="192" spans="1:19" ht="13.5">
      <c r="A192" s="4" t="s">
        <v>779</v>
      </c>
      <c r="B192" s="4" t="s">
        <v>23</v>
      </c>
      <c r="C192" s="4" t="s">
        <v>24</v>
      </c>
      <c r="D192" s="4" t="s">
        <v>780</v>
      </c>
      <c r="E192" s="4" t="s">
        <v>26</v>
      </c>
      <c r="F192" s="4" t="s">
        <v>27</v>
      </c>
      <c r="G192" s="4">
        <v>3058.5</v>
      </c>
      <c r="H192" s="4">
        <v>3058.5</v>
      </c>
      <c r="I192" s="4">
        <v>0</v>
      </c>
      <c r="J192" s="4">
        <v>3058.5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781</v>
      </c>
      <c r="Q192" s="4" t="s">
        <v>782</v>
      </c>
      <c r="R192" s="4" t="s">
        <v>30</v>
      </c>
      <c r="S192" s="4" t="s">
        <v>30</v>
      </c>
    </row>
    <row r="193" spans="1:19" ht="13.5">
      <c r="A193" s="4" t="s">
        <v>783</v>
      </c>
      <c r="B193" s="4" t="s">
        <v>23</v>
      </c>
      <c r="C193" s="4" t="s">
        <v>24</v>
      </c>
      <c r="D193" s="4" t="s">
        <v>784</v>
      </c>
      <c r="E193" s="4" t="s">
        <v>26</v>
      </c>
      <c r="F193" s="4" t="s">
        <v>27</v>
      </c>
      <c r="G193" s="4">
        <v>3192.3</v>
      </c>
      <c r="H193" s="4">
        <v>3192.3</v>
      </c>
      <c r="I193" s="4">
        <v>0</v>
      </c>
      <c r="J193" s="4">
        <v>3192.3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785</v>
      </c>
      <c r="Q193" s="4" t="s">
        <v>786</v>
      </c>
      <c r="R193" s="4" t="s">
        <v>30</v>
      </c>
      <c r="S193" s="4" t="s">
        <v>30</v>
      </c>
    </row>
    <row r="194" spans="1:19" ht="13.5">
      <c r="A194" s="4" t="s">
        <v>787</v>
      </c>
      <c r="B194" s="4" t="s">
        <v>23</v>
      </c>
      <c r="C194" s="4" t="s">
        <v>24</v>
      </c>
      <c r="D194" s="4" t="s">
        <v>788</v>
      </c>
      <c r="E194" s="4" t="s">
        <v>26</v>
      </c>
      <c r="F194" s="4" t="s">
        <v>27</v>
      </c>
      <c r="G194" s="4">
        <v>3192.3</v>
      </c>
      <c r="H194" s="4">
        <v>3192.3</v>
      </c>
      <c r="I194" s="4">
        <v>0</v>
      </c>
      <c r="J194" s="4">
        <v>3192.3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789</v>
      </c>
      <c r="Q194" s="4" t="s">
        <v>790</v>
      </c>
      <c r="R194" s="4" t="s">
        <v>30</v>
      </c>
      <c r="S194" s="4" t="s">
        <v>30</v>
      </c>
    </row>
    <row r="195" spans="1:19" ht="13.5">
      <c r="A195" s="4" t="s">
        <v>791</v>
      </c>
      <c r="B195" s="4" t="s">
        <v>23</v>
      </c>
      <c r="C195" s="4" t="s">
        <v>24</v>
      </c>
      <c r="D195" s="4" t="s">
        <v>792</v>
      </c>
      <c r="E195" s="4" t="s">
        <v>26</v>
      </c>
      <c r="F195" s="4" t="s">
        <v>27</v>
      </c>
      <c r="G195" s="4">
        <v>3058.5</v>
      </c>
      <c r="H195" s="4">
        <v>3058.5</v>
      </c>
      <c r="I195" s="4">
        <v>0</v>
      </c>
      <c r="J195" s="4">
        <v>3058.5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793</v>
      </c>
      <c r="Q195" s="4" t="s">
        <v>794</v>
      </c>
      <c r="R195" s="4" t="s">
        <v>30</v>
      </c>
      <c r="S195" s="4" t="s">
        <v>30</v>
      </c>
    </row>
    <row r="196" spans="1:19" ht="13.5">
      <c r="A196" s="4" t="s">
        <v>795</v>
      </c>
      <c r="B196" s="4" t="s">
        <v>23</v>
      </c>
      <c r="C196" s="4" t="s">
        <v>24</v>
      </c>
      <c r="D196" s="4" t="s">
        <v>796</v>
      </c>
      <c r="E196" s="4" t="s">
        <v>26</v>
      </c>
      <c r="F196" s="4" t="s">
        <v>27</v>
      </c>
      <c r="G196" s="4">
        <v>3192.3</v>
      </c>
      <c r="H196" s="4">
        <v>3192.3</v>
      </c>
      <c r="I196" s="4">
        <v>0</v>
      </c>
      <c r="J196" s="4">
        <v>3192.3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797</v>
      </c>
      <c r="Q196" s="4" t="s">
        <v>798</v>
      </c>
      <c r="R196" s="4" t="s">
        <v>30</v>
      </c>
      <c r="S196" s="4" t="s">
        <v>30</v>
      </c>
    </row>
    <row r="197" spans="1:19" ht="13.5">
      <c r="A197" s="4" t="s">
        <v>799</v>
      </c>
      <c r="B197" s="4" t="s">
        <v>23</v>
      </c>
      <c r="C197" s="4" t="s">
        <v>24</v>
      </c>
      <c r="D197" s="4" t="s">
        <v>800</v>
      </c>
      <c r="E197" s="4" t="s">
        <v>26</v>
      </c>
      <c r="F197" s="4" t="s">
        <v>27</v>
      </c>
      <c r="G197" s="4">
        <v>3058.5</v>
      </c>
      <c r="H197" s="4">
        <v>3058.5</v>
      </c>
      <c r="I197" s="4">
        <v>0</v>
      </c>
      <c r="J197" s="4">
        <v>3058.5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801</v>
      </c>
      <c r="Q197" s="4" t="s">
        <v>802</v>
      </c>
      <c r="R197" s="4" t="s">
        <v>30</v>
      </c>
      <c r="S197" s="4" t="s">
        <v>30</v>
      </c>
    </row>
    <row r="198" spans="1:19" ht="13.5">
      <c r="A198" s="4" t="s">
        <v>803</v>
      </c>
      <c r="B198" s="4" t="s">
        <v>23</v>
      </c>
      <c r="C198" s="4" t="s">
        <v>24</v>
      </c>
      <c r="D198" s="4" t="s">
        <v>804</v>
      </c>
      <c r="E198" s="4" t="s">
        <v>26</v>
      </c>
      <c r="F198" s="4" t="s">
        <v>27</v>
      </c>
      <c r="G198" s="4">
        <v>3192.3</v>
      </c>
      <c r="H198" s="4">
        <v>3192.3</v>
      </c>
      <c r="I198" s="4">
        <v>0</v>
      </c>
      <c r="J198" s="4">
        <v>3192.3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805</v>
      </c>
      <c r="Q198" s="4" t="s">
        <v>806</v>
      </c>
      <c r="R198" s="4" t="s">
        <v>30</v>
      </c>
      <c r="S198" s="4" t="s">
        <v>30</v>
      </c>
    </row>
    <row r="199" spans="1:19" ht="13.5">
      <c r="A199" s="4" t="s">
        <v>807</v>
      </c>
      <c r="B199" s="4" t="s">
        <v>23</v>
      </c>
      <c r="C199" s="4" t="s">
        <v>24</v>
      </c>
      <c r="D199" s="4" t="s">
        <v>808</v>
      </c>
      <c r="E199" s="4" t="s">
        <v>26</v>
      </c>
      <c r="F199" s="4" t="s">
        <v>27</v>
      </c>
      <c r="G199" s="4">
        <v>3192.3</v>
      </c>
      <c r="H199" s="4">
        <v>3192.3</v>
      </c>
      <c r="I199" s="4">
        <v>0</v>
      </c>
      <c r="J199" s="4">
        <v>3192.3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809</v>
      </c>
      <c r="Q199" s="4" t="s">
        <v>810</v>
      </c>
      <c r="R199" s="4" t="s">
        <v>30</v>
      </c>
      <c r="S199" s="4" t="s">
        <v>30</v>
      </c>
    </row>
    <row r="200" spans="1:19" ht="13.5">
      <c r="A200" s="4" t="s">
        <v>811</v>
      </c>
      <c r="B200" s="4" t="s">
        <v>23</v>
      </c>
      <c r="C200" s="4" t="s">
        <v>24</v>
      </c>
      <c r="D200" s="4" t="s">
        <v>812</v>
      </c>
      <c r="E200" s="4" t="s">
        <v>26</v>
      </c>
      <c r="F200" s="4" t="s">
        <v>27</v>
      </c>
      <c r="G200" s="4">
        <v>3192.3</v>
      </c>
      <c r="H200" s="4">
        <v>3192.3</v>
      </c>
      <c r="I200" s="4">
        <v>0</v>
      </c>
      <c r="J200" s="4">
        <v>3192.3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813</v>
      </c>
      <c r="Q200" s="4" t="s">
        <v>814</v>
      </c>
      <c r="R200" s="4" t="s">
        <v>30</v>
      </c>
      <c r="S200" s="4" t="s">
        <v>30</v>
      </c>
    </row>
    <row r="201" spans="1:19" ht="13.5">
      <c r="A201" s="4" t="s">
        <v>815</v>
      </c>
      <c r="B201" s="4" t="s">
        <v>23</v>
      </c>
      <c r="C201" s="4" t="s">
        <v>24</v>
      </c>
      <c r="D201" s="4" t="s">
        <v>816</v>
      </c>
      <c r="E201" s="4" t="s">
        <v>26</v>
      </c>
      <c r="F201" s="4" t="s">
        <v>27</v>
      </c>
      <c r="G201" s="4">
        <v>3192.3</v>
      </c>
      <c r="H201" s="4">
        <v>3192.3</v>
      </c>
      <c r="I201" s="4">
        <v>0</v>
      </c>
      <c r="J201" s="4">
        <v>0</v>
      </c>
      <c r="K201" s="4">
        <v>3192.3</v>
      </c>
      <c r="L201" s="4">
        <v>0</v>
      </c>
      <c r="M201" s="4">
        <v>0</v>
      </c>
      <c r="N201" s="4">
        <v>0</v>
      </c>
      <c r="O201" s="4">
        <v>0</v>
      </c>
      <c r="P201" s="4" t="s">
        <v>817</v>
      </c>
      <c r="Q201" s="4" t="s">
        <v>818</v>
      </c>
      <c r="R201" s="4" t="s">
        <v>30</v>
      </c>
      <c r="S201" s="4" t="s">
        <v>30</v>
      </c>
    </row>
    <row r="202" spans="1:19" ht="13.5">
      <c r="A202" s="4" t="s">
        <v>819</v>
      </c>
      <c r="B202" s="4" t="s">
        <v>23</v>
      </c>
      <c r="C202" s="4" t="s">
        <v>24</v>
      </c>
      <c r="D202" s="4" t="s">
        <v>820</v>
      </c>
      <c r="E202" s="4" t="s">
        <v>26</v>
      </c>
      <c r="F202" s="4" t="s">
        <v>27</v>
      </c>
      <c r="G202" s="4">
        <v>6384.6</v>
      </c>
      <c r="H202" s="4">
        <v>6384.6</v>
      </c>
      <c r="I202" s="4">
        <v>0</v>
      </c>
      <c r="J202" s="4">
        <v>3192.3</v>
      </c>
      <c r="K202" s="4">
        <v>3192.3</v>
      </c>
      <c r="L202" s="4">
        <v>0</v>
      </c>
      <c r="M202" s="4">
        <v>0</v>
      </c>
      <c r="N202" s="4">
        <v>0</v>
      </c>
      <c r="O202" s="4">
        <v>0</v>
      </c>
      <c r="P202" s="4" t="s">
        <v>821</v>
      </c>
      <c r="Q202" s="4" t="s">
        <v>822</v>
      </c>
      <c r="R202" s="4" t="s">
        <v>30</v>
      </c>
      <c r="S202" s="4" t="s">
        <v>30</v>
      </c>
    </row>
    <row r="203" spans="1:19" ht="13.5">
      <c r="A203" s="4" t="s">
        <v>823</v>
      </c>
      <c r="B203" s="4" t="s">
        <v>23</v>
      </c>
      <c r="C203" s="4" t="s">
        <v>24</v>
      </c>
      <c r="D203" s="4" t="s">
        <v>824</v>
      </c>
      <c r="E203" s="4" t="s">
        <v>26</v>
      </c>
      <c r="F203" s="4" t="s">
        <v>27</v>
      </c>
      <c r="G203" s="4">
        <v>3058.5</v>
      </c>
      <c r="H203" s="4">
        <v>3058.5</v>
      </c>
      <c r="I203" s="4">
        <v>0</v>
      </c>
      <c r="J203" s="4">
        <v>3058.5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825</v>
      </c>
      <c r="Q203" s="4" t="s">
        <v>826</v>
      </c>
      <c r="R203" s="4" t="s">
        <v>30</v>
      </c>
      <c r="S203" s="4" t="s">
        <v>30</v>
      </c>
    </row>
    <row r="204" spans="1:19" ht="13.5">
      <c r="A204" s="4" t="s">
        <v>827</v>
      </c>
      <c r="B204" s="4" t="s">
        <v>23</v>
      </c>
      <c r="C204" s="4" t="s">
        <v>24</v>
      </c>
      <c r="D204" s="4" t="s">
        <v>828</v>
      </c>
      <c r="E204" s="4" t="s">
        <v>26</v>
      </c>
      <c r="F204" s="4" t="s">
        <v>27</v>
      </c>
      <c r="G204" s="4">
        <v>2555.1</v>
      </c>
      <c r="H204" s="4">
        <v>2555.1</v>
      </c>
      <c r="I204" s="4">
        <v>0</v>
      </c>
      <c r="J204" s="4">
        <v>2555.1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829</v>
      </c>
      <c r="Q204" s="4" t="s">
        <v>830</v>
      </c>
      <c r="R204" s="4" t="s">
        <v>30</v>
      </c>
      <c r="S204" s="4" t="s">
        <v>30</v>
      </c>
    </row>
    <row r="205" spans="1:19" ht="13.5">
      <c r="A205" s="4" t="s">
        <v>831</v>
      </c>
      <c r="B205" s="4" t="s">
        <v>23</v>
      </c>
      <c r="C205" s="4" t="s">
        <v>24</v>
      </c>
      <c r="D205" s="4" t="s">
        <v>832</v>
      </c>
      <c r="E205" s="4" t="s">
        <v>26</v>
      </c>
      <c r="F205" s="4" t="s">
        <v>27</v>
      </c>
      <c r="G205" s="4">
        <v>2557.5</v>
      </c>
      <c r="H205" s="4">
        <v>2557.5</v>
      </c>
      <c r="I205" s="4">
        <v>0</v>
      </c>
      <c r="J205" s="4">
        <v>2557.5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833</v>
      </c>
      <c r="Q205" s="4" t="s">
        <v>834</v>
      </c>
      <c r="R205" s="4" t="s">
        <v>30</v>
      </c>
      <c r="S205" s="4" t="s">
        <v>30</v>
      </c>
    </row>
    <row r="206" spans="1:19" ht="13.5">
      <c r="A206" s="4" t="s">
        <v>835</v>
      </c>
      <c r="B206" s="4" t="s">
        <v>23</v>
      </c>
      <c r="C206" s="4" t="s">
        <v>24</v>
      </c>
      <c r="D206" s="4" t="s">
        <v>836</v>
      </c>
      <c r="E206" s="4" t="s">
        <v>26</v>
      </c>
      <c r="F206" s="4" t="s">
        <v>27</v>
      </c>
      <c r="G206" s="4">
        <v>2555.1</v>
      </c>
      <c r="H206" s="4">
        <v>2555.1</v>
      </c>
      <c r="I206" s="4">
        <v>0</v>
      </c>
      <c r="J206" s="4">
        <v>2555.1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837</v>
      </c>
      <c r="Q206" s="4" t="s">
        <v>838</v>
      </c>
      <c r="R206" s="4" t="s">
        <v>30</v>
      </c>
      <c r="S206" s="4" t="s">
        <v>30</v>
      </c>
    </row>
    <row r="207" spans="1:19" ht="13.5">
      <c r="A207" s="4" t="s">
        <v>839</v>
      </c>
      <c r="B207" s="4" t="s">
        <v>23</v>
      </c>
      <c r="C207" s="4" t="s">
        <v>24</v>
      </c>
      <c r="D207" s="4" t="s">
        <v>840</v>
      </c>
      <c r="E207" s="4" t="s">
        <v>26</v>
      </c>
      <c r="F207" s="4" t="s">
        <v>27</v>
      </c>
      <c r="G207" s="4">
        <v>3205.8</v>
      </c>
      <c r="H207" s="4">
        <v>3205.8</v>
      </c>
      <c r="I207" s="4">
        <v>0</v>
      </c>
      <c r="J207" s="4">
        <v>3205.8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841</v>
      </c>
      <c r="Q207" s="4" t="s">
        <v>842</v>
      </c>
      <c r="R207" s="4" t="s">
        <v>30</v>
      </c>
      <c r="S207" s="4" t="s">
        <v>30</v>
      </c>
    </row>
    <row r="208" spans="1:19" ht="13.5">
      <c r="A208" s="4" t="s">
        <v>843</v>
      </c>
      <c r="B208" s="4" t="s">
        <v>23</v>
      </c>
      <c r="C208" s="4" t="s">
        <v>24</v>
      </c>
      <c r="D208" s="4" t="s">
        <v>844</v>
      </c>
      <c r="E208" s="4" t="s">
        <v>26</v>
      </c>
      <c r="F208" s="4" t="s">
        <v>27</v>
      </c>
      <c r="G208" s="4">
        <v>3063.9</v>
      </c>
      <c r="H208" s="4">
        <v>3063.9</v>
      </c>
      <c r="I208" s="4">
        <v>0</v>
      </c>
      <c r="J208" s="4">
        <v>3063.9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845</v>
      </c>
      <c r="Q208" s="4" t="s">
        <v>846</v>
      </c>
      <c r="R208" s="4" t="s">
        <v>30</v>
      </c>
      <c r="S208" s="4" t="s">
        <v>30</v>
      </c>
    </row>
    <row r="209" spans="1:19" ht="13.5">
      <c r="A209" s="4" t="s">
        <v>847</v>
      </c>
      <c r="B209" s="4" t="s">
        <v>23</v>
      </c>
      <c r="C209" s="4" t="s">
        <v>24</v>
      </c>
      <c r="D209" s="4" t="s">
        <v>848</v>
      </c>
      <c r="E209" s="4" t="s">
        <v>26</v>
      </c>
      <c r="F209" s="4" t="s">
        <v>27</v>
      </c>
      <c r="G209" s="4">
        <v>2555.1</v>
      </c>
      <c r="H209" s="4">
        <v>2555.1</v>
      </c>
      <c r="I209" s="4">
        <v>0</v>
      </c>
      <c r="J209" s="4">
        <v>2555.1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849</v>
      </c>
      <c r="Q209" s="4" t="s">
        <v>850</v>
      </c>
      <c r="R209" s="4" t="s">
        <v>30</v>
      </c>
      <c r="S209" s="4" t="s">
        <v>30</v>
      </c>
    </row>
    <row r="210" spans="1:19" ht="13.5">
      <c r="A210" s="4" t="s">
        <v>851</v>
      </c>
      <c r="B210" s="4" t="s">
        <v>23</v>
      </c>
      <c r="C210" s="4" t="s">
        <v>24</v>
      </c>
      <c r="D210" s="4" t="s">
        <v>852</v>
      </c>
      <c r="E210" s="4" t="s">
        <v>26</v>
      </c>
      <c r="F210" s="4" t="s">
        <v>27</v>
      </c>
      <c r="G210" s="4">
        <v>2557.5</v>
      </c>
      <c r="H210" s="4">
        <v>2557.5</v>
      </c>
      <c r="I210" s="4">
        <v>0</v>
      </c>
      <c r="J210" s="4">
        <v>1705</v>
      </c>
      <c r="K210" s="4">
        <v>852.5</v>
      </c>
      <c r="L210" s="4">
        <v>0</v>
      </c>
      <c r="M210" s="4">
        <v>0</v>
      </c>
      <c r="N210" s="4">
        <v>0</v>
      </c>
      <c r="O210" s="4">
        <v>0</v>
      </c>
      <c r="P210" s="4" t="s">
        <v>853</v>
      </c>
      <c r="Q210" s="4" t="s">
        <v>854</v>
      </c>
      <c r="R210" s="4" t="s">
        <v>30</v>
      </c>
      <c r="S210" s="4" t="s">
        <v>30</v>
      </c>
    </row>
    <row r="211" spans="1:19" ht="13.5">
      <c r="A211" s="4" t="s">
        <v>855</v>
      </c>
      <c r="B211" s="4" t="s">
        <v>23</v>
      </c>
      <c r="C211" s="4" t="s">
        <v>24</v>
      </c>
      <c r="D211" s="4" t="s">
        <v>856</v>
      </c>
      <c r="E211" s="4" t="s">
        <v>26</v>
      </c>
      <c r="F211" s="4" t="s">
        <v>27</v>
      </c>
      <c r="G211" s="4">
        <v>5110.2</v>
      </c>
      <c r="H211" s="4">
        <v>5110.2</v>
      </c>
      <c r="I211" s="4">
        <v>0</v>
      </c>
      <c r="J211" s="4">
        <v>2555.1</v>
      </c>
      <c r="K211" s="4">
        <v>2555.1</v>
      </c>
      <c r="L211" s="4">
        <v>0</v>
      </c>
      <c r="M211" s="4">
        <v>0</v>
      </c>
      <c r="N211" s="4">
        <v>0</v>
      </c>
      <c r="O211" s="4">
        <v>0</v>
      </c>
      <c r="P211" s="4" t="s">
        <v>857</v>
      </c>
      <c r="Q211" s="4" t="s">
        <v>858</v>
      </c>
      <c r="R211" s="4" t="s">
        <v>30</v>
      </c>
      <c r="S211" s="4" t="s">
        <v>30</v>
      </c>
    </row>
    <row r="212" spans="1:19" ht="13.5">
      <c r="A212" s="4" t="s">
        <v>859</v>
      </c>
      <c r="B212" s="4" t="s">
        <v>23</v>
      </c>
      <c r="C212" s="4" t="s">
        <v>24</v>
      </c>
      <c r="D212" s="4" t="s">
        <v>860</v>
      </c>
      <c r="E212" s="4" t="s">
        <v>26</v>
      </c>
      <c r="F212" s="4" t="s">
        <v>27</v>
      </c>
      <c r="G212" s="4">
        <v>2137.2</v>
      </c>
      <c r="H212" s="4">
        <v>2137.2</v>
      </c>
      <c r="I212" s="4">
        <v>0</v>
      </c>
      <c r="J212" s="4">
        <v>2137.2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861</v>
      </c>
      <c r="Q212" s="4" t="s">
        <v>862</v>
      </c>
      <c r="R212" s="4" t="s">
        <v>30</v>
      </c>
      <c r="S212" s="4" t="s">
        <v>30</v>
      </c>
    </row>
    <row r="213" spans="1:19" ht="13.5">
      <c r="A213" s="4" t="s">
        <v>863</v>
      </c>
      <c r="B213" s="4" t="s">
        <v>23</v>
      </c>
      <c r="C213" s="4" t="s">
        <v>24</v>
      </c>
      <c r="D213" s="4" t="s">
        <v>864</v>
      </c>
      <c r="E213" s="4" t="s">
        <v>26</v>
      </c>
      <c r="F213" s="4" t="s">
        <v>27</v>
      </c>
      <c r="G213" s="4">
        <v>6127.8</v>
      </c>
      <c r="H213" s="4">
        <v>6127.8</v>
      </c>
      <c r="I213" s="4">
        <v>0</v>
      </c>
      <c r="J213" s="4">
        <v>3063.9</v>
      </c>
      <c r="K213" s="4">
        <v>3063.9</v>
      </c>
      <c r="L213" s="4">
        <v>0</v>
      </c>
      <c r="M213" s="4">
        <v>0</v>
      </c>
      <c r="N213" s="4">
        <v>0</v>
      </c>
      <c r="O213" s="4">
        <v>0</v>
      </c>
      <c r="P213" s="4" t="s">
        <v>865</v>
      </c>
      <c r="Q213" s="4" t="s">
        <v>866</v>
      </c>
      <c r="R213" s="4" t="s">
        <v>30</v>
      </c>
      <c r="S213" s="4" t="s">
        <v>30</v>
      </c>
    </row>
    <row r="214" spans="1:19" ht="13.5">
      <c r="A214" s="4" t="s">
        <v>867</v>
      </c>
      <c r="B214" s="4" t="s">
        <v>23</v>
      </c>
      <c r="C214" s="4" t="s">
        <v>24</v>
      </c>
      <c r="D214" s="4" t="s">
        <v>868</v>
      </c>
      <c r="E214" s="4" t="s">
        <v>26</v>
      </c>
      <c r="F214" s="4" t="s">
        <v>27</v>
      </c>
      <c r="G214" s="4">
        <v>2557.5</v>
      </c>
      <c r="H214" s="4">
        <v>2557.5</v>
      </c>
      <c r="I214" s="4">
        <v>0</v>
      </c>
      <c r="J214" s="4">
        <v>2557.5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869</v>
      </c>
      <c r="Q214" s="4" t="s">
        <v>870</v>
      </c>
      <c r="R214" s="4" t="s">
        <v>30</v>
      </c>
      <c r="S214" s="4" t="s">
        <v>30</v>
      </c>
    </row>
    <row r="215" spans="1:19" ht="13.5">
      <c r="A215" s="4" t="s">
        <v>871</v>
      </c>
      <c r="B215" s="4" t="s">
        <v>23</v>
      </c>
      <c r="C215" s="4" t="s">
        <v>24</v>
      </c>
      <c r="D215" s="4" t="s">
        <v>872</v>
      </c>
      <c r="E215" s="4" t="s">
        <v>26</v>
      </c>
      <c r="F215" s="4" t="s">
        <v>27</v>
      </c>
      <c r="G215" s="4">
        <v>6411.6</v>
      </c>
      <c r="H215" s="4">
        <v>6411.6</v>
      </c>
      <c r="I215" s="4">
        <v>0</v>
      </c>
      <c r="J215" s="4">
        <v>3205.8</v>
      </c>
      <c r="K215" s="4">
        <v>3205.8</v>
      </c>
      <c r="L215" s="4">
        <v>0</v>
      </c>
      <c r="M215" s="4">
        <v>0</v>
      </c>
      <c r="N215" s="4">
        <v>0</v>
      </c>
      <c r="O215" s="4">
        <v>0</v>
      </c>
      <c r="P215" s="4" t="s">
        <v>873</v>
      </c>
      <c r="Q215" s="4" t="s">
        <v>874</v>
      </c>
      <c r="R215" s="4" t="s">
        <v>30</v>
      </c>
      <c r="S215" s="4" t="s">
        <v>30</v>
      </c>
    </row>
    <row r="216" spans="1:19" ht="13.5">
      <c r="A216" s="4" t="s">
        <v>875</v>
      </c>
      <c r="B216" s="4" t="s">
        <v>23</v>
      </c>
      <c r="C216" s="4" t="s">
        <v>24</v>
      </c>
      <c r="D216" s="4" t="s">
        <v>876</v>
      </c>
      <c r="E216" s="4" t="s">
        <v>26</v>
      </c>
      <c r="F216" s="4" t="s">
        <v>27</v>
      </c>
      <c r="G216" s="4">
        <v>3063.9</v>
      </c>
      <c r="H216" s="4">
        <v>3063.9</v>
      </c>
      <c r="I216" s="4">
        <v>0</v>
      </c>
      <c r="J216" s="4">
        <v>3063.9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877</v>
      </c>
      <c r="Q216" s="4" t="s">
        <v>878</v>
      </c>
      <c r="R216" s="4" t="s">
        <v>30</v>
      </c>
      <c r="S216" s="4" t="s">
        <v>30</v>
      </c>
    </row>
    <row r="217" spans="1:19" ht="13.5">
      <c r="A217" s="4" t="s">
        <v>879</v>
      </c>
      <c r="B217" s="4" t="s">
        <v>23</v>
      </c>
      <c r="C217" s="4" t="s">
        <v>24</v>
      </c>
      <c r="D217" s="4" t="s">
        <v>880</v>
      </c>
      <c r="E217" s="4" t="s">
        <v>26</v>
      </c>
      <c r="F217" s="4" t="s">
        <v>27</v>
      </c>
      <c r="G217" s="4">
        <v>2555.1</v>
      </c>
      <c r="H217" s="4">
        <v>2555.1</v>
      </c>
      <c r="I217" s="4">
        <v>0</v>
      </c>
      <c r="J217" s="4">
        <v>2555.1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881</v>
      </c>
      <c r="Q217" s="4" t="s">
        <v>882</v>
      </c>
      <c r="R217" s="4" t="s">
        <v>30</v>
      </c>
      <c r="S217" s="4" t="s">
        <v>30</v>
      </c>
    </row>
    <row r="218" spans="1:19" ht="13.5">
      <c r="A218" s="4" t="s">
        <v>883</v>
      </c>
      <c r="B218" s="4" t="s">
        <v>23</v>
      </c>
      <c r="C218" s="4" t="s">
        <v>24</v>
      </c>
      <c r="D218" s="4" t="s">
        <v>884</v>
      </c>
      <c r="E218" s="4" t="s">
        <v>26</v>
      </c>
      <c r="F218" s="4" t="s">
        <v>27</v>
      </c>
      <c r="G218" s="4">
        <v>2557.5</v>
      </c>
      <c r="H218" s="4">
        <v>2557.5</v>
      </c>
      <c r="I218" s="4">
        <v>0</v>
      </c>
      <c r="J218" s="4">
        <v>2557.5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885</v>
      </c>
      <c r="Q218" s="4" t="s">
        <v>886</v>
      </c>
      <c r="R218" s="4" t="s">
        <v>30</v>
      </c>
      <c r="S218" s="4" t="s">
        <v>30</v>
      </c>
    </row>
    <row r="219" spans="1:19" ht="13.5">
      <c r="A219" s="4" t="s">
        <v>887</v>
      </c>
      <c r="B219" s="4" t="s">
        <v>23</v>
      </c>
      <c r="C219" s="4" t="s">
        <v>24</v>
      </c>
      <c r="D219" s="4" t="s">
        <v>888</v>
      </c>
      <c r="E219" s="4" t="s">
        <v>26</v>
      </c>
      <c r="F219" s="4" t="s">
        <v>27</v>
      </c>
      <c r="G219" s="4">
        <v>3063.9</v>
      </c>
      <c r="H219" s="4">
        <v>3063.9</v>
      </c>
      <c r="I219" s="4">
        <v>0</v>
      </c>
      <c r="J219" s="4">
        <v>3063.9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889</v>
      </c>
      <c r="Q219" s="4" t="s">
        <v>890</v>
      </c>
      <c r="R219" s="4" t="s">
        <v>30</v>
      </c>
      <c r="S219" s="4" t="s">
        <v>30</v>
      </c>
    </row>
    <row r="220" spans="1:19" ht="13.5">
      <c r="A220" s="4" t="s">
        <v>891</v>
      </c>
      <c r="B220" s="4" t="s">
        <v>23</v>
      </c>
      <c r="C220" s="4" t="s">
        <v>24</v>
      </c>
      <c r="D220" s="4" t="s">
        <v>892</v>
      </c>
      <c r="E220" s="4" t="s">
        <v>26</v>
      </c>
      <c r="F220" s="4" t="s">
        <v>27</v>
      </c>
      <c r="G220" s="4">
        <v>3205.8</v>
      </c>
      <c r="H220" s="4">
        <v>3205.8</v>
      </c>
      <c r="I220" s="4">
        <v>0</v>
      </c>
      <c r="J220" s="4">
        <v>3205.8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893</v>
      </c>
      <c r="Q220" s="4" t="s">
        <v>894</v>
      </c>
      <c r="R220" s="4" t="s">
        <v>30</v>
      </c>
      <c r="S220" s="4" t="s">
        <v>30</v>
      </c>
    </row>
    <row r="221" spans="1:19" ht="13.5">
      <c r="A221" s="4" t="s">
        <v>895</v>
      </c>
      <c r="B221" s="4" t="s">
        <v>23</v>
      </c>
      <c r="C221" s="4" t="s">
        <v>24</v>
      </c>
      <c r="D221" s="4" t="s">
        <v>896</v>
      </c>
      <c r="E221" s="4" t="s">
        <v>26</v>
      </c>
      <c r="F221" s="4" t="s">
        <v>27</v>
      </c>
      <c r="G221" s="4">
        <v>3063.9</v>
      </c>
      <c r="H221" s="4">
        <v>3063.9</v>
      </c>
      <c r="I221" s="4">
        <v>0</v>
      </c>
      <c r="J221" s="4">
        <v>3063.9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897</v>
      </c>
      <c r="Q221" s="4" t="s">
        <v>898</v>
      </c>
      <c r="R221" s="4" t="s">
        <v>30</v>
      </c>
      <c r="S221" s="4" t="s">
        <v>30</v>
      </c>
    </row>
    <row r="222" spans="1:19" ht="13.5">
      <c r="A222" s="4" t="s">
        <v>899</v>
      </c>
      <c r="B222" s="4" t="s">
        <v>23</v>
      </c>
      <c r="C222" s="4" t="s">
        <v>24</v>
      </c>
      <c r="D222" s="4" t="s">
        <v>900</v>
      </c>
      <c r="E222" s="4" t="s">
        <v>26</v>
      </c>
      <c r="F222" s="4" t="s">
        <v>27</v>
      </c>
      <c r="G222" s="4">
        <v>2557.5</v>
      </c>
      <c r="H222" s="4">
        <v>2557.5</v>
      </c>
      <c r="I222" s="4">
        <v>0</v>
      </c>
      <c r="J222" s="4">
        <v>2557.5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901</v>
      </c>
      <c r="Q222" s="4" t="s">
        <v>902</v>
      </c>
      <c r="R222" s="4" t="s">
        <v>30</v>
      </c>
      <c r="S222" s="4" t="s">
        <v>30</v>
      </c>
    </row>
    <row r="223" spans="1:19" ht="13.5">
      <c r="A223" s="4" t="s">
        <v>903</v>
      </c>
      <c r="B223" s="4" t="s">
        <v>23</v>
      </c>
      <c r="C223" s="4" t="s">
        <v>24</v>
      </c>
      <c r="D223" s="4" t="s">
        <v>904</v>
      </c>
      <c r="E223" s="4" t="s">
        <v>26</v>
      </c>
      <c r="F223" s="4" t="s">
        <v>27</v>
      </c>
      <c r="G223" s="4">
        <v>3205.8</v>
      </c>
      <c r="H223" s="4">
        <v>3205.8</v>
      </c>
      <c r="I223" s="4">
        <v>0</v>
      </c>
      <c r="J223" s="4">
        <v>3205.8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905</v>
      </c>
      <c r="Q223" s="4" t="s">
        <v>906</v>
      </c>
      <c r="R223" s="4" t="s">
        <v>30</v>
      </c>
      <c r="S223" s="4" t="s">
        <v>30</v>
      </c>
    </row>
    <row r="224" spans="1:19" ht="13.5">
      <c r="A224" s="4" t="s">
        <v>907</v>
      </c>
      <c r="B224" s="4" t="s">
        <v>23</v>
      </c>
      <c r="C224" s="4" t="s">
        <v>24</v>
      </c>
      <c r="D224" s="4" t="s">
        <v>908</v>
      </c>
      <c r="E224" s="4" t="s">
        <v>26</v>
      </c>
      <c r="F224" s="4" t="s">
        <v>27</v>
      </c>
      <c r="G224" s="4">
        <v>2555.1</v>
      </c>
      <c r="H224" s="4">
        <v>2555.1</v>
      </c>
      <c r="I224" s="4">
        <v>0</v>
      </c>
      <c r="J224" s="4">
        <v>2555.1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909</v>
      </c>
      <c r="Q224" s="4" t="s">
        <v>910</v>
      </c>
      <c r="R224" s="4" t="s">
        <v>30</v>
      </c>
      <c r="S224" s="4" t="s">
        <v>30</v>
      </c>
    </row>
    <row r="225" spans="1:19" ht="13.5">
      <c r="A225" s="4" t="s">
        <v>911</v>
      </c>
      <c r="B225" s="4" t="s">
        <v>23</v>
      </c>
      <c r="C225" s="4" t="s">
        <v>24</v>
      </c>
      <c r="D225" s="4" t="s">
        <v>912</v>
      </c>
      <c r="E225" s="4" t="s">
        <v>26</v>
      </c>
      <c r="F225" s="4" t="s">
        <v>27</v>
      </c>
      <c r="G225" s="4">
        <v>3205.8</v>
      </c>
      <c r="H225" s="4">
        <v>3205.8</v>
      </c>
      <c r="I225" s="4">
        <v>0</v>
      </c>
      <c r="J225" s="4">
        <v>3205.8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913</v>
      </c>
      <c r="Q225" s="4" t="s">
        <v>914</v>
      </c>
      <c r="R225" s="4" t="s">
        <v>30</v>
      </c>
      <c r="S225" s="4" t="s">
        <v>30</v>
      </c>
    </row>
    <row r="226" spans="1:19" ht="13.5">
      <c r="A226" s="4" t="s">
        <v>915</v>
      </c>
      <c r="B226" s="4" t="s">
        <v>23</v>
      </c>
      <c r="C226" s="4" t="s">
        <v>24</v>
      </c>
      <c r="D226" s="4" t="s">
        <v>916</v>
      </c>
      <c r="E226" s="4" t="s">
        <v>26</v>
      </c>
      <c r="F226" s="4" t="s">
        <v>27</v>
      </c>
      <c r="G226" s="4">
        <v>2557.5</v>
      </c>
      <c r="H226" s="4">
        <v>2557.5</v>
      </c>
      <c r="I226" s="4">
        <v>0</v>
      </c>
      <c r="J226" s="4">
        <v>2557.5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917</v>
      </c>
      <c r="Q226" s="4" t="s">
        <v>918</v>
      </c>
      <c r="R226" s="4" t="s">
        <v>30</v>
      </c>
      <c r="S226" s="4" t="s">
        <v>30</v>
      </c>
    </row>
    <row r="227" spans="1:19" ht="13.5">
      <c r="A227" s="4" t="s">
        <v>919</v>
      </c>
      <c r="B227" s="4" t="s">
        <v>23</v>
      </c>
      <c r="C227" s="4" t="s">
        <v>24</v>
      </c>
      <c r="D227" s="4" t="s">
        <v>920</v>
      </c>
      <c r="E227" s="4" t="s">
        <v>26</v>
      </c>
      <c r="F227" s="4" t="s">
        <v>27</v>
      </c>
      <c r="G227" s="4">
        <v>2555.1</v>
      </c>
      <c r="H227" s="4">
        <v>2555.1</v>
      </c>
      <c r="I227" s="4">
        <v>0</v>
      </c>
      <c r="J227" s="4">
        <v>2555.1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921</v>
      </c>
      <c r="Q227" s="4" t="s">
        <v>922</v>
      </c>
      <c r="R227" s="4" t="s">
        <v>30</v>
      </c>
      <c r="S227" s="4" t="s">
        <v>30</v>
      </c>
    </row>
    <row r="228" spans="1:19" ht="13.5">
      <c r="A228" s="4" t="s">
        <v>923</v>
      </c>
      <c r="B228" s="4" t="s">
        <v>23</v>
      </c>
      <c r="C228" s="4" t="s">
        <v>24</v>
      </c>
      <c r="D228" s="4" t="s">
        <v>924</v>
      </c>
      <c r="E228" s="4" t="s">
        <v>26</v>
      </c>
      <c r="F228" s="4" t="s">
        <v>27</v>
      </c>
      <c r="G228" s="4">
        <v>3063.9</v>
      </c>
      <c r="H228" s="4">
        <v>3063.9</v>
      </c>
      <c r="I228" s="4">
        <v>0</v>
      </c>
      <c r="J228" s="4">
        <v>3063.9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925</v>
      </c>
      <c r="Q228" s="4" t="s">
        <v>926</v>
      </c>
      <c r="R228" s="4" t="s">
        <v>30</v>
      </c>
      <c r="S228" s="4" t="s">
        <v>30</v>
      </c>
    </row>
    <row r="229" spans="1:19" ht="13.5">
      <c r="A229" s="4" t="s">
        <v>927</v>
      </c>
      <c r="B229" s="4" t="s">
        <v>23</v>
      </c>
      <c r="C229" s="4" t="s">
        <v>24</v>
      </c>
      <c r="D229" s="4" t="s">
        <v>928</v>
      </c>
      <c r="E229" s="4" t="s">
        <v>26</v>
      </c>
      <c r="F229" s="4" t="s">
        <v>27</v>
      </c>
      <c r="G229" s="4">
        <v>2557.5</v>
      </c>
      <c r="H229" s="4">
        <v>2557.5</v>
      </c>
      <c r="I229" s="4">
        <v>0</v>
      </c>
      <c r="J229" s="4">
        <v>2557.5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929</v>
      </c>
      <c r="Q229" s="4" t="s">
        <v>930</v>
      </c>
      <c r="R229" s="4" t="s">
        <v>30</v>
      </c>
      <c r="S229" s="4" t="s">
        <v>30</v>
      </c>
    </row>
    <row r="230" spans="1:19" ht="13.5">
      <c r="A230" s="4" t="s">
        <v>931</v>
      </c>
      <c r="B230" s="4" t="s">
        <v>23</v>
      </c>
      <c r="C230" s="4" t="s">
        <v>24</v>
      </c>
      <c r="D230" s="4" t="s">
        <v>932</v>
      </c>
      <c r="E230" s="4" t="s">
        <v>26</v>
      </c>
      <c r="F230" s="4" t="s">
        <v>27</v>
      </c>
      <c r="G230" s="4">
        <v>3205.8</v>
      </c>
      <c r="H230" s="4">
        <v>3205.8</v>
      </c>
      <c r="I230" s="4">
        <v>0</v>
      </c>
      <c r="J230" s="4">
        <v>3205.8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933</v>
      </c>
      <c r="Q230" s="4" t="s">
        <v>934</v>
      </c>
      <c r="R230" s="4" t="s">
        <v>30</v>
      </c>
      <c r="S230" s="4" t="s">
        <v>30</v>
      </c>
    </row>
    <row r="231" spans="1:19" ht="13.5">
      <c r="A231" s="4" t="s">
        <v>935</v>
      </c>
      <c r="B231" s="4" t="s">
        <v>23</v>
      </c>
      <c r="C231" s="4" t="s">
        <v>24</v>
      </c>
      <c r="D231" s="4" t="s">
        <v>936</v>
      </c>
      <c r="E231" s="4" t="s">
        <v>26</v>
      </c>
      <c r="F231" s="4" t="s">
        <v>27</v>
      </c>
      <c r="G231" s="4">
        <v>2555.1</v>
      </c>
      <c r="H231" s="4">
        <v>2555.1</v>
      </c>
      <c r="I231" s="4">
        <v>0</v>
      </c>
      <c r="J231" s="4">
        <v>2555.1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937</v>
      </c>
      <c r="Q231" s="4" t="s">
        <v>938</v>
      </c>
      <c r="R231" s="4" t="s">
        <v>30</v>
      </c>
      <c r="S231" s="4" t="s">
        <v>30</v>
      </c>
    </row>
    <row r="232" spans="1:19" ht="13.5">
      <c r="A232" s="4" t="s">
        <v>939</v>
      </c>
      <c r="B232" s="4" t="s">
        <v>23</v>
      </c>
      <c r="C232" s="4" t="s">
        <v>24</v>
      </c>
      <c r="D232" s="4" t="s">
        <v>940</v>
      </c>
      <c r="E232" s="4" t="s">
        <v>26</v>
      </c>
      <c r="F232" s="4" t="s">
        <v>27</v>
      </c>
      <c r="G232" s="4">
        <v>3205.8</v>
      </c>
      <c r="H232" s="4">
        <v>3205.8</v>
      </c>
      <c r="I232" s="4">
        <v>0</v>
      </c>
      <c r="J232" s="4">
        <v>3205.8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941</v>
      </c>
      <c r="Q232" s="4" t="s">
        <v>942</v>
      </c>
      <c r="R232" s="4" t="s">
        <v>30</v>
      </c>
      <c r="S232" s="4" t="s">
        <v>30</v>
      </c>
    </row>
    <row r="233" spans="1:19" ht="13.5">
      <c r="A233" s="4" t="s">
        <v>943</v>
      </c>
      <c r="B233" s="4" t="s">
        <v>23</v>
      </c>
      <c r="C233" s="4" t="s">
        <v>24</v>
      </c>
      <c r="D233" s="4" t="s">
        <v>944</v>
      </c>
      <c r="E233" s="4" t="s">
        <v>26</v>
      </c>
      <c r="F233" s="4" t="s">
        <v>27</v>
      </c>
      <c r="G233" s="4">
        <v>3952.8</v>
      </c>
      <c r="H233" s="4">
        <v>3952.8</v>
      </c>
      <c r="I233" s="4">
        <v>0</v>
      </c>
      <c r="J233" s="4">
        <v>3952.8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945</v>
      </c>
      <c r="Q233" s="4" t="s">
        <v>946</v>
      </c>
      <c r="R233" s="4" t="s">
        <v>30</v>
      </c>
      <c r="S233" s="4" t="s">
        <v>30</v>
      </c>
    </row>
    <row r="234" spans="1:19" ht="13.5">
      <c r="A234" s="4" t="s">
        <v>947</v>
      </c>
      <c r="B234" s="4" t="s">
        <v>23</v>
      </c>
      <c r="C234" s="4" t="s">
        <v>24</v>
      </c>
      <c r="D234" s="4" t="s">
        <v>948</v>
      </c>
      <c r="E234" s="4" t="s">
        <v>26</v>
      </c>
      <c r="F234" s="4" t="s">
        <v>27</v>
      </c>
      <c r="G234" s="4">
        <v>6340.2</v>
      </c>
      <c r="H234" s="4">
        <v>6340.2</v>
      </c>
      <c r="I234" s="4">
        <v>0</v>
      </c>
      <c r="J234" s="4">
        <v>3170.1</v>
      </c>
      <c r="K234" s="4">
        <v>3170.1</v>
      </c>
      <c r="L234" s="4">
        <v>0</v>
      </c>
      <c r="M234" s="4">
        <v>0</v>
      </c>
      <c r="N234" s="4">
        <v>0</v>
      </c>
      <c r="O234" s="4">
        <v>0</v>
      </c>
      <c r="P234" s="4" t="s">
        <v>949</v>
      </c>
      <c r="Q234" s="4" t="s">
        <v>950</v>
      </c>
      <c r="R234" s="4" t="s">
        <v>30</v>
      </c>
      <c r="S234" s="4" t="s">
        <v>30</v>
      </c>
    </row>
    <row r="235" spans="1:19" ht="13.5">
      <c r="A235" s="4" t="s">
        <v>951</v>
      </c>
      <c r="B235" s="4" t="s">
        <v>23</v>
      </c>
      <c r="C235" s="4" t="s">
        <v>24</v>
      </c>
      <c r="D235" s="4" t="s">
        <v>952</v>
      </c>
      <c r="E235" s="4" t="s">
        <v>26</v>
      </c>
      <c r="F235" s="4" t="s">
        <v>27</v>
      </c>
      <c r="G235" s="4">
        <v>3172.5</v>
      </c>
      <c r="H235" s="4">
        <v>3172.5</v>
      </c>
      <c r="I235" s="4">
        <v>0</v>
      </c>
      <c r="J235" s="4">
        <v>3172.5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953</v>
      </c>
      <c r="Q235" s="4" t="s">
        <v>954</v>
      </c>
      <c r="R235" s="4" t="s">
        <v>30</v>
      </c>
      <c r="S235" s="4" t="s">
        <v>30</v>
      </c>
    </row>
    <row r="236" spans="1:19" ht="13.5">
      <c r="A236" s="4" t="s">
        <v>955</v>
      </c>
      <c r="B236" s="4" t="s">
        <v>23</v>
      </c>
      <c r="C236" s="4" t="s">
        <v>24</v>
      </c>
      <c r="D236" s="4" t="s">
        <v>956</v>
      </c>
      <c r="E236" s="4" t="s">
        <v>26</v>
      </c>
      <c r="F236" s="4" t="s">
        <v>27</v>
      </c>
      <c r="G236" s="4">
        <v>2635.2</v>
      </c>
      <c r="H236" s="4">
        <v>2635.2</v>
      </c>
      <c r="I236" s="4">
        <v>0</v>
      </c>
      <c r="J236" s="4">
        <v>2635.2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957</v>
      </c>
      <c r="Q236" s="4" t="s">
        <v>958</v>
      </c>
      <c r="R236" s="4" t="s">
        <v>30</v>
      </c>
      <c r="S236" s="4" t="s">
        <v>30</v>
      </c>
    </row>
    <row r="237" spans="1:19" ht="13.5">
      <c r="A237" s="4" t="s">
        <v>959</v>
      </c>
      <c r="B237" s="4" t="s">
        <v>23</v>
      </c>
      <c r="C237" s="4" t="s">
        <v>24</v>
      </c>
      <c r="D237" s="4" t="s">
        <v>960</v>
      </c>
      <c r="E237" s="4" t="s">
        <v>26</v>
      </c>
      <c r="F237" s="4" t="s">
        <v>27</v>
      </c>
      <c r="G237" s="4">
        <v>3170.1</v>
      </c>
      <c r="H237" s="4">
        <v>3170.1</v>
      </c>
      <c r="I237" s="4">
        <v>0</v>
      </c>
      <c r="J237" s="4">
        <v>3170.1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961</v>
      </c>
      <c r="Q237" s="4" t="s">
        <v>962</v>
      </c>
      <c r="R237" s="4" t="s">
        <v>30</v>
      </c>
      <c r="S237" s="4" t="s">
        <v>30</v>
      </c>
    </row>
    <row r="238" spans="1:19" ht="13.5">
      <c r="A238" s="4" t="s">
        <v>963</v>
      </c>
      <c r="B238" s="4" t="s">
        <v>23</v>
      </c>
      <c r="C238" s="4" t="s">
        <v>24</v>
      </c>
      <c r="D238" s="4" t="s">
        <v>964</v>
      </c>
      <c r="E238" s="4" t="s">
        <v>26</v>
      </c>
      <c r="F238" s="4" t="s">
        <v>27</v>
      </c>
      <c r="G238" s="4">
        <v>3172.5</v>
      </c>
      <c r="H238" s="4">
        <v>3172.5</v>
      </c>
      <c r="I238" s="4">
        <v>0</v>
      </c>
      <c r="J238" s="4">
        <v>3172.5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965</v>
      </c>
      <c r="Q238" s="4" t="s">
        <v>966</v>
      </c>
      <c r="R238" s="4" t="s">
        <v>30</v>
      </c>
      <c r="S238" s="4" t="s">
        <v>30</v>
      </c>
    </row>
    <row r="239" spans="1:19" ht="13.5">
      <c r="A239" s="4" t="s">
        <v>967</v>
      </c>
      <c r="B239" s="4" t="s">
        <v>23</v>
      </c>
      <c r="C239" s="4" t="s">
        <v>24</v>
      </c>
      <c r="D239" s="4" t="s">
        <v>968</v>
      </c>
      <c r="E239" s="4" t="s">
        <v>26</v>
      </c>
      <c r="F239" s="4" t="s">
        <v>27</v>
      </c>
      <c r="G239" s="4">
        <v>3952.8</v>
      </c>
      <c r="H239" s="4">
        <v>3952.8</v>
      </c>
      <c r="I239" s="4">
        <v>0</v>
      </c>
      <c r="J239" s="4">
        <v>3952.8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969</v>
      </c>
      <c r="Q239" s="4" t="s">
        <v>970</v>
      </c>
      <c r="R239" s="4" t="s">
        <v>30</v>
      </c>
      <c r="S239" s="4" t="s">
        <v>30</v>
      </c>
    </row>
    <row r="240" spans="1:19" ht="13.5">
      <c r="A240" s="4" t="s">
        <v>971</v>
      </c>
      <c r="B240" s="4" t="s">
        <v>23</v>
      </c>
      <c r="C240" s="4" t="s">
        <v>24</v>
      </c>
      <c r="D240" s="4" t="s">
        <v>972</v>
      </c>
      <c r="E240" s="4" t="s">
        <v>26</v>
      </c>
      <c r="F240" s="4" t="s">
        <v>27</v>
      </c>
      <c r="G240" s="4">
        <v>3170.1</v>
      </c>
      <c r="H240" s="4">
        <v>3170.1</v>
      </c>
      <c r="I240" s="4">
        <v>0</v>
      </c>
      <c r="J240" s="4">
        <v>3170.1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973</v>
      </c>
      <c r="Q240" s="4" t="s">
        <v>974</v>
      </c>
      <c r="R240" s="4" t="s">
        <v>30</v>
      </c>
      <c r="S240" s="4" t="s">
        <v>30</v>
      </c>
    </row>
    <row r="241" spans="1:19" ht="13.5">
      <c r="A241" s="4" t="s">
        <v>975</v>
      </c>
      <c r="B241" s="4" t="s">
        <v>23</v>
      </c>
      <c r="C241" s="4" t="s">
        <v>24</v>
      </c>
      <c r="D241" s="4" t="s">
        <v>976</v>
      </c>
      <c r="E241" s="4" t="s">
        <v>26</v>
      </c>
      <c r="F241" s="4" t="s">
        <v>27</v>
      </c>
      <c r="G241" s="4">
        <v>3952.8</v>
      </c>
      <c r="H241" s="4">
        <v>3952.8</v>
      </c>
      <c r="I241" s="4">
        <v>0</v>
      </c>
      <c r="J241" s="4">
        <v>1317.6</v>
      </c>
      <c r="K241" s="4">
        <v>2635.2</v>
      </c>
      <c r="L241" s="4">
        <v>0</v>
      </c>
      <c r="M241" s="4">
        <v>0</v>
      </c>
      <c r="N241" s="4">
        <v>0</v>
      </c>
      <c r="O241" s="4">
        <v>0</v>
      </c>
      <c r="P241" s="4" t="s">
        <v>977</v>
      </c>
      <c r="Q241" s="4" t="s">
        <v>978</v>
      </c>
      <c r="R241" s="4" t="s">
        <v>30</v>
      </c>
      <c r="S241" s="4" t="s">
        <v>30</v>
      </c>
    </row>
    <row r="242" spans="1:19" ht="13.5">
      <c r="A242" s="4" t="s">
        <v>979</v>
      </c>
      <c r="B242" s="4" t="s">
        <v>23</v>
      </c>
      <c r="C242" s="4" t="s">
        <v>24</v>
      </c>
      <c r="D242" s="4" t="s">
        <v>980</v>
      </c>
      <c r="E242" s="4" t="s">
        <v>26</v>
      </c>
      <c r="F242" s="4" t="s">
        <v>27</v>
      </c>
      <c r="G242" s="4">
        <v>3172.5</v>
      </c>
      <c r="H242" s="4">
        <v>3172.5</v>
      </c>
      <c r="I242" s="4">
        <v>0</v>
      </c>
      <c r="J242" s="4">
        <v>3172.5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981</v>
      </c>
      <c r="Q242" s="4" t="s">
        <v>982</v>
      </c>
      <c r="R242" s="4" t="s">
        <v>30</v>
      </c>
      <c r="S242" s="4" t="s">
        <v>30</v>
      </c>
    </row>
    <row r="243" spans="1:19" ht="13.5">
      <c r="A243" s="4" t="s">
        <v>983</v>
      </c>
      <c r="B243" s="4" t="s">
        <v>23</v>
      </c>
      <c r="C243" s="4" t="s">
        <v>24</v>
      </c>
      <c r="D243" s="4" t="s">
        <v>984</v>
      </c>
      <c r="E243" s="4" t="s">
        <v>26</v>
      </c>
      <c r="F243" s="4" t="s">
        <v>27</v>
      </c>
      <c r="G243" s="4">
        <v>3952.8</v>
      </c>
      <c r="H243" s="4">
        <v>3952.8</v>
      </c>
      <c r="I243" s="4">
        <v>0</v>
      </c>
      <c r="J243" s="4">
        <v>3952.8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985</v>
      </c>
      <c r="Q243" s="4" t="s">
        <v>986</v>
      </c>
      <c r="R243" s="4" t="s">
        <v>30</v>
      </c>
      <c r="S243" s="4" t="s">
        <v>30</v>
      </c>
    </row>
    <row r="244" spans="1:19" ht="13.5">
      <c r="A244" s="4" t="s">
        <v>987</v>
      </c>
      <c r="B244" s="4" t="s">
        <v>23</v>
      </c>
      <c r="C244" s="4" t="s">
        <v>24</v>
      </c>
      <c r="D244" s="4" t="s">
        <v>988</v>
      </c>
      <c r="E244" s="4" t="s">
        <v>26</v>
      </c>
      <c r="F244" s="4" t="s">
        <v>27</v>
      </c>
      <c r="G244" s="4">
        <v>3172.5</v>
      </c>
      <c r="H244" s="4">
        <v>3172.5</v>
      </c>
      <c r="I244" s="4">
        <v>0</v>
      </c>
      <c r="J244" s="4">
        <v>3172.5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989</v>
      </c>
      <c r="Q244" s="4" t="s">
        <v>990</v>
      </c>
      <c r="R244" s="4" t="s">
        <v>30</v>
      </c>
      <c r="S244" s="4" t="s">
        <v>30</v>
      </c>
    </row>
    <row r="245" spans="1:19" ht="13.5">
      <c r="A245" s="4" t="s">
        <v>991</v>
      </c>
      <c r="B245" s="4" t="s">
        <v>23</v>
      </c>
      <c r="C245" s="4" t="s">
        <v>24</v>
      </c>
      <c r="D245" s="4" t="s">
        <v>992</v>
      </c>
      <c r="E245" s="4" t="s">
        <v>26</v>
      </c>
      <c r="F245" s="4" t="s">
        <v>27</v>
      </c>
      <c r="G245" s="4">
        <v>3170.1</v>
      </c>
      <c r="H245" s="4">
        <v>3170.1</v>
      </c>
      <c r="I245" s="4">
        <v>0</v>
      </c>
      <c r="J245" s="4">
        <v>3170.1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993</v>
      </c>
      <c r="Q245" s="4" t="s">
        <v>994</v>
      </c>
      <c r="R245" s="4" t="s">
        <v>30</v>
      </c>
      <c r="S245" s="4" t="s">
        <v>30</v>
      </c>
    </row>
    <row r="246" spans="1:19" ht="13.5">
      <c r="A246" s="4" t="s">
        <v>995</v>
      </c>
      <c r="B246" s="4" t="s">
        <v>23</v>
      </c>
      <c r="C246" s="4" t="s">
        <v>24</v>
      </c>
      <c r="D246" s="4" t="s">
        <v>996</v>
      </c>
      <c r="E246" s="4" t="s">
        <v>26</v>
      </c>
      <c r="F246" s="4" t="s">
        <v>27</v>
      </c>
      <c r="G246" s="4">
        <v>3172.5</v>
      </c>
      <c r="H246" s="4">
        <v>3172.5</v>
      </c>
      <c r="I246" s="4">
        <v>0</v>
      </c>
      <c r="J246" s="4">
        <v>3172.5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997</v>
      </c>
      <c r="Q246" s="4" t="s">
        <v>998</v>
      </c>
      <c r="R246" s="4" t="s">
        <v>30</v>
      </c>
      <c r="S246" s="4" t="s">
        <v>30</v>
      </c>
    </row>
    <row r="247" spans="1:19" ht="13.5">
      <c r="A247" s="4" t="s">
        <v>999</v>
      </c>
      <c r="B247" s="4" t="s">
        <v>23</v>
      </c>
      <c r="C247" s="4" t="s">
        <v>24</v>
      </c>
      <c r="D247" s="4" t="s">
        <v>1000</v>
      </c>
      <c r="E247" s="4" t="s">
        <v>26</v>
      </c>
      <c r="F247" s="4" t="s">
        <v>27</v>
      </c>
      <c r="G247" s="4">
        <v>3952.8</v>
      </c>
      <c r="H247" s="4">
        <v>3952.8</v>
      </c>
      <c r="I247" s="4">
        <v>0</v>
      </c>
      <c r="J247" s="4">
        <v>3952.8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1001</v>
      </c>
      <c r="Q247" s="4" t="s">
        <v>1002</v>
      </c>
      <c r="R247" s="4" t="s">
        <v>30</v>
      </c>
      <c r="S247" s="4" t="s">
        <v>30</v>
      </c>
    </row>
    <row r="248" spans="1:19" ht="13.5">
      <c r="A248" s="4" t="s">
        <v>1003</v>
      </c>
      <c r="B248" s="4" t="s">
        <v>23</v>
      </c>
      <c r="C248" s="4" t="s">
        <v>24</v>
      </c>
      <c r="D248" s="4" t="s">
        <v>1004</v>
      </c>
      <c r="E248" s="4" t="s">
        <v>26</v>
      </c>
      <c r="F248" s="4" t="s">
        <v>27</v>
      </c>
      <c r="G248" s="4">
        <v>3172.5</v>
      </c>
      <c r="H248" s="4">
        <v>3172.5</v>
      </c>
      <c r="I248" s="4">
        <v>0</v>
      </c>
      <c r="J248" s="4">
        <v>3172.5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1005</v>
      </c>
      <c r="Q248" s="4" t="s">
        <v>1006</v>
      </c>
      <c r="R248" s="4" t="s">
        <v>30</v>
      </c>
      <c r="S248" s="4" t="s">
        <v>30</v>
      </c>
    </row>
    <row r="249" spans="1:19" ht="13.5">
      <c r="A249" s="4" t="s">
        <v>1007</v>
      </c>
      <c r="B249" s="4" t="s">
        <v>23</v>
      </c>
      <c r="C249" s="4" t="s">
        <v>24</v>
      </c>
      <c r="D249" s="4" t="s">
        <v>1008</v>
      </c>
      <c r="E249" s="4" t="s">
        <v>26</v>
      </c>
      <c r="F249" s="4" t="s">
        <v>27</v>
      </c>
      <c r="G249" s="4">
        <v>3172.5</v>
      </c>
      <c r="H249" s="4">
        <v>3172.5</v>
      </c>
      <c r="I249" s="4">
        <v>0</v>
      </c>
      <c r="J249" s="4">
        <v>3172.5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1009</v>
      </c>
      <c r="Q249" s="4" t="s">
        <v>1010</v>
      </c>
      <c r="R249" s="4" t="s">
        <v>30</v>
      </c>
      <c r="S249" s="4" t="s">
        <v>30</v>
      </c>
    </row>
    <row r="250" spans="1:19" ht="13.5">
      <c r="A250" s="4" t="s">
        <v>1011</v>
      </c>
      <c r="B250" s="4" t="s">
        <v>23</v>
      </c>
      <c r="C250" s="4" t="s">
        <v>24</v>
      </c>
      <c r="D250" s="4" t="s">
        <v>1012</v>
      </c>
      <c r="E250" s="4" t="s">
        <v>26</v>
      </c>
      <c r="F250" s="4" t="s">
        <v>27</v>
      </c>
      <c r="G250" s="4">
        <v>3952.8</v>
      </c>
      <c r="H250" s="4">
        <v>3952.8</v>
      </c>
      <c r="I250" s="4">
        <v>0</v>
      </c>
      <c r="J250" s="4">
        <v>3952.8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1013</v>
      </c>
      <c r="Q250" s="4" t="s">
        <v>1014</v>
      </c>
      <c r="R250" s="4" t="s">
        <v>30</v>
      </c>
      <c r="S250" s="4" t="s">
        <v>30</v>
      </c>
    </row>
    <row r="251" spans="1:19" ht="13.5">
      <c r="A251" s="4" t="s">
        <v>1015</v>
      </c>
      <c r="B251" s="4" t="s">
        <v>23</v>
      </c>
      <c r="C251" s="4" t="s">
        <v>24</v>
      </c>
      <c r="D251" s="4" t="s">
        <v>1016</v>
      </c>
      <c r="E251" s="4" t="s">
        <v>26</v>
      </c>
      <c r="F251" s="4" t="s">
        <v>27</v>
      </c>
      <c r="G251" s="4">
        <v>3170.1</v>
      </c>
      <c r="H251" s="4">
        <v>3170.1</v>
      </c>
      <c r="I251" s="4">
        <v>0</v>
      </c>
      <c r="J251" s="4">
        <v>3170.1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1017</v>
      </c>
      <c r="Q251" s="4" t="s">
        <v>1018</v>
      </c>
      <c r="R251" s="4" t="s">
        <v>30</v>
      </c>
      <c r="S251" s="4" t="s">
        <v>30</v>
      </c>
    </row>
    <row r="252" spans="1:19" ht="13.5">
      <c r="A252" s="4" t="s">
        <v>1019</v>
      </c>
      <c r="B252" s="4" t="s">
        <v>23</v>
      </c>
      <c r="C252" s="4" t="s">
        <v>24</v>
      </c>
      <c r="D252" s="4" t="s">
        <v>1020</v>
      </c>
      <c r="E252" s="4" t="s">
        <v>26</v>
      </c>
      <c r="F252" s="4" t="s">
        <v>27</v>
      </c>
      <c r="G252" s="4">
        <v>3172.5</v>
      </c>
      <c r="H252" s="4">
        <v>3172.5</v>
      </c>
      <c r="I252" s="4">
        <v>0</v>
      </c>
      <c r="J252" s="4">
        <v>3172.5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1021</v>
      </c>
      <c r="Q252" s="4" t="s">
        <v>1022</v>
      </c>
      <c r="R252" s="4" t="s">
        <v>30</v>
      </c>
      <c r="S252" s="4" t="s">
        <v>30</v>
      </c>
    </row>
    <row r="253" spans="1:19" ht="13.5">
      <c r="A253" s="4" t="s">
        <v>1023</v>
      </c>
      <c r="B253" s="4" t="s">
        <v>23</v>
      </c>
      <c r="C253" s="4" t="s">
        <v>24</v>
      </c>
      <c r="D253" s="4" t="s">
        <v>1024</v>
      </c>
      <c r="E253" s="4" t="s">
        <v>26</v>
      </c>
      <c r="F253" s="4" t="s">
        <v>27</v>
      </c>
      <c r="G253" s="4">
        <v>3952.8</v>
      </c>
      <c r="H253" s="4">
        <v>3952.8</v>
      </c>
      <c r="I253" s="4">
        <v>0</v>
      </c>
      <c r="J253" s="4">
        <v>3952.8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1025</v>
      </c>
      <c r="Q253" s="4" t="s">
        <v>1026</v>
      </c>
      <c r="R253" s="4" t="s">
        <v>30</v>
      </c>
      <c r="S253" s="4" t="s">
        <v>30</v>
      </c>
    </row>
    <row r="254" spans="1:19" ht="13.5">
      <c r="A254" s="4" t="s">
        <v>1027</v>
      </c>
      <c r="B254" s="4" t="s">
        <v>23</v>
      </c>
      <c r="C254" s="4" t="s">
        <v>24</v>
      </c>
      <c r="D254" s="4" t="s">
        <v>1028</v>
      </c>
      <c r="E254" s="4" t="s">
        <v>26</v>
      </c>
      <c r="F254" s="4" t="s">
        <v>27</v>
      </c>
      <c r="G254" s="4">
        <v>3170.1</v>
      </c>
      <c r="H254" s="4">
        <v>3170.1</v>
      </c>
      <c r="I254" s="4">
        <v>0</v>
      </c>
      <c r="J254" s="4">
        <v>3170.1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1029</v>
      </c>
      <c r="Q254" s="4" t="s">
        <v>1030</v>
      </c>
      <c r="R254" s="4" t="s">
        <v>30</v>
      </c>
      <c r="S254" s="4" t="s">
        <v>30</v>
      </c>
    </row>
    <row r="255" spans="1:19" ht="13.5">
      <c r="A255" s="4" t="s">
        <v>1031</v>
      </c>
      <c r="B255" s="4" t="s">
        <v>23</v>
      </c>
      <c r="C255" s="4" t="s">
        <v>24</v>
      </c>
      <c r="D255" s="4" t="s">
        <v>1032</v>
      </c>
      <c r="E255" s="4" t="s">
        <v>26</v>
      </c>
      <c r="F255" s="4" t="s">
        <v>27</v>
      </c>
      <c r="G255" s="4">
        <v>3952.8</v>
      </c>
      <c r="H255" s="4">
        <v>3952.8</v>
      </c>
      <c r="I255" s="4">
        <v>0</v>
      </c>
      <c r="J255" s="4">
        <v>3952.8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1033</v>
      </c>
      <c r="Q255" s="4" t="s">
        <v>1034</v>
      </c>
      <c r="R255" s="4" t="s">
        <v>30</v>
      </c>
      <c r="S255" s="4" t="s">
        <v>30</v>
      </c>
    </row>
    <row r="256" spans="1:19" ht="13.5">
      <c r="A256" s="4" t="s">
        <v>1035</v>
      </c>
      <c r="B256" s="4" t="s">
        <v>23</v>
      </c>
      <c r="C256" s="4" t="s">
        <v>24</v>
      </c>
      <c r="D256" s="4" t="s">
        <v>1036</v>
      </c>
      <c r="E256" s="4" t="s">
        <v>26</v>
      </c>
      <c r="F256" s="4" t="s">
        <v>27</v>
      </c>
      <c r="G256" s="4">
        <v>3170.1</v>
      </c>
      <c r="H256" s="4">
        <v>3170.1</v>
      </c>
      <c r="I256" s="4">
        <v>0</v>
      </c>
      <c r="J256" s="4">
        <v>3170.1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1037</v>
      </c>
      <c r="Q256" s="4" t="s">
        <v>1038</v>
      </c>
      <c r="R256" s="4" t="s">
        <v>30</v>
      </c>
      <c r="S256" s="4" t="s">
        <v>30</v>
      </c>
    </row>
    <row r="257" spans="1:19" ht="13.5">
      <c r="A257" s="4" t="s">
        <v>1039</v>
      </c>
      <c r="B257" s="4" t="s">
        <v>23</v>
      </c>
      <c r="C257" s="4" t="s">
        <v>24</v>
      </c>
      <c r="D257" s="4" t="s">
        <v>1040</v>
      </c>
      <c r="E257" s="4" t="s">
        <v>26</v>
      </c>
      <c r="F257" s="4" t="s">
        <v>27</v>
      </c>
      <c r="G257" s="4">
        <v>3172.5</v>
      </c>
      <c r="H257" s="4">
        <v>3172.5</v>
      </c>
      <c r="I257" s="4">
        <v>0</v>
      </c>
      <c r="J257" s="4">
        <v>3172.5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1041</v>
      </c>
      <c r="Q257" s="4" t="s">
        <v>1042</v>
      </c>
      <c r="R257" s="4" t="s">
        <v>30</v>
      </c>
      <c r="S257" s="4" t="s">
        <v>30</v>
      </c>
    </row>
    <row r="258" spans="1:19" ht="13.5">
      <c r="A258" s="4" t="s">
        <v>1043</v>
      </c>
      <c r="B258" s="4" t="s">
        <v>23</v>
      </c>
      <c r="C258" s="4" t="s">
        <v>24</v>
      </c>
      <c r="D258" s="4" t="s">
        <v>1044</v>
      </c>
      <c r="E258" s="4" t="s">
        <v>26</v>
      </c>
      <c r="F258" s="4" t="s">
        <v>27</v>
      </c>
      <c r="G258" s="4">
        <v>3952.8</v>
      </c>
      <c r="H258" s="4">
        <v>3952.8</v>
      </c>
      <c r="I258" s="4">
        <v>0</v>
      </c>
      <c r="J258" s="4">
        <v>0</v>
      </c>
      <c r="K258" s="4">
        <v>3952.8</v>
      </c>
      <c r="L258" s="4">
        <v>0</v>
      </c>
      <c r="M258" s="4">
        <v>0</v>
      </c>
      <c r="N258" s="4">
        <v>0</v>
      </c>
      <c r="O258" s="4">
        <v>0</v>
      </c>
      <c r="P258" s="4" t="s">
        <v>1045</v>
      </c>
      <c r="Q258" s="4" t="s">
        <v>1046</v>
      </c>
      <c r="R258" s="4" t="s">
        <v>30</v>
      </c>
      <c r="S258" s="4" t="s">
        <v>30</v>
      </c>
    </row>
    <row r="259" spans="1:19" ht="13.5">
      <c r="A259" s="4" t="s">
        <v>1047</v>
      </c>
      <c r="B259" s="4" t="s">
        <v>23</v>
      </c>
      <c r="C259" s="4" t="s">
        <v>24</v>
      </c>
      <c r="D259" s="4" t="s">
        <v>1048</v>
      </c>
      <c r="E259" s="4" t="s">
        <v>26</v>
      </c>
      <c r="F259" s="4" t="s">
        <v>27</v>
      </c>
      <c r="G259" s="4">
        <v>3170.1</v>
      </c>
      <c r="H259" s="4">
        <v>3170.1</v>
      </c>
      <c r="I259" s="4">
        <v>0</v>
      </c>
      <c r="J259" s="4">
        <v>3170.1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1049</v>
      </c>
      <c r="Q259" s="4" t="s">
        <v>1050</v>
      </c>
      <c r="R259" s="4" t="s">
        <v>30</v>
      </c>
      <c r="S259" s="4" t="s">
        <v>30</v>
      </c>
    </row>
    <row r="260" spans="1:19" ht="13.5">
      <c r="A260" s="4" t="s">
        <v>1051</v>
      </c>
      <c r="B260" s="4" t="s">
        <v>23</v>
      </c>
      <c r="C260" s="4" t="s">
        <v>24</v>
      </c>
      <c r="D260" s="4" t="s">
        <v>1052</v>
      </c>
      <c r="E260" s="4" t="s">
        <v>26</v>
      </c>
      <c r="F260" s="4" t="s">
        <v>27</v>
      </c>
      <c r="G260" s="4">
        <v>3172.5</v>
      </c>
      <c r="H260" s="4">
        <v>3172.5</v>
      </c>
      <c r="I260" s="4">
        <v>0</v>
      </c>
      <c r="J260" s="4">
        <v>3172.5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1053</v>
      </c>
      <c r="Q260" s="4" t="s">
        <v>1054</v>
      </c>
      <c r="R260" s="4" t="s">
        <v>30</v>
      </c>
      <c r="S260" s="4" t="s">
        <v>30</v>
      </c>
    </row>
    <row r="261" spans="1:19" ht="13.5">
      <c r="A261" s="4" t="s">
        <v>1055</v>
      </c>
      <c r="B261" s="4" t="s">
        <v>23</v>
      </c>
      <c r="C261" s="4" t="s">
        <v>24</v>
      </c>
      <c r="D261" s="4" t="s">
        <v>1056</v>
      </c>
      <c r="E261" s="4" t="s">
        <v>26</v>
      </c>
      <c r="F261" s="4" t="s">
        <v>27</v>
      </c>
      <c r="G261" s="4">
        <v>3952.8</v>
      </c>
      <c r="H261" s="4">
        <v>3952.8</v>
      </c>
      <c r="I261" s="4">
        <v>0</v>
      </c>
      <c r="J261" s="4">
        <v>3952.8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1057</v>
      </c>
      <c r="Q261" s="4" t="s">
        <v>1058</v>
      </c>
      <c r="R261" s="4" t="s">
        <v>30</v>
      </c>
      <c r="S261" s="4" t="s">
        <v>30</v>
      </c>
    </row>
    <row r="262" spans="1:19" ht="13.5">
      <c r="A262" s="4" t="s">
        <v>1059</v>
      </c>
      <c r="B262" s="4" t="s">
        <v>23</v>
      </c>
      <c r="C262" s="4" t="s">
        <v>24</v>
      </c>
      <c r="D262" s="4" t="s">
        <v>1060</v>
      </c>
      <c r="E262" s="4" t="s">
        <v>26</v>
      </c>
      <c r="F262" s="4" t="s">
        <v>27</v>
      </c>
      <c r="G262" s="4">
        <v>3170.1</v>
      </c>
      <c r="H262" s="4">
        <v>3170.1</v>
      </c>
      <c r="I262" s="4">
        <v>0</v>
      </c>
      <c r="J262" s="4">
        <v>3170.1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1061</v>
      </c>
      <c r="Q262" s="4" t="s">
        <v>1062</v>
      </c>
      <c r="R262" s="4" t="s">
        <v>30</v>
      </c>
      <c r="S262" s="4" t="s">
        <v>30</v>
      </c>
    </row>
    <row r="263" spans="1:19" ht="13.5">
      <c r="A263" s="4" t="s">
        <v>1063</v>
      </c>
      <c r="B263" s="4" t="s">
        <v>23</v>
      </c>
      <c r="C263" s="4" t="s">
        <v>24</v>
      </c>
      <c r="D263" s="4" t="s">
        <v>1064</v>
      </c>
      <c r="E263" s="4" t="s">
        <v>26</v>
      </c>
      <c r="F263" s="4" t="s">
        <v>27</v>
      </c>
      <c r="G263" s="4">
        <v>2115</v>
      </c>
      <c r="H263" s="4">
        <v>2115</v>
      </c>
      <c r="I263" s="4">
        <v>0</v>
      </c>
      <c r="J263" s="4">
        <v>2115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1065</v>
      </c>
      <c r="Q263" s="4" t="s">
        <v>1066</v>
      </c>
      <c r="R263" s="4" t="s">
        <v>30</v>
      </c>
      <c r="S263" s="4" t="s">
        <v>30</v>
      </c>
    </row>
    <row r="264" spans="1:19" ht="13.5">
      <c r="A264" s="4" t="s">
        <v>1067</v>
      </c>
      <c r="B264" s="4" t="s">
        <v>23</v>
      </c>
      <c r="C264" s="4" t="s">
        <v>24</v>
      </c>
      <c r="D264" s="4" t="s">
        <v>1068</v>
      </c>
      <c r="E264" s="4" t="s">
        <v>26</v>
      </c>
      <c r="F264" s="4" t="s">
        <v>27</v>
      </c>
      <c r="G264" s="4">
        <v>6340.2</v>
      </c>
      <c r="H264" s="4">
        <v>6340.2</v>
      </c>
      <c r="I264" s="4">
        <v>0</v>
      </c>
      <c r="J264" s="4">
        <v>3170.1</v>
      </c>
      <c r="K264" s="4">
        <v>3170.1</v>
      </c>
      <c r="L264" s="4">
        <v>0</v>
      </c>
      <c r="M264" s="4">
        <v>0</v>
      </c>
      <c r="N264" s="4">
        <v>0</v>
      </c>
      <c r="O264" s="4">
        <v>0</v>
      </c>
      <c r="P264" s="4" t="s">
        <v>1069</v>
      </c>
      <c r="Q264" s="4" t="s">
        <v>1070</v>
      </c>
      <c r="R264" s="4" t="s">
        <v>30</v>
      </c>
      <c r="S264" s="4" t="s">
        <v>30</v>
      </c>
    </row>
    <row r="265" spans="1:19" ht="13.5">
      <c r="A265" s="4" t="s">
        <v>1071</v>
      </c>
      <c r="B265" s="4" t="s">
        <v>23</v>
      </c>
      <c r="C265" s="4" t="s">
        <v>24</v>
      </c>
      <c r="D265" s="4" t="s">
        <v>1072</v>
      </c>
      <c r="E265" s="4" t="s">
        <v>26</v>
      </c>
      <c r="F265" s="4" t="s">
        <v>27</v>
      </c>
      <c r="G265" s="4">
        <v>3170.1</v>
      </c>
      <c r="H265" s="4">
        <v>3170.1</v>
      </c>
      <c r="I265" s="4">
        <v>0</v>
      </c>
      <c r="J265" s="4">
        <v>3170.1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1073</v>
      </c>
      <c r="Q265" s="4" t="s">
        <v>1074</v>
      </c>
      <c r="R265" s="4" t="s">
        <v>30</v>
      </c>
      <c r="S265" s="4" t="s">
        <v>30</v>
      </c>
    </row>
    <row r="266" spans="1:19" ht="13.5">
      <c r="A266" s="4" t="s">
        <v>1075</v>
      </c>
      <c r="B266" s="4" t="s">
        <v>23</v>
      </c>
      <c r="C266" s="4" t="s">
        <v>24</v>
      </c>
      <c r="D266" s="4" t="s">
        <v>1076</v>
      </c>
      <c r="E266" s="4" t="s">
        <v>26</v>
      </c>
      <c r="F266" s="4" t="s">
        <v>27</v>
      </c>
      <c r="G266" s="4">
        <v>3172.5</v>
      </c>
      <c r="H266" s="4">
        <v>3172.5</v>
      </c>
      <c r="I266" s="4">
        <v>0</v>
      </c>
      <c r="J266" s="4">
        <v>3172.5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1077</v>
      </c>
      <c r="Q266" s="4" t="s">
        <v>1078</v>
      </c>
      <c r="R266" s="4" t="s">
        <v>30</v>
      </c>
      <c r="S266" s="4" t="s">
        <v>30</v>
      </c>
    </row>
    <row r="267" spans="1:19" ht="13.5">
      <c r="A267" s="4" t="s">
        <v>1079</v>
      </c>
      <c r="B267" s="4" t="s">
        <v>23</v>
      </c>
      <c r="C267" s="4" t="s">
        <v>24</v>
      </c>
      <c r="D267" s="4" t="s">
        <v>1080</v>
      </c>
      <c r="E267" s="4" t="s">
        <v>26</v>
      </c>
      <c r="F267" s="4" t="s">
        <v>27</v>
      </c>
      <c r="G267" s="4">
        <v>3170.1</v>
      </c>
      <c r="H267" s="4">
        <v>3170.1</v>
      </c>
      <c r="I267" s="4">
        <v>0</v>
      </c>
      <c r="J267" s="4">
        <v>3170.1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1081</v>
      </c>
      <c r="Q267" s="4" t="s">
        <v>1082</v>
      </c>
      <c r="R267" s="4" t="s">
        <v>30</v>
      </c>
      <c r="S267" s="4" t="s">
        <v>30</v>
      </c>
    </row>
    <row r="268" spans="1:19" ht="13.5">
      <c r="A268" s="4" t="s">
        <v>1083</v>
      </c>
      <c r="B268" s="4" t="s">
        <v>23</v>
      </c>
      <c r="C268" s="4" t="s">
        <v>24</v>
      </c>
      <c r="D268" s="4" t="s">
        <v>1084</v>
      </c>
      <c r="E268" s="4" t="s">
        <v>26</v>
      </c>
      <c r="F268" s="4" t="s">
        <v>27</v>
      </c>
      <c r="G268" s="4">
        <v>3170.1</v>
      </c>
      <c r="H268" s="4">
        <v>3170.1</v>
      </c>
      <c r="I268" s="4">
        <v>0</v>
      </c>
      <c r="J268" s="4">
        <v>3170.1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1085</v>
      </c>
      <c r="Q268" s="4" t="s">
        <v>1086</v>
      </c>
      <c r="R268" s="4" t="s">
        <v>30</v>
      </c>
      <c r="S268" s="4" t="s">
        <v>30</v>
      </c>
    </row>
    <row r="269" spans="1:19" ht="13.5">
      <c r="A269" s="4" t="s">
        <v>1087</v>
      </c>
      <c r="B269" s="4" t="s">
        <v>23</v>
      </c>
      <c r="C269" s="4" t="s">
        <v>24</v>
      </c>
      <c r="D269" s="4" t="s">
        <v>1088</v>
      </c>
      <c r="E269" s="4" t="s">
        <v>26</v>
      </c>
      <c r="F269" s="4" t="s">
        <v>27</v>
      </c>
      <c r="G269" s="4">
        <v>3172.5</v>
      </c>
      <c r="H269" s="4">
        <v>3172.5</v>
      </c>
      <c r="I269" s="4">
        <v>0</v>
      </c>
      <c r="J269" s="4">
        <v>3172.5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1089</v>
      </c>
      <c r="Q269" s="4" t="s">
        <v>1090</v>
      </c>
      <c r="R269" s="4" t="s">
        <v>30</v>
      </c>
      <c r="S269" s="4" t="s">
        <v>30</v>
      </c>
    </row>
    <row r="270" spans="1:19" ht="13.5">
      <c r="A270" s="4" t="s">
        <v>1091</v>
      </c>
      <c r="B270" s="4" t="s">
        <v>23</v>
      </c>
      <c r="C270" s="4" t="s">
        <v>24</v>
      </c>
      <c r="D270" s="4" t="s">
        <v>1092</v>
      </c>
      <c r="E270" s="4" t="s">
        <v>26</v>
      </c>
      <c r="F270" s="4" t="s">
        <v>27</v>
      </c>
      <c r="G270" s="4">
        <v>3172.5</v>
      </c>
      <c r="H270" s="4">
        <v>3172.5</v>
      </c>
      <c r="I270" s="4">
        <v>0</v>
      </c>
      <c r="J270" s="4">
        <v>3172.5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1093</v>
      </c>
      <c r="Q270" s="4" t="s">
        <v>1094</v>
      </c>
      <c r="R270" s="4" t="s">
        <v>30</v>
      </c>
      <c r="S270" s="4" t="s">
        <v>30</v>
      </c>
    </row>
    <row r="271" spans="1:19" ht="13.5">
      <c r="A271" s="4" t="s">
        <v>1095</v>
      </c>
      <c r="B271" s="4" t="s">
        <v>23</v>
      </c>
      <c r="C271" s="4" t="s">
        <v>24</v>
      </c>
      <c r="D271" s="4" t="s">
        <v>1096</v>
      </c>
      <c r="E271" s="4" t="s">
        <v>26</v>
      </c>
      <c r="F271" s="4" t="s">
        <v>27</v>
      </c>
      <c r="G271" s="4">
        <v>3952.8</v>
      </c>
      <c r="H271" s="4">
        <v>3952.8</v>
      </c>
      <c r="I271" s="4">
        <v>0</v>
      </c>
      <c r="J271" s="4">
        <v>3952.8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1097</v>
      </c>
      <c r="Q271" s="4" t="s">
        <v>1098</v>
      </c>
      <c r="R271" s="4" t="s">
        <v>30</v>
      </c>
      <c r="S271" s="4" t="s">
        <v>30</v>
      </c>
    </row>
    <row r="272" spans="1:19" ht="13.5">
      <c r="A272" s="4" t="s">
        <v>1099</v>
      </c>
      <c r="B272" s="4" t="s">
        <v>23</v>
      </c>
      <c r="C272" s="4" t="s">
        <v>24</v>
      </c>
      <c r="D272" s="4" t="s">
        <v>1100</v>
      </c>
      <c r="E272" s="4" t="s">
        <v>26</v>
      </c>
      <c r="F272" s="4" t="s">
        <v>27</v>
      </c>
      <c r="G272" s="4">
        <v>4226.8</v>
      </c>
      <c r="H272" s="4">
        <v>4226.8</v>
      </c>
      <c r="I272" s="4">
        <v>0</v>
      </c>
      <c r="J272" s="4">
        <v>1056.7</v>
      </c>
      <c r="K272" s="4">
        <v>3170.1</v>
      </c>
      <c r="L272" s="4">
        <v>0</v>
      </c>
      <c r="M272" s="4">
        <v>0</v>
      </c>
      <c r="N272" s="4">
        <v>0</v>
      </c>
      <c r="O272" s="4">
        <v>0</v>
      </c>
      <c r="P272" s="4" t="s">
        <v>1101</v>
      </c>
      <c r="Q272" s="4" t="s">
        <v>1102</v>
      </c>
      <c r="R272" s="4" t="s">
        <v>30</v>
      </c>
      <c r="S272" s="4" t="s">
        <v>30</v>
      </c>
    </row>
    <row r="273" spans="1:19" ht="13.5">
      <c r="A273" s="4" t="s">
        <v>1103</v>
      </c>
      <c r="B273" s="4" t="s">
        <v>23</v>
      </c>
      <c r="C273" s="4" t="s">
        <v>24</v>
      </c>
      <c r="D273" s="4" t="s">
        <v>1104</v>
      </c>
      <c r="E273" s="4" t="s">
        <v>26</v>
      </c>
      <c r="F273" s="4" t="s">
        <v>27</v>
      </c>
      <c r="G273" s="4">
        <v>3172.5</v>
      </c>
      <c r="H273" s="4">
        <v>3172.5</v>
      </c>
      <c r="I273" s="4">
        <v>0</v>
      </c>
      <c r="J273" s="4">
        <v>3172.5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1105</v>
      </c>
      <c r="Q273" s="4" t="s">
        <v>1106</v>
      </c>
      <c r="R273" s="4" t="s">
        <v>30</v>
      </c>
      <c r="S273" s="4" t="s">
        <v>30</v>
      </c>
    </row>
    <row r="274" spans="1:19" ht="13.5">
      <c r="A274" s="4" t="s">
        <v>1107</v>
      </c>
      <c r="B274" s="4" t="s">
        <v>23</v>
      </c>
      <c r="C274" s="4" t="s">
        <v>24</v>
      </c>
      <c r="D274" s="4" t="s">
        <v>1108</v>
      </c>
      <c r="E274" s="4" t="s">
        <v>26</v>
      </c>
      <c r="F274" s="4" t="s">
        <v>27</v>
      </c>
      <c r="G274" s="4">
        <v>2113.4</v>
      </c>
      <c r="H274" s="4">
        <v>2113.4</v>
      </c>
      <c r="I274" s="4">
        <v>0</v>
      </c>
      <c r="J274" s="4">
        <v>0</v>
      </c>
      <c r="K274" s="4">
        <v>2113.4</v>
      </c>
      <c r="L274" s="4">
        <v>0</v>
      </c>
      <c r="M274" s="4">
        <v>0</v>
      </c>
      <c r="N274" s="4">
        <v>0</v>
      </c>
      <c r="O274" s="4">
        <v>0</v>
      </c>
      <c r="P274" s="4" t="s">
        <v>1109</v>
      </c>
      <c r="Q274" s="4" t="s">
        <v>1110</v>
      </c>
      <c r="R274" s="4" t="s">
        <v>30</v>
      </c>
      <c r="S274" s="4" t="s">
        <v>30</v>
      </c>
    </row>
    <row r="275" spans="1:19" ht="13.5">
      <c r="A275" s="4" t="s">
        <v>1111</v>
      </c>
      <c r="B275" s="4" t="s">
        <v>23</v>
      </c>
      <c r="C275" s="4" t="s">
        <v>24</v>
      </c>
      <c r="D275" s="4" t="s">
        <v>1112</v>
      </c>
      <c r="E275" s="4" t="s">
        <v>26</v>
      </c>
      <c r="F275" s="4" t="s">
        <v>27</v>
      </c>
      <c r="G275" s="4">
        <v>3903.6</v>
      </c>
      <c r="H275" s="4">
        <v>3903.6</v>
      </c>
      <c r="I275" s="4">
        <v>0</v>
      </c>
      <c r="J275" s="4">
        <v>3903.6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1113</v>
      </c>
      <c r="Q275" s="4" t="s">
        <v>1114</v>
      </c>
      <c r="R275" s="4" t="s">
        <v>30</v>
      </c>
      <c r="S275" s="4" t="s">
        <v>30</v>
      </c>
    </row>
    <row r="276" spans="1:19" ht="13.5">
      <c r="A276" s="4" t="s">
        <v>1115</v>
      </c>
      <c r="B276" s="4" t="s">
        <v>23</v>
      </c>
      <c r="C276" s="4" t="s">
        <v>24</v>
      </c>
      <c r="D276" s="4" t="s">
        <v>1116</v>
      </c>
      <c r="E276" s="4" t="s">
        <v>26</v>
      </c>
      <c r="F276" s="4" t="s">
        <v>27</v>
      </c>
      <c r="G276" s="4">
        <v>3903.6</v>
      </c>
      <c r="H276" s="4">
        <v>3903.6</v>
      </c>
      <c r="I276" s="4">
        <v>0</v>
      </c>
      <c r="J276" s="4">
        <v>3903.6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1117</v>
      </c>
      <c r="Q276" s="4" t="s">
        <v>1118</v>
      </c>
      <c r="R276" s="4" t="s">
        <v>30</v>
      </c>
      <c r="S276" s="4" t="s">
        <v>30</v>
      </c>
    </row>
    <row r="277" spans="1:19" ht="13.5">
      <c r="A277" s="4" t="s">
        <v>1119</v>
      </c>
      <c r="B277" s="4" t="s">
        <v>23</v>
      </c>
      <c r="C277" s="4" t="s">
        <v>24</v>
      </c>
      <c r="D277" s="4" t="s">
        <v>1120</v>
      </c>
      <c r="E277" s="4" t="s">
        <v>26</v>
      </c>
      <c r="F277" s="4" t="s">
        <v>27</v>
      </c>
      <c r="G277" s="4">
        <v>3172.5</v>
      </c>
      <c r="H277" s="4">
        <v>3172.5</v>
      </c>
      <c r="I277" s="4">
        <v>0</v>
      </c>
      <c r="J277" s="4">
        <v>3172.5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1121</v>
      </c>
      <c r="Q277" s="4" t="s">
        <v>1122</v>
      </c>
      <c r="R277" s="4" t="s">
        <v>30</v>
      </c>
      <c r="S277" s="4" t="s">
        <v>30</v>
      </c>
    </row>
    <row r="278" spans="1:19" ht="13.5">
      <c r="A278" s="4" t="s">
        <v>1123</v>
      </c>
      <c r="B278" s="4" t="s">
        <v>23</v>
      </c>
      <c r="C278" s="4" t="s">
        <v>24</v>
      </c>
      <c r="D278" s="4" t="s">
        <v>1124</v>
      </c>
      <c r="E278" s="4" t="s">
        <v>26</v>
      </c>
      <c r="F278" s="4" t="s">
        <v>27</v>
      </c>
      <c r="G278" s="4">
        <v>3170.1</v>
      </c>
      <c r="H278" s="4">
        <v>3170.1</v>
      </c>
      <c r="I278" s="4">
        <v>0</v>
      </c>
      <c r="J278" s="4">
        <v>3170.1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1125</v>
      </c>
      <c r="Q278" s="4" t="s">
        <v>1126</v>
      </c>
      <c r="R278" s="4" t="s">
        <v>30</v>
      </c>
      <c r="S278" s="4" t="s">
        <v>30</v>
      </c>
    </row>
    <row r="279" spans="1:19" ht="13.5">
      <c r="A279" s="4" t="s">
        <v>1127</v>
      </c>
      <c r="B279" s="4" t="s">
        <v>23</v>
      </c>
      <c r="C279" s="4" t="s">
        <v>24</v>
      </c>
      <c r="D279" s="4" t="s">
        <v>1128</v>
      </c>
      <c r="E279" s="4" t="s">
        <v>26</v>
      </c>
      <c r="F279" s="4" t="s">
        <v>27</v>
      </c>
      <c r="G279" s="4">
        <v>3194.4</v>
      </c>
      <c r="H279" s="4">
        <v>3194.4</v>
      </c>
      <c r="I279" s="4">
        <v>0</v>
      </c>
      <c r="J279" s="4">
        <v>3194.4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1129</v>
      </c>
      <c r="Q279" s="4" t="s">
        <v>1130</v>
      </c>
      <c r="R279" s="4" t="s">
        <v>30</v>
      </c>
      <c r="S279" s="4" t="s">
        <v>30</v>
      </c>
    </row>
    <row r="280" spans="1:19" ht="13.5">
      <c r="A280" s="4" t="s">
        <v>1131</v>
      </c>
      <c r="B280" s="4" t="s">
        <v>23</v>
      </c>
      <c r="C280" s="4" t="s">
        <v>24</v>
      </c>
      <c r="D280" s="4" t="s">
        <v>1132</v>
      </c>
      <c r="E280" s="4" t="s">
        <v>26</v>
      </c>
      <c r="F280" s="4" t="s">
        <v>27</v>
      </c>
      <c r="G280" s="4">
        <v>3172.5</v>
      </c>
      <c r="H280" s="4">
        <v>3172.5</v>
      </c>
      <c r="I280" s="4">
        <v>0</v>
      </c>
      <c r="J280" s="4">
        <v>3172.5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1133</v>
      </c>
      <c r="Q280" s="4" t="s">
        <v>1134</v>
      </c>
      <c r="R280" s="4" t="s">
        <v>30</v>
      </c>
      <c r="S280" s="4" t="s">
        <v>30</v>
      </c>
    </row>
    <row r="281" spans="1:19" ht="13.5">
      <c r="A281" s="4" t="s">
        <v>1135</v>
      </c>
      <c r="B281" s="4" t="s">
        <v>23</v>
      </c>
      <c r="C281" s="4" t="s">
        <v>24</v>
      </c>
      <c r="D281" s="4" t="s">
        <v>1136</v>
      </c>
      <c r="E281" s="4" t="s">
        <v>26</v>
      </c>
      <c r="F281" s="4" t="s">
        <v>27</v>
      </c>
      <c r="G281" s="4">
        <v>3170.1</v>
      </c>
      <c r="H281" s="4">
        <v>3170.1</v>
      </c>
      <c r="I281" s="4">
        <v>0</v>
      </c>
      <c r="J281" s="4">
        <v>3170.1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1137</v>
      </c>
      <c r="Q281" s="4" t="s">
        <v>1138</v>
      </c>
      <c r="R281" s="4" t="s">
        <v>30</v>
      </c>
      <c r="S281" s="4" t="s">
        <v>30</v>
      </c>
    </row>
    <row r="282" spans="1:19" ht="13.5">
      <c r="A282" s="4" t="s">
        <v>1139</v>
      </c>
      <c r="B282" s="4" t="s">
        <v>23</v>
      </c>
      <c r="C282" s="4" t="s">
        <v>24</v>
      </c>
      <c r="D282" s="4" t="s">
        <v>1140</v>
      </c>
      <c r="E282" s="4" t="s">
        <v>26</v>
      </c>
      <c r="F282" s="4" t="s">
        <v>27</v>
      </c>
      <c r="G282" s="4">
        <v>3194.4</v>
      </c>
      <c r="H282" s="4">
        <v>3194.4</v>
      </c>
      <c r="I282" s="4">
        <v>0</v>
      </c>
      <c r="J282" s="4">
        <v>3194.4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1141</v>
      </c>
      <c r="Q282" s="4" t="s">
        <v>1142</v>
      </c>
      <c r="R282" s="4" t="s">
        <v>30</v>
      </c>
      <c r="S282" s="4" t="s">
        <v>30</v>
      </c>
    </row>
    <row r="283" spans="1:19" ht="13.5">
      <c r="A283" s="4" t="s">
        <v>1143</v>
      </c>
      <c r="B283" s="4" t="s">
        <v>23</v>
      </c>
      <c r="C283" s="4" t="s">
        <v>24</v>
      </c>
      <c r="D283" s="4" t="s">
        <v>1144</v>
      </c>
      <c r="E283" s="4" t="s">
        <v>26</v>
      </c>
      <c r="F283" s="4" t="s">
        <v>27</v>
      </c>
      <c r="G283" s="4">
        <v>3172.5</v>
      </c>
      <c r="H283" s="4">
        <v>3172.5</v>
      </c>
      <c r="I283" s="4">
        <v>0</v>
      </c>
      <c r="J283" s="4">
        <v>3172.5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1145</v>
      </c>
      <c r="Q283" s="4" t="s">
        <v>1146</v>
      </c>
      <c r="R283" s="4" t="s">
        <v>30</v>
      </c>
      <c r="S283" s="4" t="s">
        <v>30</v>
      </c>
    </row>
    <row r="284" spans="1:19" ht="13.5">
      <c r="A284" s="4" t="s">
        <v>1147</v>
      </c>
      <c r="B284" s="4" t="s">
        <v>23</v>
      </c>
      <c r="C284" s="4" t="s">
        <v>24</v>
      </c>
      <c r="D284" s="4" t="s">
        <v>1148</v>
      </c>
      <c r="E284" s="4" t="s">
        <v>26</v>
      </c>
      <c r="F284" s="4" t="s">
        <v>27</v>
      </c>
      <c r="G284" s="4">
        <v>3170.1</v>
      </c>
      <c r="H284" s="4">
        <v>3170.1</v>
      </c>
      <c r="I284" s="4">
        <v>0</v>
      </c>
      <c r="J284" s="4">
        <v>3170.1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1149</v>
      </c>
      <c r="Q284" s="4" t="s">
        <v>1150</v>
      </c>
      <c r="R284" s="4" t="s">
        <v>30</v>
      </c>
      <c r="S284" s="4" t="s">
        <v>30</v>
      </c>
    </row>
    <row r="285" spans="1:19" ht="13.5">
      <c r="A285" s="4" t="s">
        <v>1151</v>
      </c>
      <c r="B285" s="4" t="s">
        <v>23</v>
      </c>
      <c r="C285" s="4" t="s">
        <v>24</v>
      </c>
      <c r="D285" s="4" t="s">
        <v>1152</v>
      </c>
      <c r="E285" s="4" t="s">
        <v>26</v>
      </c>
      <c r="F285" s="4" t="s">
        <v>27</v>
      </c>
      <c r="G285" s="4">
        <v>3194.4</v>
      </c>
      <c r="H285" s="4">
        <v>3194.4</v>
      </c>
      <c r="I285" s="4">
        <v>0</v>
      </c>
      <c r="J285" s="4">
        <v>3194.4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1153</v>
      </c>
      <c r="Q285" s="4" t="s">
        <v>1154</v>
      </c>
      <c r="R285" s="4" t="s">
        <v>30</v>
      </c>
      <c r="S285" s="4" t="s">
        <v>30</v>
      </c>
    </row>
    <row r="286" spans="1:19" ht="13.5">
      <c r="A286" s="4" t="s">
        <v>1155</v>
      </c>
      <c r="B286" s="4" t="s">
        <v>23</v>
      </c>
      <c r="C286" s="4" t="s">
        <v>24</v>
      </c>
      <c r="D286" s="4" t="s">
        <v>1156</v>
      </c>
      <c r="E286" s="4" t="s">
        <v>26</v>
      </c>
      <c r="F286" s="4" t="s">
        <v>27</v>
      </c>
      <c r="G286" s="4">
        <v>3170.1</v>
      </c>
      <c r="H286" s="4">
        <v>3170.1</v>
      </c>
      <c r="I286" s="4">
        <v>0</v>
      </c>
      <c r="J286" s="4">
        <v>3170.1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1157</v>
      </c>
      <c r="Q286" s="4" t="s">
        <v>1158</v>
      </c>
      <c r="R286" s="4" t="s">
        <v>30</v>
      </c>
      <c r="S286" s="4" t="s">
        <v>30</v>
      </c>
    </row>
    <row r="287" spans="1:19" ht="13.5">
      <c r="A287" s="4" t="s">
        <v>1159</v>
      </c>
      <c r="B287" s="4" t="s">
        <v>23</v>
      </c>
      <c r="C287" s="4" t="s">
        <v>24</v>
      </c>
      <c r="D287" s="4" t="s">
        <v>1160</v>
      </c>
      <c r="E287" s="4" t="s">
        <v>26</v>
      </c>
      <c r="F287" s="4" t="s">
        <v>27</v>
      </c>
      <c r="G287" s="4">
        <v>3170.1</v>
      </c>
      <c r="H287" s="4">
        <v>3170.1</v>
      </c>
      <c r="I287" s="4">
        <v>0</v>
      </c>
      <c r="J287" s="4">
        <v>3170.1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1161</v>
      </c>
      <c r="Q287" s="4" t="s">
        <v>1162</v>
      </c>
      <c r="R287" s="4" t="s">
        <v>30</v>
      </c>
      <c r="S287" s="4" t="s">
        <v>30</v>
      </c>
    </row>
    <row r="288" spans="1:19" ht="13.5">
      <c r="A288" s="4" t="s">
        <v>1163</v>
      </c>
      <c r="B288" s="4" t="s">
        <v>23</v>
      </c>
      <c r="C288" s="4" t="s">
        <v>24</v>
      </c>
      <c r="D288" s="4" t="s">
        <v>1164</v>
      </c>
      <c r="E288" s="4" t="s">
        <v>26</v>
      </c>
      <c r="F288" s="4" t="s">
        <v>27</v>
      </c>
      <c r="G288" s="4">
        <v>3194.4</v>
      </c>
      <c r="H288" s="4">
        <v>3194.4</v>
      </c>
      <c r="I288" s="4">
        <v>0</v>
      </c>
      <c r="J288" s="4">
        <v>3194.4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1165</v>
      </c>
      <c r="Q288" s="4" t="s">
        <v>1166</v>
      </c>
      <c r="R288" s="4" t="s">
        <v>30</v>
      </c>
      <c r="S288" s="4" t="s">
        <v>30</v>
      </c>
    </row>
    <row r="289" spans="1:19" ht="13.5">
      <c r="A289" s="4" t="s">
        <v>1167</v>
      </c>
      <c r="B289" s="4" t="s">
        <v>23</v>
      </c>
      <c r="C289" s="4" t="s">
        <v>24</v>
      </c>
      <c r="D289" s="4" t="s">
        <v>1168</v>
      </c>
      <c r="E289" s="4" t="s">
        <v>26</v>
      </c>
      <c r="F289" s="4" t="s">
        <v>27</v>
      </c>
      <c r="G289" s="4">
        <v>3194.4</v>
      </c>
      <c r="H289" s="4">
        <v>3194.4</v>
      </c>
      <c r="I289" s="4">
        <v>0</v>
      </c>
      <c r="J289" s="4">
        <v>3194.4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1169</v>
      </c>
      <c r="Q289" s="4" t="s">
        <v>1170</v>
      </c>
      <c r="R289" s="4" t="s">
        <v>30</v>
      </c>
      <c r="S289" s="4" t="s">
        <v>30</v>
      </c>
    </row>
    <row r="290" spans="1:19" ht="13.5">
      <c r="A290" s="4" t="s">
        <v>1171</v>
      </c>
      <c r="B290" s="4" t="s">
        <v>23</v>
      </c>
      <c r="C290" s="4" t="s">
        <v>24</v>
      </c>
      <c r="D290" s="4" t="s">
        <v>1172</v>
      </c>
      <c r="E290" s="4" t="s">
        <v>26</v>
      </c>
      <c r="F290" s="4" t="s">
        <v>27</v>
      </c>
      <c r="G290" s="4">
        <v>3170.1</v>
      </c>
      <c r="H290" s="4">
        <v>3170.1</v>
      </c>
      <c r="I290" s="4">
        <v>0</v>
      </c>
      <c r="J290" s="4">
        <v>3170.1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1173</v>
      </c>
      <c r="Q290" s="4" t="s">
        <v>1174</v>
      </c>
      <c r="R290" s="4" t="s">
        <v>30</v>
      </c>
      <c r="S290" s="4" t="s">
        <v>30</v>
      </c>
    </row>
    <row r="291" spans="1:19" ht="13.5">
      <c r="A291" s="4" t="s">
        <v>1175</v>
      </c>
      <c r="B291" s="4" t="s">
        <v>23</v>
      </c>
      <c r="C291" s="4" t="s">
        <v>24</v>
      </c>
      <c r="D291" s="4" t="s">
        <v>1176</v>
      </c>
      <c r="E291" s="4" t="s">
        <v>26</v>
      </c>
      <c r="F291" s="4" t="s">
        <v>27</v>
      </c>
      <c r="G291" s="4">
        <v>3194.4</v>
      </c>
      <c r="H291" s="4">
        <v>3194.4</v>
      </c>
      <c r="I291" s="4">
        <v>0</v>
      </c>
      <c r="J291" s="4">
        <v>3194.4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1177</v>
      </c>
      <c r="Q291" s="4" t="s">
        <v>1178</v>
      </c>
      <c r="R291" s="4" t="s">
        <v>30</v>
      </c>
      <c r="S291" s="4" t="s">
        <v>30</v>
      </c>
    </row>
    <row r="292" spans="1:19" ht="13.5">
      <c r="A292" s="4" t="s">
        <v>1179</v>
      </c>
      <c r="B292" s="4" t="s">
        <v>23</v>
      </c>
      <c r="C292" s="4" t="s">
        <v>24</v>
      </c>
      <c r="D292" s="4" t="s">
        <v>1180</v>
      </c>
      <c r="E292" s="4" t="s">
        <v>26</v>
      </c>
      <c r="F292" s="4" t="s">
        <v>27</v>
      </c>
      <c r="G292" s="4">
        <v>3172.5</v>
      </c>
      <c r="H292" s="4">
        <v>3172.5</v>
      </c>
      <c r="I292" s="4">
        <v>0</v>
      </c>
      <c r="J292" s="4">
        <v>3172.5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1181</v>
      </c>
      <c r="Q292" s="4" t="s">
        <v>1182</v>
      </c>
      <c r="R292" s="4" t="s">
        <v>30</v>
      </c>
      <c r="S292" s="4" t="s">
        <v>30</v>
      </c>
    </row>
    <row r="293" spans="1:19" ht="13.5">
      <c r="A293" s="4" t="s">
        <v>1183</v>
      </c>
      <c r="B293" s="4" t="s">
        <v>23</v>
      </c>
      <c r="C293" s="4" t="s">
        <v>24</v>
      </c>
      <c r="D293" s="4" t="s">
        <v>1184</v>
      </c>
      <c r="E293" s="4" t="s">
        <v>26</v>
      </c>
      <c r="F293" s="4" t="s">
        <v>27</v>
      </c>
      <c r="G293" s="4">
        <v>3170.1</v>
      </c>
      <c r="H293" s="4">
        <v>3170.1</v>
      </c>
      <c r="I293" s="4">
        <v>0</v>
      </c>
      <c r="J293" s="4">
        <v>3170.1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1185</v>
      </c>
      <c r="Q293" s="4" t="s">
        <v>1186</v>
      </c>
      <c r="R293" s="4" t="s">
        <v>30</v>
      </c>
      <c r="S293" s="4" t="s">
        <v>30</v>
      </c>
    </row>
    <row r="294" spans="1:19" ht="13.5">
      <c r="A294" s="4" t="s">
        <v>1187</v>
      </c>
      <c r="B294" s="4" t="s">
        <v>23</v>
      </c>
      <c r="C294" s="4" t="s">
        <v>24</v>
      </c>
      <c r="D294" s="4" t="s">
        <v>1188</v>
      </c>
      <c r="E294" s="4" t="s">
        <v>26</v>
      </c>
      <c r="F294" s="4" t="s">
        <v>27</v>
      </c>
      <c r="G294" s="4">
        <v>3172.5</v>
      </c>
      <c r="H294" s="4">
        <v>3172.5</v>
      </c>
      <c r="I294" s="4">
        <v>0</v>
      </c>
      <c r="J294" s="4">
        <v>3172.5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1189</v>
      </c>
      <c r="Q294" s="4" t="s">
        <v>1190</v>
      </c>
      <c r="R294" s="4" t="s">
        <v>30</v>
      </c>
      <c r="S294" s="4" t="s">
        <v>30</v>
      </c>
    </row>
    <row r="295" spans="1:19" ht="13.5">
      <c r="A295" s="4" t="s">
        <v>1191</v>
      </c>
      <c r="B295" s="4" t="s">
        <v>23</v>
      </c>
      <c r="C295" s="4" t="s">
        <v>24</v>
      </c>
      <c r="D295" s="4" t="s">
        <v>1192</v>
      </c>
      <c r="E295" s="4" t="s">
        <v>26</v>
      </c>
      <c r="F295" s="4" t="s">
        <v>27</v>
      </c>
      <c r="G295" s="4">
        <v>3194.4</v>
      </c>
      <c r="H295" s="4">
        <v>3194.4</v>
      </c>
      <c r="I295" s="4">
        <v>0</v>
      </c>
      <c r="J295" s="4">
        <v>3194.4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1193</v>
      </c>
      <c r="Q295" s="4" t="s">
        <v>1194</v>
      </c>
      <c r="R295" s="4" t="s">
        <v>30</v>
      </c>
      <c r="S295" s="4" t="s">
        <v>30</v>
      </c>
    </row>
    <row r="296" spans="1:19" ht="13.5">
      <c r="A296" s="4" t="s">
        <v>1195</v>
      </c>
      <c r="B296" s="4" t="s">
        <v>23</v>
      </c>
      <c r="C296" s="4" t="s">
        <v>24</v>
      </c>
      <c r="D296" s="4" t="s">
        <v>1196</v>
      </c>
      <c r="E296" s="4" t="s">
        <v>26</v>
      </c>
      <c r="F296" s="4" t="s">
        <v>27</v>
      </c>
      <c r="G296" s="4">
        <v>3170.1</v>
      </c>
      <c r="H296" s="4">
        <v>3170.1</v>
      </c>
      <c r="I296" s="4">
        <v>0</v>
      </c>
      <c r="J296" s="4">
        <v>3170.1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1197</v>
      </c>
      <c r="Q296" s="4" t="s">
        <v>1198</v>
      </c>
      <c r="R296" s="4" t="s">
        <v>30</v>
      </c>
      <c r="S296" s="4" t="s">
        <v>30</v>
      </c>
    </row>
    <row r="297" spans="1:19" ht="13.5">
      <c r="A297" s="4" t="s">
        <v>1199</v>
      </c>
      <c r="B297" s="4" t="s">
        <v>23</v>
      </c>
      <c r="C297" s="4" t="s">
        <v>24</v>
      </c>
      <c r="D297" s="4" t="s">
        <v>1200</v>
      </c>
      <c r="E297" s="4" t="s">
        <v>26</v>
      </c>
      <c r="F297" s="4" t="s">
        <v>27</v>
      </c>
      <c r="G297" s="4">
        <v>3194.4</v>
      </c>
      <c r="H297" s="4">
        <v>3194.4</v>
      </c>
      <c r="I297" s="4">
        <v>0</v>
      </c>
      <c r="J297" s="4">
        <v>0</v>
      </c>
      <c r="K297" s="4">
        <v>3194.4</v>
      </c>
      <c r="L297" s="4">
        <v>0</v>
      </c>
      <c r="M297" s="4">
        <v>0</v>
      </c>
      <c r="N297" s="4">
        <v>0</v>
      </c>
      <c r="O297" s="4">
        <v>0</v>
      </c>
      <c r="P297" s="4" t="s">
        <v>1201</v>
      </c>
      <c r="Q297" s="4" t="s">
        <v>1202</v>
      </c>
      <c r="R297" s="4" t="s">
        <v>30</v>
      </c>
      <c r="S297" s="4" t="s">
        <v>30</v>
      </c>
    </row>
    <row r="298" spans="1:19" ht="13.5">
      <c r="A298" s="4" t="s">
        <v>1203</v>
      </c>
      <c r="B298" s="4" t="s">
        <v>23</v>
      </c>
      <c r="C298" s="4" t="s">
        <v>24</v>
      </c>
      <c r="D298" s="4" t="s">
        <v>1204</v>
      </c>
      <c r="E298" s="4" t="s">
        <v>26</v>
      </c>
      <c r="F298" s="4" t="s">
        <v>27</v>
      </c>
      <c r="G298" s="4">
        <v>3172.5</v>
      </c>
      <c r="H298" s="4">
        <v>3172.5</v>
      </c>
      <c r="I298" s="4">
        <v>0</v>
      </c>
      <c r="J298" s="4">
        <v>3172.5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1205</v>
      </c>
      <c r="Q298" s="4" t="s">
        <v>1206</v>
      </c>
      <c r="R298" s="4" t="s">
        <v>30</v>
      </c>
      <c r="S298" s="4" t="s">
        <v>30</v>
      </c>
    </row>
    <row r="299" spans="1:19" ht="13.5">
      <c r="A299" s="4" t="s">
        <v>1207</v>
      </c>
      <c r="B299" s="4" t="s">
        <v>23</v>
      </c>
      <c r="C299" s="4" t="s">
        <v>24</v>
      </c>
      <c r="D299" s="4" t="s">
        <v>1208</v>
      </c>
      <c r="E299" s="4" t="s">
        <v>26</v>
      </c>
      <c r="F299" s="4" t="s">
        <v>27</v>
      </c>
      <c r="G299" s="4">
        <v>3194.4</v>
      </c>
      <c r="H299" s="4">
        <v>3194.4</v>
      </c>
      <c r="I299" s="4">
        <v>0</v>
      </c>
      <c r="J299" s="4">
        <v>3194.4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1209</v>
      </c>
      <c r="Q299" s="4" t="s">
        <v>1210</v>
      </c>
      <c r="R299" s="4" t="s">
        <v>30</v>
      </c>
      <c r="S299" s="4" t="s">
        <v>30</v>
      </c>
    </row>
    <row r="300" spans="1:19" ht="13.5">
      <c r="A300" s="4" t="s">
        <v>1211</v>
      </c>
      <c r="B300" s="4" t="s">
        <v>23</v>
      </c>
      <c r="C300" s="4" t="s">
        <v>24</v>
      </c>
      <c r="D300" s="4" t="s">
        <v>1212</v>
      </c>
      <c r="E300" s="4" t="s">
        <v>26</v>
      </c>
      <c r="F300" s="4" t="s">
        <v>27</v>
      </c>
      <c r="G300" s="4">
        <v>3170.1</v>
      </c>
      <c r="H300" s="4">
        <v>3170.1</v>
      </c>
      <c r="I300" s="4">
        <v>0</v>
      </c>
      <c r="J300" s="4">
        <v>3170.1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1213</v>
      </c>
      <c r="Q300" s="4" t="s">
        <v>1214</v>
      </c>
      <c r="R300" s="4" t="s">
        <v>30</v>
      </c>
      <c r="S300" s="4" t="s">
        <v>30</v>
      </c>
    </row>
    <row r="301" spans="1:19" ht="13.5">
      <c r="A301" s="4" t="s">
        <v>1215</v>
      </c>
      <c r="B301" s="4" t="s">
        <v>23</v>
      </c>
      <c r="C301" s="4" t="s">
        <v>24</v>
      </c>
      <c r="D301" s="4" t="s">
        <v>1216</v>
      </c>
      <c r="E301" s="4" t="s">
        <v>26</v>
      </c>
      <c r="F301" s="4" t="s">
        <v>27</v>
      </c>
      <c r="G301" s="4">
        <v>3194.4</v>
      </c>
      <c r="H301" s="4">
        <v>3194.4</v>
      </c>
      <c r="I301" s="4">
        <v>0</v>
      </c>
      <c r="J301" s="4">
        <v>3194.4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1217</v>
      </c>
      <c r="Q301" s="4" t="s">
        <v>1218</v>
      </c>
      <c r="R301" s="4" t="s">
        <v>30</v>
      </c>
      <c r="S301" s="4" t="s">
        <v>30</v>
      </c>
    </row>
    <row r="302" spans="1:19" ht="13.5">
      <c r="A302" s="4" t="s">
        <v>1219</v>
      </c>
      <c r="B302" s="4" t="s">
        <v>23</v>
      </c>
      <c r="C302" s="4" t="s">
        <v>24</v>
      </c>
      <c r="D302" s="4" t="s">
        <v>1220</v>
      </c>
      <c r="E302" s="4" t="s">
        <v>26</v>
      </c>
      <c r="F302" s="4" t="s">
        <v>27</v>
      </c>
      <c r="G302" s="4">
        <v>3172.5</v>
      </c>
      <c r="H302" s="4">
        <v>3172.5</v>
      </c>
      <c r="I302" s="4">
        <v>0</v>
      </c>
      <c r="J302" s="4">
        <v>3172.5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1221</v>
      </c>
      <c r="Q302" s="4" t="s">
        <v>1222</v>
      </c>
      <c r="R302" s="4" t="s">
        <v>30</v>
      </c>
      <c r="S302" s="4" t="s">
        <v>30</v>
      </c>
    </row>
    <row r="303" spans="1:19" ht="13.5">
      <c r="A303" s="4" t="s">
        <v>1223</v>
      </c>
      <c r="B303" s="4" t="s">
        <v>23</v>
      </c>
      <c r="C303" s="4" t="s">
        <v>24</v>
      </c>
      <c r="D303" s="4" t="s">
        <v>1224</v>
      </c>
      <c r="E303" s="4" t="s">
        <v>26</v>
      </c>
      <c r="F303" s="4" t="s">
        <v>27</v>
      </c>
      <c r="G303" s="4">
        <v>3170.1</v>
      </c>
      <c r="H303" s="4">
        <v>3170.1</v>
      </c>
      <c r="I303" s="4">
        <v>0</v>
      </c>
      <c r="J303" s="4">
        <v>3170.1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1225</v>
      </c>
      <c r="Q303" s="4" t="s">
        <v>1226</v>
      </c>
      <c r="R303" s="4" t="s">
        <v>30</v>
      </c>
      <c r="S303" s="4" t="s">
        <v>30</v>
      </c>
    </row>
    <row r="304" spans="1:19" ht="13.5">
      <c r="A304" s="4" t="s">
        <v>1227</v>
      </c>
      <c r="B304" s="4" t="s">
        <v>23</v>
      </c>
      <c r="C304" s="4" t="s">
        <v>24</v>
      </c>
      <c r="D304" s="4" t="s">
        <v>1228</v>
      </c>
      <c r="E304" s="4" t="s">
        <v>26</v>
      </c>
      <c r="F304" s="4" t="s">
        <v>27</v>
      </c>
      <c r="G304" s="4">
        <v>3194.4</v>
      </c>
      <c r="H304" s="4">
        <v>3194.4</v>
      </c>
      <c r="I304" s="4">
        <v>0</v>
      </c>
      <c r="J304" s="4">
        <v>3194.4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1229</v>
      </c>
      <c r="Q304" s="4" t="s">
        <v>1230</v>
      </c>
      <c r="R304" s="4" t="s">
        <v>30</v>
      </c>
      <c r="S304" s="4" t="s">
        <v>30</v>
      </c>
    </row>
    <row r="305" spans="1:19" ht="13.5">
      <c r="A305" s="4" t="s">
        <v>1231</v>
      </c>
      <c r="B305" s="4" t="s">
        <v>23</v>
      </c>
      <c r="C305" s="4" t="s">
        <v>24</v>
      </c>
      <c r="D305" s="4" t="s">
        <v>1232</v>
      </c>
      <c r="E305" s="4" t="s">
        <v>26</v>
      </c>
      <c r="F305" s="4" t="s">
        <v>27</v>
      </c>
      <c r="G305" s="4">
        <v>3170.1</v>
      </c>
      <c r="H305" s="4">
        <v>3170.1</v>
      </c>
      <c r="I305" s="4">
        <v>0</v>
      </c>
      <c r="J305" s="4">
        <v>3170.1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1233</v>
      </c>
      <c r="Q305" s="4" t="s">
        <v>1234</v>
      </c>
      <c r="R305" s="4" t="s">
        <v>30</v>
      </c>
      <c r="S305" s="4" t="s">
        <v>30</v>
      </c>
    </row>
    <row r="306" spans="1:19" ht="13.5">
      <c r="A306" s="4" t="s">
        <v>1235</v>
      </c>
      <c r="B306" s="4" t="s">
        <v>23</v>
      </c>
      <c r="C306" s="4" t="s">
        <v>24</v>
      </c>
      <c r="D306" s="4" t="s">
        <v>1236</v>
      </c>
      <c r="E306" s="4" t="s">
        <v>26</v>
      </c>
      <c r="F306" s="4" t="s">
        <v>27</v>
      </c>
      <c r="G306" s="4">
        <v>3194.4</v>
      </c>
      <c r="H306" s="4">
        <v>3194.4</v>
      </c>
      <c r="I306" s="4">
        <v>0</v>
      </c>
      <c r="J306" s="4">
        <v>3194.4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1237</v>
      </c>
      <c r="Q306" s="4" t="s">
        <v>1238</v>
      </c>
      <c r="R306" s="4" t="s">
        <v>30</v>
      </c>
      <c r="S306" s="4" t="s">
        <v>30</v>
      </c>
    </row>
    <row r="307" spans="1:19" ht="13.5">
      <c r="A307" s="4" t="s">
        <v>1239</v>
      </c>
      <c r="B307" s="4" t="s">
        <v>23</v>
      </c>
      <c r="C307" s="4" t="s">
        <v>24</v>
      </c>
      <c r="D307" s="4" t="s">
        <v>1240</v>
      </c>
      <c r="E307" s="4" t="s">
        <v>26</v>
      </c>
      <c r="F307" s="4" t="s">
        <v>27</v>
      </c>
      <c r="G307" s="4">
        <v>3172.5</v>
      </c>
      <c r="H307" s="4">
        <v>3172.5</v>
      </c>
      <c r="I307" s="4">
        <v>0</v>
      </c>
      <c r="J307" s="4">
        <v>3172.5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1241</v>
      </c>
      <c r="Q307" s="4" t="s">
        <v>1242</v>
      </c>
      <c r="R307" s="4" t="s">
        <v>30</v>
      </c>
      <c r="S307" s="4" t="s">
        <v>30</v>
      </c>
    </row>
    <row r="308" spans="1:19" ht="13.5">
      <c r="A308" s="4" t="s">
        <v>1243</v>
      </c>
      <c r="B308" s="4" t="s">
        <v>23</v>
      </c>
      <c r="C308" s="4" t="s">
        <v>24</v>
      </c>
      <c r="D308" s="4" t="s">
        <v>1244</v>
      </c>
      <c r="E308" s="4" t="s">
        <v>26</v>
      </c>
      <c r="F308" s="4" t="s">
        <v>27</v>
      </c>
      <c r="G308" s="4">
        <v>3170.1</v>
      </c>
      <c r="H308" s="4">
        <v>3170.1</v>
      </c>
      <c r="I308" s="4">
        <v>0</v>
      </c>
      <c r="J308" s="4">
        <v>3170.1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1245</v>
      </c>
      <c r="Q308" s="4" t="s">
        <v>1246</v>
      </c>
      <c r="R308" s="4" t="s">
        <v>30</v>
      </c>
      <c r="S308" s="4" t="s">
        <v>30</v>
      </c>
    </row>
    <row r="309" spans="1:19" ht="13.5">
      <c r="A309" s="4" t="s">
        <v>1247</v>
      </c>
      <c r="B309" s="4" t="s">
        <v>23</v>
      </c>
      <c r="C309" s="4" t="s">
        <v>24</v>
      </c>
      <c r="D309" s="4" t="s">
        <v>1248</v>
      </c>
      <c r="E309" s="4" t="s">
        <v>26</v>
      </c>
      <c r="F309" s="4" t="s">
        <v>27</v>
      </c>
      <c r="G309" s="4">
        <v>3194.4</v>
      </c>
      <c r="H309" s="4">
        <v>3194.4</v>
      </c>
      <c r="I309" s="4">
        <v>0</v>
      </c>
      <c r="J309" s="4">
        <v>3194.4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1249</v>
      </c>
      <c r="Q309" s="4" t="s">
        <v>1250</v>
      </c>
      <c r="R309" s="4" t="s">
        <v>30</v>
      </c>
      <c r="S309" s="4" t="s">
        <v>30</v>
      </c>
    </row>
    <row r="310" spans="1:19" ht="13.5">
      <c r="A310" s="4" t="s">
        <v>1251</v>
      </c>
      <c r="B310" s="4" t="s">
        <v>23</v>
      </c>
      <c r="C310" s="4" t="s">
        <v>24</v>
      </c>
      <c r="D310" s="4" t="s">
        <v>1252</v>
      </c>
      <c r="E310" s="4" t="s">
        <v>26</v>
      </c>
      <c r="F310" s="4" t="s">
        <v>27</v>
      </c>
      <c r="G310" s="4">
        <v>14867.1</v>
      </c>
      <c r="H310" s="4">
        <v>14867.1</v>
      </c>
      <c r="I310" s="4">
        <v>0</v>
      </c>
      <c r="J310" s="4">
        <v>7433.55</v>
      </c>
      <c r="K310" s="4">
        <v>7433.55</v>
      </c>
      <c r="L310" s="4">
        <v>0</v>
      </c>
      <c r="M310" s="4">
        <v>0</v>
      </c>
      <c r="N310" s="4">
        <v>0</v>
      </c>
      <c r="O310" s="4">
        <v>0</v>
      </c>
      <c r="P310" s="4" t="s">
        <v>1253</v>
      </c>
      <c r="Q310" s="4" t="s">
        <v>1254</v>
      </c>
      <c r="R310" s="4" t="s">
        <v>30</v>
      </c>
      <c r="S310" s="4" t="s">
        <v>30</v>
      </c>
    </row>
    <row r="311" spans="1:19" ht="13.5">
      <c r="A311" s="4" t="s">
        <v>1255</v>
      </c>
      <c r="B311" s="4" t="s">
        <v>23</v>
      </c>
      <c r="C311" s="4" t="s">
        <v>24</v>
      </c>
      <c r="D311" s="4" t="s">
        <v>1256</v>
      </c>
      <c r="E311" s="4" t="s">
        <v>26</v>
      </c>
      <c r="F311" s="4" t="s">
        <v>27</v>
      </c>
      <c r="G311" s="4">
        <v>7433.55</v>
      </c>
      <c r="H311" s="4">
        <v>7433.55</v>
      </c>
      <c r="I311" s="4">
        <v>0</v>
      </c>
      <c r="J311" s="4">
        <v>7433.55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1257</v>
      </c>
      <c r="Q311" s="4" t="s">
        <v>1258</v>
      </c>
      <c r="R311" s="4" t="s">
        <v>30</v>
      </c>
      <c r="S311" s="4" t="s">
        <v>30</v>
      </c>
    </row>
    <row r="312" spans="1:19" ht="13.5">
      <c r="A312" s="4" t="s">
        <v>1259</v>
      </c>
      <c r="B312" s="4" t="s">
        <v>23</v>
      </c>
      <c r="C312" s="4" t="s">
        <v>24</v>
      </c>
      <c r="D312" s="4" t="s">
        <v>1260</v>
      </c>
      <c r="E312" s="4" t="s">
        <v>26</v>
      </c>
      <c r="F312" s="4" t="s">
        <v>27</v>
      </c>
      <c r="G312" s="4">
        <v>3187.5</v>
      </c>
      <c r="H312" s="4">
        <v>3187.5</v>
      </c>
      <c r="I312" s="4">
        <v>0</v>
      </c>
      <c r="J312" s="4">
        <v>3187.5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1261</v>
      </c>
      <c r="Q312" s="4" t="s">
        <v>1262</v>
      </c>
      <c r="R312" s="4" t="s">
        <v>30</v>
      </c>
      <c r="S312" s="4" t="s">
        <v>30</v>
      </c>
    </row>
    <row r="313" spans="1:19" ht="13.5">
      <c r="A313" s="4" t="s">
        <v>1263</v>
      </c>
      <c r="B313" s="4" t="s">
        <v>23</v>
      </c>
      <c r="C313" s="4" t="s">
        <v>24</v>
      </c>
      <c r="D313" s="4" t="s">
        <v>1264</v>
      </c>
      <c r="E313" s="4" t="s">
        <v>26</v>
      </c>
      <c r="F313" s="4" t="s">
        <v>27</v>
      </c>
      <c r="G313" s="4">
        <v>3201.6</v>
      </c>
      <c r="H313" s="4">
        <v>3201.6</v>
      </c>
      <c r="I313" s="4">
        <v>0</v>
      </c>
      <c r="J313" s="4">
        <v>3201.6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1265</v>
      </c>
      <c r="Q313" s="4" t="s">
        <v>1266</v>
      </c>
      <c r="R313" s="4" t="s">
        <v>30</v>
      </c>
      <c r="S313" s="4" t="s">
        <v>30</v>
      </c>
    </row>
    <row r="314" spans="1:19" ht="13.5">
      <c r="A314" s="4" t="s">
        <v>1267</v>
      </c>
      <c r="B314" s="4" t="s">
        <v>23</v>
      </c>
      <c r="C314" s="4" t="s">
        <v>24</v>
      </c>
      <c r="D314" s="4" t="s">
        <v>1268</v>
      </c>
      <c r="E314" s="4" t="s">
        <v>26</v>
      </c>
      <c r="F314" s="4" t="s">
        <v>27</v>
      </c>
      <c r="G314" s="4">
        <v>3206.4</v>
      </c>
      <c r="H314" s="4">
        <v>3206.4</v>
      </c>
      <c r="I314" s="4">
        <v>0</v>
      </c>
      <c r="J314" s="4">
        <v>3206.4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1269</v>
      </c>
      <c r="Q314" s="4" t="s">
        <v>1270</v>
      </c>
      <c r="R314" s="4" t="s">
        <v>30</v>
      </c>
      <c r="S314" s="4" t="s">
        <v>30</v>
      </c>
    </row>
    <row r="315" spans="1:19" ht="13.5">
      <c r="A315" s="4" t="s">
        <v>1271</v>
      </c>
      <c r="B315" s="4" t="s">
        <v>23</v>
      </c>
      <c r="C315" s="4" t="s">
        <v>24</v>
      </c>
      <c r="D315" s="4" t="s">
        <v>1272</v>
      </c>
      <c r="E315" s="4" t="s">
        <v>26</v>
      </c>
      <c r="F315" s="4" t="s">
        <v>27</v>
      </c>
      <c r="G315" s="4">
        <v>3187.5</v>
      </c>
      <c r="H315" s="4">
        <v>3187.5</v>
      </c>
      <c r="I315" s="4">
        <v>0</v>
      </c>
      <c r="J315" s="4">
        <v>3187.5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1273</v>
      </c>
      <c r="Q315" s="4" t="s">
        <v>1274</v>
      </c>
      <c r="R315" s="4" t="s">
        <v>30</v>
      </c>
      <c r="S315" s="4" t="s">
        <v>30</v>
      </c>
    </row>
    <row r="316" spans="1:19" ht="13.5">
      <c r="A316" s="4" t="s">
        <v>1275</v>
      </c>
      <c r="B316" s="4" t="s">
        <v>23</v>
      </c>
      <c r="C316" s="4" t="s">
        <v>24</v>
      </c>
      <c r="D316" s="4" t="s">
        <v>1276</v>
      </c>
      <c r="E316" s="4" t="s">
        <v>26</v>
      </c>
      <c r="F316" s="4" t="s">
        <v>27</v>
      </c>
      <c r="G316" s="4">
        <v>3206.4</v>
      </c>
      <c r="H316" s="4">
        <v>3206.4</v>
      </c>
      <c r="I316" s="4">
        <v>0</v>
      </c>
      <c r="J316" s="4">
        <v>3206.4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1277</v>
      </c>
      <c r="Q316" s="4" t="s">
        <v>1278</v>
      </c>
      <c r="R316" s="4" t="s">
        <v>30</v>
      </c>
      <c r="S316" s="4" t="s">
        <v>30</v>
      </c>
    </row>
    <row r="317" spans="1:19" ht="13.5">
      <c r="A317" s="4" t="s">
        <v>1279</v>
      </c>
      <c r="B317" s="4" t="s">
        <v>23</v>
      </c>
      <c r="C317" s="4" t="s">
        <v>24</v>
      </c>
      <c r="D317" s="4" t="s">
        <v>1280</v>
      </c>
      <c r="E317" s="4" t="s">
        <v>26</v>
      </c>
      <c r="F317" s="4" t="s">
        <v>27</v>
      </c>
      <c r="G317" s="4">
        <v>3201.6</v>
      </c>
      <c r="H317" s="4">
        <v>3201.6</v>
      </c>
      <c r="I317" s="4">
        <v>0</v>
      </c>
      <c r="J317" s="4">
        <v>3201.6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1281</v>
      </c>
      <c r="Q317" s="4" t="s">
        <v>1282</v>
      </c>
      <c r="R317" s="4" t="s">
        <v>30</v>
      </c>
      <c r="S317" s="4" t="s">
        <v>30</v>
      </c>
    </row>
    <row r="318" spans="1:19" ht="13.5">
      <c r="A318" s="4" t="s">
        <v>1283</v>
      </c>
      <c r="B318" s="4" t="s">
        <v>23</v>
      </c>
      <c r="C318" s="4" t="s">
        <v>24</v>
      </c>
      <c r="D318" s="4" t="s">
        <v>1284</v>
      </c>
      <c r="E318" s="4" t="s">
        <v>26</v>
      </c>
      <c r="F318" s="4" t="s">
        <v>27</v>
      </c>
      <c r="G318" s="4">
        <v>3201.6</v>
      </c>
      <c r="H318" s="4">
        <v>3201.6</v>
      </c>
      <c r="I318" s="4">
        <v>0</v>
      </c>
      <c r="J318" s="4">
        <v>3201.6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1285</v>
      </c>
      <c r="Q318" s="4" t="s">
        <v>1286</v>
      </c>
      <c r="R318" s="4" t="s">
        <v>30</v>
      </c>
      <c r="S318" s="4" t="s">
        <v>30</v>
      </c>
    </row>
    <row r="319" spans="1:19" ht="13.5">
      <c r="A319" s="4" t="s">
        <v>1287</v>
      </c>
      <c r="B319" s="4" t="s">
        <v>23</v>
      </c>
      <c r="C319" s="4" t="s">
        <v>24</v>
      </c>
      <c r="D319" s="4" t="s">
        <v>1288</v>
      </c>
      <c r="E319" s="4" t="s">
        <v>26</v>
      </c>
      <c r="F319" s="4" t="s">
        <v>27</v>
      </c>
      <c r="G319" s="4">
        <v>3201.6</v>
      </c>
      <c r="H319" s="4">
        <v>3201.6</v>
      </c>
      <c r="I319" s="4">
        <v>0</v>
      </c>
      <c r="J319" s="4">
        <v>3201.6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1289</v>
      </c>
      <c r="Q319" s="4" t="s">
        <v>1290</v>
      </c>
      <c r="R319" s="4" t="s">
        <v>30</v>
      </c>
      <c r="S319" s="4" t="s">
        <v>30</v>
      </c>
    </row>
    <row r="320" spans="1:19" ht="13.5">
      <c r="A320" s="4" t="s">
        <v>1291</v>
      </c>
      <c r="B320" s="4" t="s">
        <v>23</v>
      </c>
      <c r="C320" s="4" t="s">
        <v>24</v>
      </c>
      <c r="D320" s="4" t="s">
        <v>1292</v>
      </c>
      <c r="E320" s="4" t="s">
        <v>26</v>
      </c>
      <c r="F320" s="4" t="s">
        <v>27</v>
      </c>
      <c r="G320" s="4">
        <v>3201.6</v>
      </c>
      <c r="H320" s="4">
        <v>3201.6</v>
      </c>
      <c r="I320" s="4">
        <v>0</v>
      </c>
      <c r="J320" s="4">
        <v>3201.6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1293</v>
      </c>
      <c r="Q320" s="4" t="s">
        <v>1294</v>
      </c>
      <c r="R320" s="4" t="s">
        <v>30</v>
      </c>
      <c r="S320" s="4" t="s">
        <v>30</v>
      </c>
    </row>
    <row r="321" spans="1:19" ht="13.5">
      <c r="A321" s="4" t="s">
        <v>1295</v>
      </c>
      <c r="B321" s="4" t="s">
        <v>23</v>
      </c>
      <c r="C321" s="4" t="s">
        <v>24</v>
      </c>
      <c r="D321" s="4" t="s">
        <v>1296</v>
      </c>
      <c r="E321" s="4" t="s">
        <v>26</v>
      </c>
      <c r="F321" s="4" t="s">
        <v>27</v>
      </c>
      <c r="G321" s="4">
        <v>3187.5</v>
      </c>
      <c r="H321" s="4">
        <v>3187.5</v>
      </c>
      <c r="I321" s="4">
        <v>0</v>
      </c>
      <c r="J321" s="4">
        <v>3187.5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1297</v>
      </c>
      <c r="Q321" s="4" t="s">
        <v>1298</v>
      </c>
      <c r="R321" s="4" t="s">
        <v>30</v>
      </c>
      <c r="S321" s="4" t="s">
        <v>30</v>
      </c>
    </row>
    <row r="322" spans="1:19" ht="13.5">
      <c r="A322" s="4" t="s">
        <v>1299</v>
      </c>
      <c r="B322" s="4" t="s">
        <v>23</v>
      </c>
      <c r="C322" s="4" t="s">
        <v>24</v>
      </c>
      <c r="D322" s="4" t="s">
        <v>1300</v>
      </c>
      <c r="E322" s="4" t="s">
        <v>26</v>
      </c>
      <c r="F322" s="4" t="s">
        <v>27</v>
      </c>
      <c r="G322" s="4">
        <v>3201.6</v>
      </c>
      <c r="H322" s="4">
        <v>3201.6</v>
      </c>
      <c r="I322" s="4">
        <v>0</v>
      </c>
      <c r="J322" s="4">
        <v>3201.6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1301</v>
      </c>
      <c r="Q322" s="4" t="s">
        <v>1302</v>
      </c>
      <c r="R322" s="4" t="s">
        <v>30</v>
      </c>
      <c r="S322" s="4" t="s">
        <v>30</v>
      </c>
    </row>
    <row r="323" spans="1:19" ht="13.5">
      <c r="A323" s="4" t="s">
        <v>1303</v>
      </c>
      <c r="B323" s="4" t="s">
        <v>23</v>
      </c>
      <c r="C323" s="4" t="s">
        <v>24</v>
      </c>
      <c r="D323" s="4" t="s">
        <v>1304</v>
      </c>
      <c r="E323" s="4" t="s">
        <v>26</v>
      </c>
      <c r="F323" s="4" t="s">
        <v>27</v>
      </c>
      <c r="G323" s="4">
        <v>3206.4</v>
      </c>
      <c r="H323" s="4">
        <v>3206.4</v>
      </c>
      <c r="I323" s="4">
        <v>0</v>
      </c>
      <c r="J323" s="4">
        <v>3206.4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1305</v>
      </c>
      <c r="Q323" s="4" t="s">
        <v>1306</v>
      </c>
      <c r="R323" s="4" t="s">
        <v>30</v>
      </c>
      <c r="S323" s="4" t="s">
        <v>30</v>
      </c>
    </row>
    <row r="324" spans="1:19" ht="13.5">
      <c r="A324" s="4" t="s">
        <v>1307</v>
      </c>
      <c r="B324" s="4" t="s">
        <v>23</v>
      </c>
      <c r="C324" s="4" t="s">
        <v>24</v>
      </c>
      <c r="D324" s="4" t="s">
        <v>1308</v>
      </c>
      <c r="E324" s="4" t="s">
        <v>26</v>
      </c>
      <c r="F324" s="4" t="s">
        <v>27</v>
      </c>
      <c r="G324" s="4">
        <v>3187.5</v>
      </c>
      <c r="H324" s="4">
        <v>3187.5</v>
      </c>
      <c r="I324" s="4">
        <v>0</v>
      </c>
      <c r="J324" s="4">
        <v>3187.5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1309</v>
      </c>
      <c r="Q324" s="4" t="s">
        <v>1310</v>
      </c>
      <c r="R324" s="4" t="s">
        <v>30</v>
      </c>
      <c r="S324" s="4" t="s">
        <v>30</v>
      </c>
    </row>
    <row r="325" spans="1:19" ht="13.5">
      <c r="A325" s="4" t="s">
        <v>1311</v>
      </c>
      <c r="B325" s="4" t="s">
        <v>23</v>
      </c>
      <c r="C325" s="4" t="s">
        <v>24</v>
      </c>
      <c r="D325" s="4" t="s">
        <v>1312</v>
      </c>
      <c r="E325" s="4" t="s">
        <v>26</v>
      </c>
      <c r="F325" s="4" t="s">
        <v>27</v>
      </c>
      <c r="G325" s="4">
        <v>3201.6</v>
      </c>
      <c r="H325" s="4">
        <v>3201.6</v>
      </c>
      <c r="I325" s="4">
        <v>0</v>
      </c>
      <c r="J325" s="4">
        <v>3201.6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1313</v>
      </c>
      <c r="Q325" s="4" t="s">
        <v>1314</v>
      </c>
      <c r="R325" s="4" t="s">
        <v>30</v>
      </c>
      <c r="S325" s="4" t="s">
        <v>30</v>
      </c>
    </row>
    <row r="326" spans="1:19" ht="13.5">
      <c r="A326" s="4" t="s">
        <v>1315</v>
      </c>
      <c r="B326" s="4" t="s">
        <v>23</v>
      </c>
      <c r="C326" s="4" t="s">
        <v>24</v>
      </c>
      <c r="D326" s="4" t="s">
        <v>1316</v>
      </c>
      <c r="E326" s="4" t="s">
        <v>26</v>
      </c>
      <c r="F326" s="4" t="s">
        <v>27</v>
      </c>
      <c r="G326" s="4">
        <v>3206.4</v>
      </c>
      <c r="H326" s="4">
        <v>3206.4</v>
      </c>
      <c r="I326" s="4">
        <v>0</v>
      </c>
      <c r="J326" s="4">
        <v>3206.4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1317</v>
      </c>
      <c r="Q326" s="4" t="s">
        <v>1318</v>
      </c>
      <c r="R326" s="4" t="s">
        <v>30</v>
      </c>
      <c r="S326" s="4" t="s">
        <v>30</v>
      </c>
    </row>
    <row r="327" spans="1:19" ht="13.5">
      <c r="A327" s="4" t="s">
        <v>1319</v>
      </c>
      <c r="B327" s="4" t="s">
        <v>23</v>
      </c>
      <c r="C327" s="4" t="s">
        <v>24</v>
      </c>
      <c r="D327" s="4" t="s">
        <v>1320</v>
      </c>
      <c r="E327" s="4" t="s">
        <v>26</v>
      </c>
      <c r="F327" s="4" t="s">
        <v>27</v>
      </c>
      <c r="G327" s="4">
        <v>3201.6</v>
      </c>
      <c r="H327" s="4">
        <v>3201.6</v>
      </c>
      <c r="I327" s="4">
        <v>0</v>
      </c>
      <c r="J327" s="4">
        <v>3201.6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1321</v>
      </c>
      <c r="Q327" s="4" t="s">
        <v>1322</v>
      </c>
      <c r="R327" s="4" t="s">
        <v>30</v>
      </c>
      <c r="S327" s="4" t="s">
        <v>30</v>
      </c>
    </row>
    <row r="328" spans="1:19" ht="13.5">
      <c r="A328" s="4" t="s">
        <v>1323</v>
      </c>
      <c r="B328" s="4" t="s">
        <v>23</v>
      </c>
      <c r="C328" s="4" t="s">
        <v>24</v>
      </c>
      <c r="D328" s="4" t="s">
        <v>1324</v>
      </c>
      <c r="E328" s="4" t="s">
        <v>26</v>
      </c>
      <c r="F328" s="4" t="s">
        <v>27</v>
      </c>
      <c r="G328" s="4">
        <v>3206.4</v>
      </c>
      <c r="H328" s="4">
        <v>3206.4</v>
      </c>
      <c r="I328" s="4">
        <v>0</v>
      </c>
      <c r="J328" s="4">
        <v>3206.4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1325</v>
      </c>
      <c r="Q328" s="4" t="s">
        <v>1326</v>
      </c>
      <c r="R328" s="4" t="s">
        <v>30</v>
      </c>
      <c r="S328" s="4" t="s">
        <v>30</v>
      </c>
    </row>
    <row r="329" spans="1:19" ht="13.5">
      <c r="A329" s="4" t="s">
        <v>1327</v>
      </c>
      <c r="B329" s="4" t="s">
        <v>23</v>
      </c>
      <c r="C329" s="4" t="s">
        <v>24</v>
      </c>
      <c r="D329" s="4" t="s">
        <v>1328</v>
      </c>
      <c r="E329" s="4" t="s">
        <v>26</v>
      </c>
      <c r="F329" s="4" t="s">
        <v>27</v>
      </c>
      <c r="G329" s="4">
        <v>3187.5</v>
      </c>
      <c r="H329" s="4">
        <v>3187.5</v>
      </c>
      <c r="I329" s="4">
        <v>0</v>
      </c>
      <c r="J329" s="4">
        <v>3187.5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1329</v>
      </c>
      <c r="Q329" s="4" t="s">
        <v>1330</v>
      </c>
      <c r="R329" s="4" t="s">
        <v>30</v>
      </c>
      <c r="S329" s="4" t="s">
        <v>30</v>
      </c>
    </row>
    <row r="330" spans="1:19" ht="13.5">
      <c r="A330" s="4" t="s">
        <v>1331</v>
      </c>
      <c r="B330" s="4" t="s">
        <v>23</v>
      </c>
      <c r="C330" s="4" t="s">
        <v>24</v>
      </c>
      <c r="D330" s="4" t="s">
        <v>1332</v>
      </c>
      <c r="E330" s="4" t="s">
        <v>26</v>
      </c>
      <c r="F330" s="4" t="s">
        <v>27</v>
      </c>
      <c r="G330" s="4">
        <v>6375</v>
      </c>
      <c r="H330" s="4">
        <v>6375</v>
      </c>
      <c r="I330" s="4">
        <v>0</v>
      </c>
      <c r="J330" s="4">
        <v>3187.5</v>
      </c>
      <c r="K330" s="4">
        <v>3187.5</v>
      </c>
      <c r="L330" s="4">
        <v>0</v>
      </c>
      <c r="M330" s="4">
        <v>0</v>
      </c>
      <c r="N330" s="4">
        <v>0</v>
      </c>
      <c r="O330" s="4">
        <v>0</v>
      </c>
      <c r="P330" s="4" t="s">
        <v>1333</v>
      </c>
      <c r="Q330" s="4" t="s">
        <v>1334</v>
      </c>
      <c r="R330" s="4" t="s">
        <v>30</v>
      </c>
      <c r="S330" s="4" t="s">
        <v>30</v>
      </c>
    </row>
    <row r="331" spans="1:19" ht="13.5">
      <c r="A331" s="4" t="s">
        <v>1335</v>
      </c>
      <c r="B331" s="4" t="s">
        <v>23</v>
      </c>
      <c r="C331" s="4" t="s">
        <v>24</v>
      </c>
      <c r="D331" s="4" t="s">
        <v>1336</v>
      </c>
      <c r="E331" s="4" t="s">
        <v>26</v>
      </c>
      <c r="F331" s="4" t="s">
        <v>27</v>
      </c>
      <c r="G331" s="4">
        <v>3187.5</v>
      </c>
      <c r="H331" s="4">
        <v>3187.5</v>
      </c>
      <c r="I331" s="4">
        <v>0</v>
      </c>
      <c r="J331" s="4">
        <v>3187.5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1337</v>
      </c>
      <c r="Q331" s="4" t="s">
        <v>1338</v>
      </c>
      <c r="R331" s="4" t="s">
        <v>30</v>
      </c>
      <c r="S331" s="4" t="s">
        <v>30</v>
      </c>
    </row>
    <row r="332" spans="1:19" ht="13.5">
      <c r="A332" s="4" t="s">
        <v>1339</v>
      </c>
      <c r="B332" s="4" t="s">
        <v>23</v>
      </c>
      <c r="C332" s="4" t="s">
        <v>24</v>
      </c>
      <c r="D332" s="4" t="s">
        <v>1340</v>
      </c>
      <c r="E332" s="4" t="s">
        <v>26</v>
      </c>
      <c r="F332" s="4" t="s">
        <v>27</v>
      </c>
      <c r="G332" s="4">
        <v>2489.4</v>
      </c>
      <c r="H332" s="4">
        <v>2489.4</v>
      </c>
      <c r="I332" s="4">
        <v>0</v>
      </c>
      <c r="J332" s="4">
        <v>2489.4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1341</v>
      </c>
      <c r="Q332" s="4" t="s">
        <v>1342</v>
      </c>
      <c r="R332" s="4" t="s">
        <v>30</v>
      </c>
      <c r="S332" s="4" t="s">
        <v>30</v>
      </c>
    </row>
    <row r="333" spans="1:19" ht="13.5">
      <c r="A333" s="4" t="s">
        <v>1343</v>
      </c>
      <c r="B333" s="4" t="s">
        <v>23</v>
      </c>
      <c r="C333" s="4" t="s">
        <v>24</v>
      </c>
      <c r="D333" s="4" t="s">
        <v>1344</v>
      </c>
      <c r="E333" s="4" t="s">
        <v>26</v>
      </c>
      <c r="F333" s="4" t="s">
        <v>27</v>
      </c>
      <c r="G333" s="4">
        <v>3905.1</v>
      </c>
      <c r="H333" s="4">
        <v>3905.1</v>
      </c>
      <c r="I333" s="4">
        <v>0</v>
      </c>
      <c r="J333" s="4">
        <v>3905.1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1345</v>
      </c>
      <c r="Q333" s="4" t="s">
        <v>1346</v>
      </c>
      <c r="R333" s="4" t="s">
        <v>30</v>
      </c>
      <c r="S333" s="4" t="s">
        <v>30</v>
      </c>
    </row>
    <row r="334" spans="1:19" ht="13.5">
      <c r="A334" s="4" t="s">
        <v>1347</v>
      </c>
      <c r="B334" s="4" t="s">
        <v>23</v>
      </c>
      <c r="C334" s="4" t="s">
        <v>24</v>
      </c>
      <c r="D334" s="4" t="s">
        <v>1348</v>
      </c>
      <c r="E334" s="4" t="s">
        <v>26</v>
      </c>
      <c r="F334" s="4" t="s">
        <v>27</v>
      </c>
      <c r="G334" s="4">
        <v>2489.4</v>
      </c>
      <c r="H334" s="4">
        <v>2489.4</v>
      </c>
      <c r="I334" s="4">
        <v>0</v>
      </c>
      <c r="J334" s="4">
        <v>2489.4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1349</v>
      </c>
      <c r="Q334" s="4" t="s">
        <v>1350</v>
      </c>
      <c r="R334" s="4" t="s">
        <v>30</v>
      </c>
      <c r="S334" s="4" t="s">
        <v>30</v>
      </c>
    </row>
    <row r="335" spans="1:19" ht="13.5">
      <c r="A335" s="4" t="s">
        <v>1351</v>
      </c>
      <c r="B335" s="4" t="s">
        <v>23</v>
      </c>
      <c r="C335" s="4" t="s">
        <v>24</v>
      </c>
      <c r="D335" s="4" t="s">
        <v>1352</v>
      </c>
      <c r="E335" s="4" t="s">
        <v>26</v>
      </c>
      <c r="F335" s="4" t="s">
        <v>27</v>
      </c>
      <c r="G335" s="4">
        <v>3905.1</v>
      </c>
      <c r="H335" s="4">
        <v>3905.1</v>
      </c>
      <c r="I335" s="4">
        <v>0</v>
      </c>
      <c r="J335" s="4">
        <v>3905.1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1353</v>
      </c>
      <c r="Q335" s="4" t="s">
        <v>1354</v>
      </c>
      <c r="R335" s="4" t="s">
        <v>30</v>
      </c>
      <c r="S335" s="4" t="s">
        <v>30</v>
      </c>
    </row>
    <row r="336" spans="1:19" ht="13.5">
      <c r="A336" s="4" t="s">
        <v>1355</v>
      </c>
      <c r="B336" s="4" t="s">
        <v>23</v>
      </c>
      <c r="C336" s="4" t="s">
        <v>24</v>
      </c>
      <c r="D336" s="4" t="s">
        <v>1356</v>
      </c>
      <c r="E336" s="4" t="s">
        <v>26</v>
      </c>
      <c r="F336" s="4" t="s">
        <v>27</v>
      </c>
      <c r="G336" s="4">
        <v>2134.4</v>
      </c>
      <c r="H336" s="4">
        <v>2134.4</v>
      </c>
      <c r="I336" s="4">
        <v>0</v>
      </c>
      <c r="J336" s="4">
        <v>2134.4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1357</v>
      </c>
      <c r="Q336" s="4" t="s">
        <v>1358</v>
      </c>
      <c r="R336" s="4" t="s">
        <v>30</v>
      </c>
      <c r="S336" s="4" t="s">
        <v>30</v>
      </c>
    </row>
    <row r="337" spans="1:19" ht="13.5">
      <c r="A337" s="4" t="s">
        <v>1359</v>
      </c>
      <c r="B337" s="4" t="s">
        <v>23</v>
      </c>
      <c r="C337" s="4" t="s">
        <v>24</v>
      </c>
      <c r="D337" s="4" t="s">
        <v>1360</v>
      </c>
      <c r="E337" s="4" t="s">
        <v>26</v>
      </c>
      <c r="F337" s="4" t="s">
        <v>27</v>
      </c>
      <c r="G337" s="4">
        <v>3187.5</v>
      </c>
      <c r="H337" s="4">
        <v>3187.5</v>
      </c>
      <c r="I337" s="4">
        <v>0</v>
      </c>
      <c r="J337" s="4">
        <v>3187.5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1361</v>
      </c>
      <c r="Q337" s="4" t="s">
        <v>1362</v>
      </c>
      <c r="R337" s="4" t="s">
        <v>30</v>
      </c>
      <c r="S337" s="4" t="s">
        <v>30</v>
      </c>
    </row>
    <row r="338" spans="1:19" ht="13.5">
      <c r="A338" s="4" t="s">
        <v>1363</v>
      </c>
      <c r="B338" s="4" t="s">
        <v>23</v>
      </c>
      <c r="C338" s="4" t="s">
        <v>24</v>
      </c>
      <c r="D338" s="4" t="s">
        <v>1364</v>
      </c>
      <c r="E338" s="4" t="s">
        <v>26</v>
      </c>
      <c r="F338" s="4" t="s">
        <v>27</v>
      </c>
      <c r="G338" s="4">
        <v>3201.6</v>
      </c>
      <c r="H338" s="4">
        <v>3201.6</v>
      </c>
      <c r="I338" s="4">
        <v>0</v>
      </c>
      <c r="J338" s="4">
        <v>3201.6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1365</v>
      </c>
      <c r="Q338" s="4" t="s">
        <v>1366</v>
      </c>
      <c r="R338" s="4" t="s">
        <v>30</v>
      </c>
      <c r="S338" s="4" t="s">
        <v>30</v>
      </c>
    </row>
    <row r="339" spans="1:19" ht="13.5">
      <c r="A339" s="4" t="s">
        <v>1367</v>
      </c>
      <c r="B339" s="4" t="s">
        <v>23</v>
      </c>
      <c r="C339" s="4" t="s">
        <v>24</v>
      </c>
      <c r="D339" s="4" t="s">
        <v>1368</v>
      </c>
      <c r="E339" s="4" t="s">
        <v>26</v>
      </c>
      <c r="F339" s="4" t="s">
        <v>27</v>
      </c>
      <c r="G339" s="4">
        <v>3206.4</v>
      </c>
      <c r="H339" s="4">
        <v>3206.4</v>
      </c>
      <c r="I339" s="4">
        <v>0</v>
      </c>
      <c r="J339" s="4">
        <v>3206.4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1369</v>
      </c>
      <c r="Q339" s="4" t="s">
        <v>1370</v>
      </c>
      <c r="R339" s="4" t="s">
        <v>30</v>
      </c>
      <c r="S339" s="4" t="s">
        <v>30</v>
      </c>
    </row>
    <row r="340" spans="1:19" ht="13.5">
      <c r="A340" s="4" t="s">
        <v>1371</v>
      </c>
      <c r="B340" s="4" t="s">
        <v>23</v>
      </c>
      <c r="C340" s="4" t="s">
        <v>24</v>
      </c>
      <c r="D340" s="4" t="s">
        <v>1372</v>
      </c>
      <c r="E340" s="4" t="s">
        <v>26</v>
      </c>
      <c r="F340" s="4" t="s">
        <v>27</v>
      </c>
      <c r="G340" s="4">
        <v>3201.6</v>
      </c>
      <c r="H340" s="4">
        <v>3201.6</v>
      </c>
      <c r="I340" s="4">
        <v>0</v>
      </c>
      <c r="J340" s="4">
        <v>3201.6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1373</v>
      </c>
      <c r="Q340" s="4" t="s">
        <v>1374</v>
      </c>
      <c r="R340" s="4" t="s">
        <v>30</v>
      </c>
      <c r="S340" s="4" t="s">
        <v>30</v>
      </c>
    </row>
    <row r="341" spans="1:19" ht="13.5">
      <c r="A341" s="4" t="s">
        <v>1375</v>
      </c>
      <c r="B341" s="4" t="s">
        <v>23</v>
      </c>
      <c r="C341" s="4" t="s">
        <v>24</v>
      </c>
      <c r="D341" s="4" t="s">
        <v>1376</v>
      </c>
      <c r="E341" s="4" t="s">
        <v>26</v>
      </c>
      <c r="F341" s="4" t="s">
        <v>27</v>
      </c>
      <c r="G341" s="4">
        <v>3187.5</v>
      </c>
      <c r="H341" s="4">
        <v>3187.5</v>
      </c>
      <c r="I341" s="4">
        <v>0</v>
      </c>
      <c r="J341" s="4">
        <v>3187.5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1377</v>
      </c>
      <c r="Q341" s="4" t="s">
        <v>1378</v>
      </c>
      <c r="R341" s="4" t="s">
        <v>30</v>
      </c>
      <c r="S341" s="4" t="s">
        <v>30</v>
      </c>
    </row>
    <row r="342" spans="1:19" ht="13.5">
      <c r="A342" s="4" t="s">
        <v>1379</v>
      </c>
      <c r="B342" s="4" t="s">
        <v>23</v>
      </c>
      <c r="C342" s="4" t="s">
        <v>24</v>
      </c>
      <c r="D342" s="4" t="s">
        <v>1380</v>
      </c>
      <c r="E342" s="4" t="s">
        <v>26</v>
      </c>
      <c r="F342" s="4" t="s">
        <v>27</v>
      </c>
      <c r="G342" s="4">
        <v>3206.4</v>
      </c>
      <c r="H342" s="4">
        <v>3206.4</v>
      </c>
      <c r="I342" s="4">
        <v>0</v>
      </c>
      <c r="J342" s="4">
        <v>3206.4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1381</v>
      </c>
      <c r="Q342" s="4" t="s">
        <v>1382</v>
      </c>
      <c r="R342" s="4" t="s">
        <v>30</v>
      </c>
      <c r="S342" s="4" t="s">
        <v>30</v>
      </c>
    </row>
    <row r="343" spans="1:19" ht="13.5">
      <c r="A343" s="4" t="s">
        <v>1383</v>
      </c>
      <c r="B343" s="4" t="s">
        <v>23</v>
      </c>
      <c r="C343" s="4" t="s">
        <v>24</v>
      </c>
      <c r="D343" s="4" t="s">
        <v>1384</v>
      </c>
      <c r="E343" s="4" t="s">
        <v>26</v>
      </c>
      <c r="F343" s="4" t="s">
        <v>27</v>
      </c>
      <c r="G343" s="4">
        <v>6375</v>
      </c>
      <c r="H343" s="4">
        <v>6375</v>
      </c>
      <c r="I343" s="4">
        <v>0</v>
      </c>
      <c r="J343" s="4">
        <v>3187.5</v>
      </c>
      <c r="K343" s="4">
        <v>3187.5</v>
      </c>
      <c r="L343" s="4">
        <v>0</v>
      </c>
      <c r="M343" s="4">
        <v>0</v>
      </c>
      <c r="N343" s="4">
        <v>0</v>
      </c>
      <c r="O343" s="4">
        <v>0</v>
      </c>
      <c r="P343" s="4" t="s">
        <v>1385</v>
      </c>
      <c r="Q343" s="4" t="s">
        <v>1386</v>
      </c>
      <c r="R343" s="4" t="s">
        <v>30</v>
      </c>
      <c r="S343" s="4" t="s">
        <v>30</v>
      </c>
    </row>
    <row r="344" spans="1:19" ht="13.5">
      <c r="A344" s="4" t="s">
        <v>1387</v>
      </c>
      <c r="B344" s="4" t="s">
        <v>23</v>
      </c>
      <c r="C344" s="4" t="s">
        <v>24</v>
      </c>
      <c r="D344" s="4" t="s">
        <v>1388</v>
      </c>
      <c r="E344" s="4" t="s">
        <v>26</v>
      </c>
      <c r="F344" s="4" t="s">
        <v>27</v>
      </c>
      <c r="G344" s="4">
        <v>1315.2</v>
      </c>
      <c r="H344" s="4">
        <v>1315.2</v>
      </c>
      <c r="I344" s="4">
        <v>0</v>
      </c>
      <c r="J344" s="4">
        <v>1315.2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1389</v>
      </c>
      <c r="Q344" s="4" t="s">
        <v>1390</v>
      </c>
      <c r="R344" s="4" t="s">
        <v>30</v>
      </c>
      <c r="S344" s="4" t="s">
        <v>30</v>
      </c>
    </row>
    <row r="345" spans="1:19" ht="13.5">
      <c r="A345" s="4" t="s">
        <v>1391</v>
      </c>
      <c r="B345" s="4" t="s">
        <v>23</v>
      </c>
      <c r="C345" s="4" t="s">
        <v>24</v>
      </c>
      <c r="D345" s="4" t="s">
        <v>1392</v>
      </c>
      <c r="E345" s="4" t="s">
        <v>26</v>
      </c>
      <c r="F345" s="4" t="s">
        <v>27</v>
      </c>
      <c r="G345" s="4">
        <v>3206.4</v>
      </c>
      <c r="H345" s="4">
        <v>3206.4</v>
      </c>
      <c r="I345" s="4">
        <v>0</v>
      </c>
      <c r="J345" s="4">
        <v>3206.4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1393</v>
      </c>
      <c r="Q345" s="4" t="s">
        <v>1394</v>
      </c>
      <c r="R345" s="4" t="s">
        <v>30</v>
      </c>
      <c r="S345" s="4" t="s">
        <v>30</v>
      </c>
    </row>
    <row r="346" spans="1:19" ht="13.5">
      <c r="A346" s="4" t="s">
        <v>1395</v>
      </c>
      <c r="B346" s="4" t="s">
        <v>23</v>
      </c>
      <c r="C346" s="4" t="s">
        <v>24</v>
      </c>
      <c r="D346" s="4" t="s">
        <v>1396</v>
      </c>
      <c r="E346" s="4" t="s">
        <v>26</v>
      </c>
      <c r="F346" s="4" t="s">
        <v>27</v>
      </c>
      <c r="G346" s="4">
        <v>3206.4</v>
      </c>
      <c r="H346" s="4">
        <v>3206.4</v>
      </c>
      <c r="I346" s="4">
        <v>0</v>
      </c>
      <c r="J346" s="4">
        <v>3206.4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1397</v>
      </c>
      <c r="Q346" s="4" t="s">
        <v>1398</v>
      </c>
      <c r="R346" s="4" t="s">
        <v>30</v>
      </c>
      <c r="S346" s="4" t="s">
        <v>30</v>
      </c>
    </row>
    <row r="347" spans="1:19" ht="13.5">
      <c r="A347" s="4" t="s">
        <v>1399</v>
      </c>
      <c r="B347" s="4" t="s">
        <v>23</v>
      </c>
      <c r="C347" s="4" t="s">
        <v>24</v>
      </c>
      <c r="D347" s="4" t="s">
        <v>1400</v>
      </c>
      <c r="E347" s="4" t="s">
        <v>26</v>
      </c>
      <c r="F347" s="4" t="s">
        <v>27</v>
      </c>
      <c r="G347" s="4">
        <v>3201.6</v>
      </c>
      <c r="H347" s="4">
        <v>3201.6</v>
      </c>
      <c r="I347" s="4">
        <v>0</v>
      </c>
      <c r="J347" s="4">
        <v>3201.6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1401</v>
      </c>
      <c r="Q347" s="4" t="s">
        <v>1402</v>
      </c>
      <c r="R347" s="4" t="s">
        <v>30</v>
      </c>
      <c r="S347" s="4" t="s">
        <v>30</v>
      </c>
    </row>
    <row r="348" spans="1:19" ht="13.5">
      <c r="A348" s="4" t="s">
        <v>1403</v>
      </c>
      <c r="B348" s="4" t="s">
        <v>23</v>
      </c>
      <c r="C348" s="4" t="s">
        <v>24</v>
      </c>
      <c r="D348" s="4" t="s">
        <v>1404</v>
      </c>
      <c r="E348" s="4" t="s">
        <v>26</v>
      </c>
      <c r="F348" s="4" t="s">
        <v>27</v>
      </c>
      <c r="G348" s="4">
        <v>3201.6</v>
      </c>
      <c r="H348" s="4">
        <v>3201.6</v>
      </c>
      <c r="I348" s="4">
        <v>0</v>
      </c>
      <c r="J348" s="4">
        <v>3201.6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1405</v>
      </c>
      <c r="Q348" s="4" t="s">
        <v>1406</v>
      </c>
      <c r="R348" s="4" t="s">
        <v>30</v>
      </c>
      <c r="S348" s="4" t="s">
        <v>30</v>
      </c>
    </row>
    <row r="349" spans="1:19" ht="13.5">
      <c r="A349" s="4" t="s">
        <v>1407</v>
      </c>
      <c r="B349" s="4" t="s">
        <v>23</v>
      </c>
      <c r="C349" s="4" t="s">
        <v>24</v>
      </c>
      <c r="D349" s="4" t="s">
        <v>1408</v>
      </c>
      <c r="E349" s="4" t="s">
        <v>26</v>
      </c>
      <c r="F349" s="4" t="s">
        <v>27</v>
      </c>
      <c r="G349" s="4">
        <v>3945.6</v>
      </c>
      <c r="H349" s="4">
        <v>3945.6</v>
      </c>
      <c r="I349" s="4">
        <v>0</v>
      </c>
      <c r="J349" s="4">
        <v>3945.6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1409</v>
      </c>
      <c r="Q349" s="4" t="s">
        <v>1410</v>
      </c>
      <c r="R349" s="4" t="s">
        <v>30</v>
      </c>
      <c r="S349" s="4" t="s">
        <v>30</v>
      </c>
    </row>
    <row r="350" spans="1:19" ht="13.5">
      <c r="A350" s="4" t="s">
        <v>1411</v>
      </c>
      <c r="B350" s="4" t="s">
        <v>23</v>
      </c>
      <c r="C350" s="4" t="s">
        <v>24</v>
      </c>
      <c r="D350" s="4" t="s">
        <v>1412</v>
      </c>
      <c r="E350" s="4" t="s">
        <v>26</v>
      </c>
      <c r="F350" s="4" t="s">
        <v>27</v>
      </c>
      <c r="G350" s="4">
        <v>3206.4</v>
      </c>
      <c r="H350" s="4">
        <v>3206.4</v>
      </c>
      <c r="I350" s="4">
        <v>0</v>
      </c>
      <c r="J350" s="4">
        <v>3206.4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1413</v>
      </c>
      <c r="Q350" s="4" t="s">
        <v>1414</v>
      </c>
      <c r="R350" s="4" t="s">
        <v>30</v>
      </c>
      <c r="S350" s="4" t="s">
        <v>30</v>
      </c>
    </row>
    <row r="351" spans="1:19" ht="13.5">
      <c r="A351" s="4" t="s">
        <v>1415</v>
      </c>
      <c r="B351" s="4" t="s">
        <v>23</v>
      </c>
      <c r="C351" s="4" t="s">
        <v>24</v>
      </c>
      <c r="D351" s="4" t="s">
        <v>1416</v>
      </c>
      <c r="E351" s="4" t="s">
        <v>26</v>
      </c>
      <c r="F351" s="4" t="s">
        <v>27</v>
      </c>
      <c r="G351" s="4">
        <v>3201.6</v>
      </c>
      <c r="H351" s="4">
        <v>3201.6</v>
      </c>
      <c r="I351" s="4">
        <v>0</v>
      </c>
      <c r="J351" s="4">
        <v>3201.6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1417</v>
      </c>
      <c r="Q351" s="4" t="s">
        <v>1418</v>
      </c>
      <c r="R351" s="4" t="s">
        <v>30</v>
      </c>
      <c r="S351" s="4" t="s">
        <v>30</v>
      </c>
    </row>
    <row r="352" spans="1:19" ht="13.5">
      <c r="A352" s="4" t="s">
        <v>1419</v>
      </c>
      <c r="B352" s="4" t="s">
        <v>23</v>
      </c>
      <c r="C352" s="4" t="s">
        <v>24</v>
      </c>
      <c r="D352" s="4" t="s">
        <v>1420</v>
      </c>
      <c r="E352" s="4" t="s">
        <v>26</v>
      </c>
      <c r="F352" s="4" t="s">
        <v>27</v>
      </c>
      <c r="G352" s="4">
        <v>3206.4</v>
      </c>
      <c r="H352" s="4">
        <v>3206.4</v>
      </c>
      <c r="I352" s="4">
        <v>0</v>
      </c>
      <c r="J352" s="4">
        <v>3206.4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1421</v>
      </c>
      <c r="Q352" s="4" t="s">
        <v>1422</v>
      </c>
      <c r="R352" s="4" t="s">
        <v>30</v>
      </c>
      <c r="S352" s="4" t="s">
        <v>30</v>
      </c>
    </row>
    <row r="353" spans="1:19" ht="13.5">
      <c r="A353" s="4" t="s">
        <v>1423</v>
      </c>
      <c r="B353" s="4" t="s">
        <v>23</v>
      </c>
      <c r="C353" s="4" t="s">
        <v>24</v>
      </c>
      <c r="D353" s="4" t="s">
        <v>1424</v>
      </c>
      <c r="E353" s="4" t="s">
        <v>26</v>
      </c>
      <c r="F353" s="4" t="s">
        <v>27</v>
      </c>
      <c r="G353" s="4">
        <v>3945.6</v>
      </c>
      <c r="H353" s="4">
        <v>3945.6</v>
      </c>
      <c r="I353" s="4">
        <v>0</v>
      </c>
      <c r="J353" s="4">
        <v>3945.6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1425</v>
      </c>
      <c r="Q353" s="4" t="s">
        <v>1426</v>
      </c>
      <c r="R353" s="4" t="s">
        <v>30</v>
      </c>
      <c r="S353" s="4" t="s">
        <v>30</v>
      </c>
    </row>
    <row r="354" spans="1:19" ht="13.5">
      <c r="A354" s="4" t="s">
        <v>1427</v>
      </c>
      <c r="B354" s="4" t="s">
        <v>23</v>
      </c>
      <c r="C354" s="4" t="s">
        <v>24</v>
      </c>
      <c r="D354" s="4" t="s">
        <v>1428</v>
      </c>
      <c r="E354" s="4" t="s">
        <v>26</v>
      </c>
      <c r="F354" s="4" t="s">
        <v>27</v>
      </c>
      <c r="G354" s="4">
        <v>3206.4</v>
      </c>
      <c r="H354" s="4">
        <v>3206.4</v>
      </c>
      <c r="I354" s="4">
        <v>0</v>
      </c>
      <c r="J354" s="4">
        <v>3206.4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1429</v>
      </c>
      <c r="Q354" s="4" t="s">
        <v>1430</v>
      </c>
      <c r="R354" s="4" t="s">
        <v>30</v>
      </c>
      <c r="S354" s="4" t="s">
        <v>30</v>
      </c>
    </row>
    <row r="355" spans="1:19" ht="13.5">
      <c r="A355" s="4" t="s">
        <v>1431</v>
      </c>
      <c r="B355" s="4" t="s">
        <v>23</v>
      </c>
      <c r="C355" s="4" t="s">
        <v>24</v>
      </c>
      <c r="D355" s="4" t="s">
        <v>1432</v>
      </c>
      <c r="E355" s="4" t="s">
        <v>26</v>
      </c>
      <c r="F355" s="4" t="s">
        <v>27</v>
      </c>
      <c r="G355" s="4">
        <v>3201.6</v>
      </c>
      <c r="H355" s="4">
        <v>3201.6</v>
      </c>
      <c r="I355" s="4">
        <v>0</v>
      </c>
      <c r="J355" s="4">
        <v>3201.6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1433</v>
      </c>
      <c r="Q355" s="4" t="s">
        <v>1434</v>
      </c>
      <c r="R355" s="4" t="s">
        <v>30</v>
      </c>
      <c r="S355" s="4" t="s">
        <v>30</v>
      </c>
    </row>
    <row r="356" spans="1:19" ht="13.5">
      <c r="A356" s="4" t="s">
        <v>1435</v>
      </c>
      <c r="B356" s="4" t="s">
        <v>23</v>
      </c>
      <c r="C356" s="4" t="s">
        <v>24</v>
      </c>
      <c r="D356" s="4" t="s">
        <v>1436</v>
      </c>
      <c r="E356" s="4" t="s">
        <v>26</v>
      </c>
      <c r="F356" s="4" t="s">
        <v>27</v>
      </c>
      <c r="G356" s="4">
        <v>3206.4</v>
      </c>
      <c r="H356" s="4">
        <v>3206.4</v>
      </c>
      <c r="I356" s="4">
        <v>0</v>
      </c>
      <c r="J356" s="4">
        <v>3206.4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1437</v>
      </c>
      <c r="Q356" s="4" t="s">
        <v>1438</v>
      </c>
      <c r="R356" s="4" t="s">
        <v>30</v>
      </c>
      <c r="S356" s="4" t="s">
        <v>30</v>
      </c>
    </row>
    <row r="357" spans="1:19" ht="13.5">
      <c r="A357" s="4" t="s">
        <v>1439</v>
      </c>
      <c r="B357" s="4" t="s">
        <v>23</v>
      </c>
      <c r="C357" s="4" t="s">
        <v>24</v>
      </c>
      <c r="D357" s="4" t="s">
        <v>1440</v>
      </c>
      <c r="E357" s="4" t="s">
        <v>26</v>
      </c>
      <c r="F357" s="4" t="s">
        <v>27</v>
      </c>
      <c r="G357" s="4">
        <v>3201.6</v>
      </c>
      <c r="H357" s="4">
        <v>3201.6</v>
      </c>
      <c r="I357" s="4">
        <v>0</v>
      </c>
      <c r="J357" s="4">
        <v>3201.6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1441</v>
      </c>
      <c r="Q357" s="4" t="s">
        <v>1442</v>
      </c>
      <c r="R357" s="4" t="s">
        <v>30</v>
      </c>
      <c r="S357" s="4" t="s">
        <v>30</v>
      </c>
    </row>
    <row r="358" spans="1:19" ht="13.5">
      <c r="A358" s="4" t="s">
        <v>1443</v>
      </c>
      <c r="B358" s="4" t="s">
        <v>23</v>
      </c>
      <c r="C358" s="4" t="s">
        <v>24</v>
      </c>
      <c r="D358" s="4" t="s">
        <v>1444</v>
      </c>
      <c r="E358" s="4" t="s">
        <v>26</v>
      </c>
      <c r="F358" s="4" t="s">
        <v>27</v>
      </c>
      <c r="G358" s="4">
        <v>3201.6</v>
      </c>
      <c r="H358" s="4">
        <v>3201.6</v>
      </c>
      <c r="I358" s="4">
        <v>0</v>
      </c>
      <c r="J358" s="4">
        <v>3201.6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1445</v>
      </c>
      <c r="Q358" s="4" t="s">
        <v>1446</v>
      </c>
      <c r="R358" s="4" t="s">
        <v>30</v>
      </c>
      <c r="S358" s="4" t="s">
        <v>30</v>
      </c>
    </row>
    <row r="359" spans="1:19" ht="13.5">
      <c r="A359" s="4" t="s">
        <v>1447</v>
      </c>
      <c r="B359" s="4" t="s">
        <v>23</v>
      </c>
      <c r="C359" s="4" t="s">
        <v>24</v>
      </c>
      <c r="D359" s="4" t="s">
        <v>1448</v>
      </c>
      <c r="E359" s="4" t="s">
        <v>26</v>
      </c>
      <c r="F359" s="4" t="s">
        <v>27</v>
      </c>
      <c r="G359" s="4">
        <v>3206.4</v>
      </c>
      <c r="H359" s="4">
        <v>3206.4</v>
      </c>
      <c r="I359" s="4">
        <v>0</v>
      </c>
      <c r="J359" s="4">
        <v>3206.4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1449</v>
      </c>
      <c r="Q359" s="4" t="s">
        <v>1450</v>
      </c>
      <c r="R359" s="4" t="s">
        <v>30</v>
      </c>
      <c r="S359" s="4" t="s">
        <v>30</v>
      </c>
    </row>
    <row r="360" spans="1:19" ht="13.5">
      <c r="A360" s="4" t="s">
        <v>1451</v>
      </c>
      <c r="B360" s="4" t="s">
        <v>23</v>
      </c>
      <c r="C360" s="4" t="s">
        <v>24</v>
      </c>
      <c r="D360" s="4" t="s">
        <v>1452</v>
      </c>
      <c r="E360" s="4" t="s">
        <v>26</v>
      </c>
      <c r="F360" s="4" t="s">
        <v>27</v>
      </c>
      <c r="G360" s="4">
        <v>3201.6</v>
      </c>
      <c r="H360" s="4">
        <v>3201.6</v>
      </c>
      <c r="I360" s="4">
        <v>0</v>
      </c>
      <c r="J360" s="4">
        <v>3201.6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1453</v>
      </c>
      <c r="Q360" s="4" t="s">
        <v>1454</v>
      </c>
      <c r="R360" s="4" t="s">
        <v>30</v>
      </c>
      <c r="S360" s="4" t="s">
        <v>30</v>
      </c>
    </row>
    <row r="361" spans="1:19" ht="13.5">
      <c r="A361" s="4" t="s">
        <v>1455</v>
      </c>
      <c r="B361" s="4" t="s">
        <v>23</v>
      </c>
      <c r="C361" s="4" t="s">
        <v>24</v>
      </c>
      <c r="D361" s="4" t="s">
        <v>1456</v>
      </c>
      <c r="E361" s="4" t="s">
        <v>26</v>
      </c>
      <c r="F361" s="4" t="s">
        <v>27</v>
      </c>
      <c r="G361" s="4">
        <v>3945.6</v>
      </c>
      <c r="H361" s="4">
        <v>3945.6</v>
      </c>
      <c r="I361" s="4">
        <v>0</v>
      </c>
      <c r="J361" s="4">
        <v>3945.6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1457</v>
      </c>
      <c r="Q361" s="4" t="s">
        <v>1458</v>
      </c>
      <c r="R361" s="4" t="s">
        <v>30</v>
      </c>
      <c r="S361" s="4" t="s">
        <v>30</v>
      </c>
    </row>
    <row r="362" spans="1:19" ht="13.5">
      <c r="A362" s="4" t="s">
        <v>1459</v>
      </c>
      <c r="B362" s="4" t="s">
        <v>23</v>
      </c>
      <c r="C362" s="4" t="s">
        <v>24</v>
      </c>
      <c r="D362" s="4" t="s">
        <v>1460</v>
      </c>
      <c r="E362" s="4" t="s">
        <v>26</v>
      </c>
      <c r="F362" s="4" t="s">
        <v>27</v>
      </c>
      <c r="G362" s="4">
        <v>3206.4</v>
      </c>
      <c r="H362" s="4">
        <v>3206.4</v>
      </c>
      <c r="I362" s="4">
        <v>0</v>
      </c>
      <c r="J362" s="4">
        <v>3206.4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1461</v>
      </c>
      <c r="Q362" s="4" t="s">
        <v>1462</v>
      </c>
      <c r="R362" s="4" t="s">
        <v>30</v>
      </c>
      <c r="S362" s="4" t="s">
        <v>30</v>
      </c>
    </row>
    <row r="363" spans="1:19" ht="13.5">
      <c r="A363" s="4" t="s">
        <v>1463</v>
      </c>
      <c r="B363" s="4" t="s">
        <v>23</v>
      </c>
      <c r="C363" s="4" t="s">
        <v>24</v>
      </c>
      <c r="D363" s="4" t="s">
        <v>1464</v>
      </c>
      <c r="E363" s="4" t="s">
        <v>26</v>
      </c>
      <c r="F363" s="4" t="s">
        <v>27</v>
      </c>
      <c r="G363" s="4">
        <v>3201.6</v>
      </c>
      <c r="H363" s="4">
        <v>3201.6</v>
      </c>
      <c r="I363" s="4">
        <v>0</v>
      </c>
      <c r="J363" s="4">
        <v>3201.6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1465</v>
      </c>
      <c r="Q363" s="4" t="s">
        <v>1466</v>
      </c>
      <c r="R363" s="4" t="s">
        <v>30</v>
      </c>
      <c r="S363" s="4" t="s">
        <v>30</v>
      </c>
    </row>
    <row r="364" spans="1:19" ht="13.5">
      <c r="A364" s="4" t="s">
        <v>1467</v>
      </c>
      <c r="B364" s="4" t="s">
        <v>23</v>
      </c>
      <c r="C364" s="4" t="s">
        <v>24</v>
      </c>
      <c r="D364" s="4" t="s">
        <v>1468</v>
      </c>
      <c r="E364" s="4" t="s">
        <v>26</v>
      </c>
      <c r="F364" s="4" t="s">
        <v>27</v>
      </c>
      <c r="G364" s="4">
        <v>2630.4</v>
      </c>
      <c r="H364" s="4">
        <v>2630.4</v>
      </c>
      <c r="I364" s="4">
        <v>0</v>
      </c>
      <c r="J364" s="4">
        <v>2630.4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1469</v>
      </c>
      <c r="Q364" s="4" t="s">
        <v>1470</v>
      </c>
      <c r="R364" s="4" t="s">
        <v>30</v>
      </c>
      <c r="S364" s="4" t="s">
        <v>30</v>
      </c>
    </row>
    <row r="365" spans="1:19" ht="13.5">
      <c r="A365" s="4" t="s">
        <v>1471</v>
      </c>
      <c r="B365" s="4" t="s">
        <v>23</v>
      </c>
      <c r="C365" s="4" t="s">
        <v>24</v>
      </c>
      <c r="D365" s="4" t="s">
        <v>1472</v>
      </c>
      <c r="E365" s="4" t="s">
        <v>26</v>
      </c>
      <c r="F365" s="4" t="s">
        <v>27</v>
      </c>
      <c r="G365" s="4">
        <v>3206.4</v>
      </c>
      <c r="H365" s="4">
        <v>3206.4</v>
      </c>
      <c r="I365" s="4">
        <v>0</v>
      </c>
      <c r="J365" s="4">
        <v>3206.4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1473</v>
      </c>
      <c r="Q365" s="4" t="s">
        <v>1474</v>
      </c>
      <c r="R365" s="4" t="s">
        <v>30</v>
      </c>
      <c r="S365" s="4" t="s">
        <v>30</v>
      </c>
    </row>
    <row r="366" spans="1:19" ht="13.5">
      <c r="A366" s="4" t="s">
        <v>1475</v>
      </c>
      <c r="B366" s="4" t="s">
        <v>23</v>
      </c>
      <c r="C366" s="4" t="s">
        <v>24</v>
      </c>
      <c r="D366" s="4" t="s">
        <v>1476</v>
      </c>
      <c r="E366" s="4" t="s">
        <v>26</v>
      </c>
      <c r="F366" s="4" t="s">
        <v>27</v>
      </c>
      <c r="G366" s="4">
        <v>3201.6</v>
      </c>
      <c r="H366" s="4">
        <v>3201.6</v>
      </c>
      <c r="I366" s="4">
        <v>0</v>
      </c>
      <c r="J366" s="4">
        <v>3201.6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1477</v>
      </c>
      <c r="Q366" s="4" t="s">
        <v>1478</v>
      </c>
      <c r="R366" s="4" t="s">
        <v>30</v>
      </c>
      <c r="S366" s="4" t="s">
        <v>30</v>
      </c>
    </row>
    <row r="367" spans="1:19" ht="13.5">
      <c r="A367" s="4" t="s">
        <v>1479</v>
      </c>
      <c r="B367" s="4" t="s">
        <v>23</v>
      </c>
      <c r="C367" s="4" t="s">
        <v>24</v>
      </c>
      <c r="D367" s="4" t="s">
        <v>1480</v>
      </c>
      <c r="E367" s="4" t="s">
        <v>26</v>
      </c>
      <c r="F367" s="4" t="s">
        <v>27</v>
      </c>
      <c r="G367" s="4">
        <v>3945.6</v>
      </c>
      <c r="H367" s="4">
        <v>3945.6</v>
      </c>
      <c r="I367" s="4">
        <v>0</v>
      </c>
      <c r="J367" s="4">
        <v>3945.6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1481</v>
      </c>
      <c r="Q367" s="4" t="s">
        <v>1482</v>
      </c>
      <c r="R367" s="4" t="s">
        <v>30</v>
      </c>
      <c r="S367" s="4" t="s">
        <v>30</v>
      </c>
    </row>
    <row r="368" spans="1:19" ht="13.5">
      <c r="A368" s="4" t="s">
        <v>1483</v>
      </c>
      <c r="B368" s="4" t="s">
        <v>23</v>
      </c>
      <c r="C368" s="4" t="s">
        <v>24</v>
      </c>
      <c r="D368" s="4" t="s">
        <v>1484</v>
      </c>
      <c r="E368" s="4" t="s">
        <v>26</v>
      </c>
      <c r="F368" s="4" t="s">
        <v>27</v>
      </c>
      <c r="G368" s="4">
        <v>3201.6</v>
      </c>
      <c r="H368" s="4">
        <v>3201.6</v>
      </c>
      <c r="I368" s="4">
        <v>0</v>
      </c>
      <c r="J368" s="4">
        <v>3201.6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1485</v>
      </c>
      <c r="Q368" s="4" t="s">
        <v>1486</v>
      </c>
      <c r="R368" s="4" t="s">
        <v>30</v>
      </c>
      <c r="S368" s="4" t="s">
        <v>30</v>
      </c>
    </row>
    <row r="369" spans="1:19" ht="13.5">
      <c r="A369" s="4" t="s">
        <v>1487</v>
      </c>
      <c r="B369" s="4" t="s">
        <v>23</v>
      </c>
      <c r="C369" s="4" t="s">
        <v>24</v>
      </c>
      <c r="D369" s="4" t="s">
        <v>1488</v>
      </c>
      <c r="E369" s="4" t="s">
        <v>26</v>
      </c>
      <c r="F369" s="4" t="s">
        <v>27</v>
      </c>
      <c r="G369" s="4">
        <v>3945.6</v>
      </c>
      <c r="H369" s="4">
        <v>3945.6</v>
      </c>
      <c r="I369" s="4">
        <v>0</v>
      </c>
      <c r="J369" s="4">
        <v>3945.6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1489</v>
      </c>
      <c r="Q369" s="4" t="s">
        <v>1490</v>
      </c>
      <c r="R369" s="4" t="s">
        <v>30</v>
      </c>
      <c r="S369" s="4" t="s">
        <v>30</v>
      </c>
    </row>
    <row r="370" spans="1:19" ht="13.5">
      <c r="A370" s="4" t="s">
        <v>1491</v>
      </c>
      <c r="B370" s="4" t="s">
        <v>23</v>
      </c>
      <c r="C370" s="4" t="s">
        <v>24</v>
      </c>
      <c r="D370" s="4" t="s">
        <v>1492</v>
      </c>
      <c r="E370" s="4" t="s">
        <v>26</v>
      </c>
      <c r="F370" s="4" t="s">
        <v>27</v>
      </c>
      <c r="G370" s="4">
        <v>3206.4</v>
      </c>
      <c r="H370" s="4">
        <v>3206.4</v>
      </c>
      <c r="I370" s="4">
        <v>0</v>
      </c>
      <c r="J370" s="4">
        <v>3206.4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1493</v>
      </c>
      <c r="Q370" s="4" t="s">
        <v>1494</v>
      </c>
      <c r="R370" s="4" t="s">
        <v>30</v>
      </c>
      <c r="S370" s="4" t="s">
        <v>30</v>
      </c>
    </row>
    <row r="371" spans="1:19" ht="13.5">
      <c r="A371" s="4" t="s">
        <v>1495</v>
      </c>
      <c r="B371" s="4" t="s">
        <v>23</v>
      </c>
      <c r="C371" s="4" t="s">
        <v>24</v>
      </c>
      <c r="D371" s="4" t="s">
        <v>1496</v>
      </c>
      <c r="E371" s="4" t="s">
        <v>26</v>
      </c>
      <c r="F371" s="4" t="s">
        <v>27</v>
      </c>
      <c r="G371" s="4">
        <v>3201.6</v>
      </c>
      <c r="H371" s="4">
        <v>3201.6</v>
      </c>
      <c r="I371" s="4">
        <v>0</v>
      </c>
      <c r="J371" s="4">
        <v>3201.6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1497</v>
      </c>
      <c r="Q371" s="4" t="s">
        <v>1498</v>
      </c>
      <c r="R371" s="4" t="s">
        <v>30</v>
      </c>
      <c r="S371" s="4" t="s">
        <v>30</v>
      </c>
    </row>
    <row r="372" spans="1:19" ht="13.5">
      <c r="A372" s="4" t="s">
        <v>1499</v>
      </c>
      <c r="B372" s="4" t="s">
        <v>23</v>
      </c>
      <c r="C372" s="4" t="s">
        <v>24</v>
      </c>
      <c r="D372" s="4" t="s">
        <v>1500</v>
      </c>
      <c r="E372" s="4" t="s">
        <v>26</v>
      </c>
      <c r="F372" s="4" t="s">
        <v>27</v>
      </c>
      <c r="G372" s="4">
        <v>3945.6</v>
      </c>
      <c r="H372" s="4">
        <v>3945.6</v>
      </c>
      <c r="I372" s="4">
        <v>0</v>
      </c>
      <c r="J372" s="4">
        <v>3945.6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1501</v>
      </c>
      <c r="Q372" s="4" t="s">
        <v>1502</v>
      </c>
      <c r="R372" s="4" t="s">
        <v>30</v>
      </c>
      <c r="S372" s="4" t="s">
        <v>30</v>
      </c>
    </row>
    <row r="373" spans="1:19" ht="13.5">
      <c r="A373" s="4" t="s">
        <v>1503</v>
      </c>
      <c r="B373" s="4" t="s">
        <v>23</v>
      </c>
      <c r="C373" s="4" t="s">
        <v>24</v>
      </c>
      <c r="D373" s="4" t="s">
        <v>1504</v>
      </c>
      <c r="E373" s="4" t="s">
        <v>26</v>
      </c>
      <c r="F373" s="4" t="s">
        <v>27</v>
      </c>
      <c r="G373" s="4">
        <v>3206.4</v>
      </c>
      <c r="H373" s="4">
        <v>3206.4</v>
      </c>
      <c r="I373" s="4">
        <v>0</v>
      </c>
      <c r="J373" s="4">
        <v>3206.4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1505</v>
      </c>
      <c r="Q373" s="4" t="s">
        <v>1506</v>
      </c>
      <c r="R373" s="4" t="s">
        <v>30</v>
      </c>
      <c r="S373" s="4" t="s">
        <v>30</v>
      </c>
    </row>
    <row r="374" spans="1:19" ht="13.5">
      <c r="A374" s="4" t="s">
        <v>1507</v>
      </c>
      <c r="B374" s="4" t="s">
        <v>23</v>
      </c>
      <c r="C374" s="4" t="s">
        <v>24</v>
      </c>
      <c r="D374" s="4" t="s">
        <v>1508</v>
      </c>
      <c r="E374" s="4" t="s">
        <v>26</v>
      </c>
      <c r="F374" s="4" t="s">
        <v>27</v>
      </c>
      <c r="G374" s="4">
        <v>6403.2</v>
      </c>
      <c r="H374" s="4">
        <v>6403.2</v>
      </c>
      <c r="I374" s="4">
        <v>0</v>
      </c>
      <c r="J374" s="4">
        <v>3201.6</v>
      </c>
      <c r="K374" s="4">
        <v>3201.6</v>
      </c>
      <c r="L374" s="4">
        <v>0</v>
      </c>
      <c r="M374" s="4">
        <v>0</v>
      </c>
      <c r="N374" s="4">
        <v>0</v>
      </c>
      <c r="O374" s="4">
        <v>0</v>
      </c>
      <c r="P374" s="4" t="s">
        <v>1509</v>
      </c>
      <c r="Q374" s="4" t="s">
        <v>1510</v>
      </c>
      <c r="R374" s="4" t="s">
        <v>30</v>
      </c>
      <c r="S374" s="4" t="s">
        <v>30</v>
      </c>
    </row>
    <row r="375" spans="1:19" ht="13.5">
      <c r="A375" s="4" t="s">
        <v>1511</v>
      </c>
      <c r="B375" s="4" t="s">
        <v>23</v>
      </c>
      <c r="C375" s="4" t="s">
        <v>24</v>
      </c>
      <c r="D375" s="4" t="s">
        <v>1512</v>
      </c>
      <c r="E375" s="4" t="s">
        <v>26</v>
      </c>
      <c r="F375" s="4" t="s">
        <v>27</v>
      </c>
      <c r="G375" s="4">
        <v>6412.8</v>
      </c>
      <c r="H375" s="4">
        <v>6412.8</v>
      </c>
      <c r="I375" s="4">
        <v>0</v>
      </c>
      <c r="J375" s="4">
        <v>3206.4</v>
      </c>
      <c r="K375" s="4">
        <v>3206.4</v>
      </c>
      <c r="L375" s="4">
        <v>0</v>
      </c>
      <c r="M375" s="4">
        <v>0</v>
      </c>
      <c r="N375" s="4">
        <v>0</v>
      </c>
      <c r="O375" s="4">
        <v>0</v>
      </c>
      <c r="P375" s="4" t="s">
        <v>1513</v>
      </c>
      <c r="Q375" s="4" t="s">
        <v>1514</v>
      </c>
      <c r="R375" s="4" t="s">
        <v>30</v>
      </c>
      <c r="S375" s="4" t="s">
        <v>30</v>
      </c>
    </row>
    <row r="376" spans="1:19" ht="13.5">
      <c r="A376" s="4" t="s">
        <v>1515</v>
      </c>
      <c r="B376" s="4" t="s">
        <v>23</v>
      </c>
      <c r="C376" s="4" t="s">
        <v>24</v>
      </c>
      <c r="D376" s="4" t="s">
        <v>1516</v>
      </c>
      <c r="E376" s="4" t="s">
        <v>26</v>
      </c>
      <c r="F376" s="4" t="s">
        <v>27</v>
      </c>
      <c r="G376" s="4">
        <v>1067.2</v>
      </c>
      <c r="H376" s="4">
        <v>1067.2</v>
      </c>
      <c r="I376" s="4">
        <v>0</v>
      </c>
      <c r="J376" s="4">
        <v>1067.2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1517</v>
      </c>
      <c r="Q376" s="4" t="s">
        <v>1518</v>
      </c>
      <c r="R376" s="4" t="s">
        <v>30</v>
      </c>
      <c r="S376" s="4" t="s">
        <v>30</v>
      </c>
    </row>
    <row r="377" spans="1:19" ht="13.5">
      <c r="A377" s="4" t="s">
        <v>1519</v>
      </c>
      <c r="B377" s="4" t="s">
        <v>23</v>
      </c>
      <c r="C377" s="4" t="s">
        <v>24</v>
      </c>
      <c r="D377" s="4" t="s">
        <v>1520</v>
      </c>
      <c r="E377" s="4" t="s">
        <v>26</v>
      </c>
      <c r="F377" s="4" t="s">
        <v>27</v>
      </c>
      <c r="G377" s="4">
        <v>3206.4</v>
      </c>
      <c r="H377" s="4">
        <v>3206.4</v>
      </c>
      <c r="I377" s="4">
        <v>0</v>
      </c>
      <c r="J377" s="4">
        <v>3206.4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1521</v>
      </c>
      <c r="Q377" s="4" t="s">
        <v>1522</v>
      </c>
      <c r="R377" s="4" t="s">
        <v>30</v>
      </c>
      <c r="S377" s="4" t="s">
        <v>30</v>
      </c>
    </row>
    <row r="378" spans="1:19" ht="13.5">
      <c r="A378" s="4" t="s">
        <v>1523</v>
      </c>
      <c r="B378" s="4" t="s">
        <v>23</v>
      </c>
      <c r="C378" s="4" t="s">
        <v>24</v>
      </c>
      <c r="D378" s="4" t="s">
        <v>1524</v>
      </c>
      <c r="E378" s="4" t="s">
        <v>26</v>
      </c>
      <c r="F378" s="4" t="s">
        <v>27</v>
      </c>
      <c r="G378" s="4">
        <v>3945.6</v>
      </c>
      <c r="H378" s="4">
        <v>3945.6</v>
      </c>
      <c r="I378" s="4">
        <v>0</v>
      </c>
      <c r="J378" s="4">
        <v>3945.6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1525</v>
      </c>
      <c r="Q378" s="4" t="s">
        <v>1526</v>
      </c>
      <c r="R378" s="4" t="s">
        <v>30</v>
      </c>
      <c r="S378" s="4" t="s">
        <v>30</v>
      </c>
    </row>
    <row r="379" spans="1:19" ht="13.5">
      <c r="A379" s="4" t="s">
        <v>1527</v>
      </c>
      <c r="B379" s="4" t="s">
        <v>23</v>
      </c>
      <c r="C379" s="4" t="s">
        <v>24</v>
      </c>
      <c r="D379" s="4" t="s">
        <v>1528</v>
      </c>
      <c r="E379" s="4" t="s">
        <v>26</v>
      </c>
      <c r="F379" s="4" t="s">
        <v>27</v>
      </c>
      <c r="G379" s="4">
        <v>3206.4</v>
      </c>
      <c r="H379" s="4">
        <v>3206.4</v>
      </c>
      <c r="I379" s="4">
        <v>0</v>
      </c>
      <c r="J379" s="4">
        <v>3206.4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1529</v>
      </c>
      <c r="Q379" s="4" t="s">
        <v>1530</v>
      </c>
      <c r="R379" s="4" t="s">
        <v>30</v>
      </c>
      <c r="S379" s="4" t="s">
        <v>30</v>
      </c>
    </row>
    <row r="380" spans="1:19" ht="13.5">
      <c r="A380" s="4" t="s">
        <v>1531</v>
      </c>
      <c r="B380" s="4" t="s">
        <v>23</v>
      </c>
      <c r="C380" s="4" t="s">
        <v>24</v>
      </c>
      <c r="D380" s="4" t="s">
        <v>1532</v>
      </c>
      <c r="E380" s="4" t="s">
        <v>26</v>
      </c>
      <c r="F380" s="4" t="s">
        <v>27</v>
      </c>
      <c r="G380" s="4">
        <v>3201.6</v>
      </c>
      <c r="H380" s="4">
        <v>3201.6</v>
      </c>
      <c r="I380" s="4">
        <v>0</v>
      </c>
      <c r="J380" s="4">
        <v>3201.6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1533</v>
      </c>
      <c r="Q380" s="4" t="s">
        <v>1534</v>
      </c>
      <c r="R380" s="4" t="s">
        <v>30</v>
      </c>
      <c r="S380" s="4" t="s">
        <v>30</v>
      </c>
    </row>
    <row r="381" spans="1:19" ht="13.5">
      <c r="A381" s="4" t="s">
        <v>1535</v>
      </c>
      <c r="B381" s="4" t="s">
        <v>23</v>
      </c>
      <c r="C381" s="4" t="s">
        <v>24</v>
      </c>
      <c r="D381" s="4" t="s">
        <v>1536</v>
      </c>
      <c r="E381" s="4" t="s">
        <v>26</v>
      </c>
      <c r="F381" s="4" t="s">
        <v>27</v>
      </c>
      <c r="G381" s="4">
        <v>3945.6</v>
      </c>
      <c r="H381" s="4">
        <v>3945.6</v>
      </c>
      <c r="I381" s="4">
        <v>0</v>
      </c>
      <c r="J381" s="4">
        <v>3945.6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1537</v>
      </c>
      <c r="Q381" s="4" t="s">
        <v>1538</v>
      </c>
      <c r="R381" s="4" t="s">
        <v>30</v>
      </c>
      <c r="S381" s="4" t="s">
        <v>30</v>
      </c>
    </row>
    <row r="382" spans="1:19" ht="13.5">
      <c r="A382" s="4" t="s">
        <v>1539</v>
      </c>
      <c r="B382" s="4" t="s">
        <v>23</v>
      </c>
      <c r="C382" s="4" t="s">
        <v>24</v>
      </c>
      <c r="D382" s="4" t="s">
        <v>1540</v>
      </c>
      <c r="E382" s="4" t="s">
        <v>26</v>
      </c>
      <c r="F382" s="4" t="s">
        <v>27</v>
      </c>
      <c r="G382" s="4">
        <v>6412.8</v>
      </c>
      <c r="H382" s="4">
        <v>6412.8</v>
      </c>
      <c r="I382" s="4">
        <v>0</v>
      </c>
      <c r="J382" s="4">
        <v>3206.4</v>
      </c>
      <c r="K382" s="4">
        <v>3206.4</v>
      </c>
      <c r="L382" s="4">
        <v>0</v>
      </c>
      <c r="M382" s="4">
        <v>0</v>
      </c>
      <c r="N382" s="4">
        <v>0</v>
      </c>
      <c r="O382" s="4">
        <v>0</v>
      </c>
      <c r="P382" s="4" t="s">
        <v>1541</v>
      </c>
      <c r="Q382" s="4" t="s">
        <v>1542</v>
      </c>
      <c r="R382" s="4" t="s">
        <v>30</v>
      </c>
      <c r="S382" s="4" t="s">
        <v>30</v>
      </c>
    </row>
    <row r="383" spans="1:19" ht="13.5">
      <c r="A383" s="4" t="s">
        <v>1543</v>
      </c>
      <c r="B383" s="4" t="s">
        <v>23</v>
      </c>
      <c r="C383" s="4" t="s">
        <v>24</v>
      </c>
      <c r="D383" s="4" t="s">
        <v>1544</v>
      </c>
      <c r="E383" s="4" t="s">
        <v>26</v>
      </c>
      <c r="F383" s="4" t="s">
        <v>27</v>
      </c>
      <c r="G383" s="4">
        <v>3201.6</v>
      </c>
      <c r="H383" s="4">
        <v>3201.6</v>
      </c>
      <c r="I383" s="4">
        <v>0</v>
      </c>
      <c r="J383" s="4">
        <v>3201.6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1545</v>
      </c>
      <c r="Q383" s="4" t="s">
        <v>1546</v>
      </c>
      <c r="R383" s="4" t="s">
        <v>30</v>
      </c>
      <c r="S383" s="4" t="s">
        <v>30</v>
      </c>
    </row>
    <row r="384" spans="1:19" ht="13.5">
      <c r="A384" s="4" t="s">
        <v>1547</v>
      </c>
      <c r="B384" s="4" t="s">
        <v>23</v>
      </c>
      <c r="C384" s="4" t="s">
        <v>24</v>
      </c>
      <c r="D384" s="4" t="s">
        <v>1548</v>
      </c>
      <c r="E384" s="4" t="s">
        <v>26</v>
      </c>
      <c r="F384" s="4" t="s">
        <v>27</v>
      </c>
      <c r="G384" s="4">
        <v>3945.6</v>
      </c>
      <c r="H384" s="4">
        <v>3945.6</v>
      </c>
      <c r="I384" s="4">
        <v>0</v>
      </c>
      <c r="J384" s="4">
        <v>3945.6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1549</v>
      </c>
      <c r="Q384" s="4" t="s">
        <v>1550</v>
      </c>
      <c r="R384" s="4" t="s">
        <v>30</v>
      </c>
      <c r="S384" s="4" t="s">
        <v>30</v>
      </c>
    </row>
    <row r="385" spans="1:19" ht="13.5">
      <c r="A385" s="4" t="s">
        <v>1551</v>
      </c>
      <c r="B385" s="4" t="s">
        <v>23</v>
      </c>
      <c r="C385" s="4" t="s">
        <v>24</v>
      </c>
      <c r="D385" s="4" t="s">
        <v>1552</v>
      </c>
      <c r="E385" s="4" t="s">
        <v>26</v>
      </c>
      <c r="F385" s="4" t="s">
        <v>27</v>
      </c>
      <c r="G385" s="4">
        <v>7891.2</v>
      </c>
      <c r="H385" s="4">
        <v>7891.2</v>
      </c>
      <c r="I385" s="4">
        <v>0</v>
      </c>
      <c r="J385" s="4">
        <v>3945.6</v>
      </c>
      <c r="K385" s="4">
        <v>3945.6</v>
      </c>
      <c r="L385" s="4">
        <v>0</v>
      </c>
      <c r="M385" s="4">
        <v>0</v>
      </c>
      <c r="N385" s="4">
        <v>0</v>
      </c>
      <c r="O385" s="4">
        <v>0</v>
      </c>
      <c r="P385" s="4" t="s">
        <v>1553</v>
      </c>
      <c r="Q385" s="4" t="s">
        <v>1554</v>
      </c>
      <c r="R385" s="4" t="s">
        <v>30</v>
      </c>
      <c r="S385" s="4" t="s">
        <v>30</v>
      </c>
    </row>
    <row r="386" spans="1:19" ht="13.5">
      <c r="A386" s="4" t="s">
        <v>1555</v>
      </c>
      <c r="B386" s="4" t="s">
        <v>23</v>
      </c>
      <c r="C386" s="4" t="s">
        <v>24</v>
      </c>
      <c r="D386" s="4" t="s">
        <v>1556</v>
      </c>
      <c r="E386" s="4" t="s">
        <v>26</v>
      </c>
      <c r="F386" s="4" t="s">
        <v>27</v>
      </c>
      <c r="G386" s="4">
        <v>3206.4</v>
      </c>
      <c r="H386" s="4">
        <v>3206.4</v>
      </c>
      <c r="I386" s="4">
        <v>0</v>
      </c>
      <c r="J386" s="4">
        <v>3206.4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1557</v>
      </c>
      <c r="Q386" s="4" t="s">
        <v>1558</v>
      </c>
      <c r="R386" s="4" t="s">
        <v>30</v>
      </c>
      <c r="S386" s="4" t="s">
        <v>30</v>
      </c>
    </row>
    <row r="387" spans="1:19" ht="13.5">
      <c r="A387" s="4" t="s">
        <v>1559</v>
      </c>
      <c r="B387" s="4" t="s">
        <v>23</v>
      </c>
      <c r="C387" s="4" t="s">
        <v>24</v>
      </c>
      <c r="D387" s="4" t="s">
        <v>1560</v>
      </c>
      <c r="E387" s="4" t="s">
        <v>26</v>
      </c>
      <c r="F387" s="4" t="s">
        <v>27</v>
      </c>
      <c r="G387" s="4">
        <v>3206.4</v>
      </c>
      <c r="H387" s="4">
        <v>3206.4</v>
      </c>
      <c r="I387" s="4">
        <v>0</v>
      </c>
      <c r="J387" s="4">
        <v>3206.4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1561</v>
      </c>
      <c r="Q387" s="4" t="s">
        <v>1562</v>
      </c>
      <c r="R387" s="4" t="s">
        <v>30</v>
      </c>
      <c r="S387" s="4" t="s">
        <v>30</v>
      </c>
    </row>
    <row r="388" spans="1:19" ht="13.5">
      <c r="A388" s="4" t="s">
        <v>1563</v>
      </c>
      <c r="B388" s="4" t="s">
        <v>23</v>
      </c>
      <c r="C388" s="4" t="s">
        <v>24</v>
      </c>
      <c r="D388" s="4" t="s">
        <v>1564</v>
      </c>
      <c r="E388" s="4" t="s">
        <v>26</v>
      </c>
      <c r="F388" s="4" t="s">
        <v>27</v>
      </c>
      <c r="G388" s="4">
        <v>3201.6</v>
      </c>
      <c r="H388" s="4">
        <v>3201.6</v>
      </c>
      <c r="I388" s="4">
        <v>0</v>
      </c>
      <c r="J388" s="4">
        <v>3201.6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1565</v>
      </c>
      <c r="Q388" s="4" t="s">
        <v>1566</v>
      </c>
      <c r="R388" s="4" t="s">
        <v>30</v>
      </c>
      <c r="S388" s="4" t="s">
        <v>30</v>
      </c>
    </row>
    <row r="389" spans="1:19" ht="13.5">
      <c r="A389" s="4" t="s">
        <v>1567</v>
      </c>
      <c r="B389" s="4" t="s">
        <v>23</v>
      </c>
      <c r="C389" s="4" t="s">
        <v>24</v>
      </c>
      <c r="D389" s="4" t="s">
        <v>1568</v>
      </c>
      <c r="E389" s="4" t="s">
        <v>26</v>
      </c>
      <c r="F389" s="4" t="s">
        <v>27</v>
      </c>
      <c r="G389" s="4">
        <v>1315.2</v>
      </c>
      <c r="H389" s="4">
        <v>1315.2</v>
      </c>
      <c r="I389" s="4">
        <v>0</v>
      </c>
      <c r="J389" s="4">
        <v>1315.2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1569</v>
      </c>
      <c r="Q389" s="4" t="s">
        <v>1570</v>
      </c>
      <c r="R389" s="4" t="s">
        <v>30</v>
      </c>
      <c r="S389" s="4" t="s">
        <v>30</v>
      </c>
    </row>
    <row r="390" spans="1:19" ht="13.5">
      <c r="A390" s="4" t="s">
        <v>1571</v>
      </c>
      <c r="B390" s="4" t="s">
        <v>23</v>
      </c>
      <c r="C390" s="4" t="s">
        <v>24</v>
      </c>
      <c r="D390" s="4" t="s">
        <v>1572</v>
      </c>
      <c r="E390" s="4" t="s">
        <v>26</v>
      </c>
      <c r="F390" s="4" t="s">
        <v>27</v>
      </c>
      <c r="G390" s="4">
        <v>3206.4</v>
      </c>
      <c r="H390" s="4">
        <v>3206.4</v>
      </c>
      <c r="I390" s="4">
        <v>0</v>
      </c>
      <c r="J390" s="4">
        <v>3206.4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1573</v>
      </c>
      <c r="Q390" s="4" t="s">
        <v>1574</v>
      </c>
      <c r="R390" s="4" t="s">
        <v>30</v>
      </c>
      <c r="S390" s="4" t="s">
        <v>30</v>
      </c>
    </row>
    <row r="391" spans="1:19" ht="13.5">
      <c r="A391" s="4" t="s">
        <v>1575</v>
      </c>
      <c r="B391" s="4" t="s">
        <v>23</v>
      </c>
      <c r="C391" s="4" t="s">
        <v>24</v>
      </c>
      <c r="D391" s="4" t="s">
        <v>1576</v>
      </c>
      <c r="E391" s="4" t="s">
        <v>26</v>
      </c>
      <c r="F391" s="4" t="s">
        <v>27</v>
      </c>
      <c r="G391" s="4">
        <v>3201.6</v>
      </c>
      <c r="H391" s="4">
        <v>3201.6</v>
      </c>
      <c r="I391" s="4">
        <v>0</v>
      </c>
      <c r="J391" s="4">
        <v>3201.6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1577</v>
      </c>
      <c r="Q391" s="4" t="s">
        <v>1578</v>
      </c>
      <c r="R391" s="4" t="s">
        <v>30</v>
      </c>
      <c r="S391" s="4" t="s">
        <v>30</v>
      </c>
    </row>
    <row r="392" spans="1:19" ht="13.5">
      <c r="A392" s="4" t="s">
        <v>1579</v>
      </c>
      <c r="B392" s="4" t="s">
        <v>23</v>
      </c>
      <c r="C392" s="4" t="s">
        <v>24</v>
      </c>
      <c r="D392" s="4" t="s">
        <v>1580</v>
      </c>
      <c r="E392" s="4" t="s">
        <v>26</v>
      </c>
      <c r="F392" s="4" t="s">
        <v>27</v>
      </c>
      <c r="G392" s="4">
        <v>3201.6</v>
      </c>
      <c r="H392" s="4">
        <v>3201.6</v>
      </c>
      <c r="I392" s="4">
        <v>0</v>
      </c>
      <c r="J392" s="4">
        <v>3201.6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1581</v>
      </c>
      <c r="Q392" s="4" t="s">
        <v>1582</v>
      </c>
      <c r="R392" s="4" t="s">
        <v>30</v>
      </c>
      <c r="S392" s="4" t="s">
        <v>30</v>
      </c>
    </row>
    <row r="393" spans="1:19" ht="13.5">
      <c r="A393" s="4" t="s">
        <v>1583</v>
      </c>
      <c r="B393" s="4" t="s">
        <v>23</v>
      </c>
      <c r="C393" s="4" t="s">
        <v>24</v>
      </c>
      <c r="D393" s="4" t="s">
        <v>1584</v>
      </c>
      <c r="E393" s="4" t="s">
        <v>26</v>
      </c>
      <c r="F393" s="4" t="s">
        <v>27</v>
      </c>
      <c r="G393" s="4">
        <v>3187.5</v>
      </c>
      <c r="H393" s="4">
        <v>3187.5</v>
      </c>
      <c r="I393" s="4">
        <v>0</v>
      </c>
      <c r="J393" s="4">
        <v>3187.5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1585</v>
      </c>
      <c r="Q393" s="4" t="s">
        <v>1586</v>
      </c>
      <c r="R393" s="4" t="s">
        <v>30</v>
      </c>
      <c r="S393" s="4" t="s">
        <v>30</v>
      </c>
    </row>
    <row r="394" spans="1:19" ht="13.5">
      <c r="A394" s="4" t="s">
        <v>1587</v>
      </c>
      <c r="B394" s="4" t="s">
        <v>23</v>
      </c>
      <c r="C394" s="4" t="s">
        <v>24</v>
      </c>
      <c r="D394" s="4" t="s">
        <v>1588</v>
      </c>
      <c r="E394" s="4" t="s">
        <v>26</v>
      </c>
      <c r="F394" s="4" t="s">
        <v>27</v>
      </c>
      <c r="G394" s="4">
        <v>3201.6</v>
      </c>
      <c r="H394" s="4">
        <v>3201.6</v>
      </c>
      <c r="I394" s="4">
        <v>0</v>
      </c>
      <c r="J394" s="4">
        <v>3201.6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1589</v>
      </c>
      <c r="Q394" s="4" t="s">
        <v>1590</v>
      </c>
      <c r="R394" s="4" t="s">
        <v>30</v>
      </c>
      <c r="S394" s="4" t="s">
        <v>30</v>
      </c>
    </row>
    <row r="395" spans="1:19" ht="13.5">
      <c r="A395" s="4" t="s">
        <v>1591</v>
      </c>
      <c r="B395" s="4" t="s">
        <v>23</v>
      </c>
      <c r="C395" s="4" t="s">
        <v>24</v>
      </c>
      <c r="D395" s="4" t="s">
        <v>1592</v>
      </c>
      <c r="E395" s="4" t="s">
        <v>26</v>
      </c>
      <c r="F395" s="4" t="s">
        <v>27</v>
      </c>
      <c r="G395" s="4">
        <v>3187.5</v>
      </c>
      <c r="H395" s="4">
        <v>3187.5</v>
      </c>
      <c r="I395" s="4">
        <v>0</v>
      </c>
      <c r="J395" s="4">
        <v>3187.5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1593</v>
      </c>
      <c r="Q395" s="4" t="s">
        <v>1594</v>
      </c>
      <c r="R395" s="4" t="s">
        <v>30</v>
      </c>
      <c r="S395" s="4" t="s">
        <v>30</v>
      </c>
    </row>
    <row r="396" spans="1:19" ht="13.5">
      <c r="A396" s="4" t="s">
        <v>1595</v>
      </c>
      <c r="B396" s="4" t="s">
        <v>23</v>
      </c>
      <c r="C396" s="4" t="s">
        <v>24</v>
      </c>
      <c r="D396" s="4" t="s">
        <v>1596</v>
      </c>
      <c r="E396" s="4" t="s">
        <v>26</v>
      </c>
      <c r="F396" s="4" t="s">
        <v>27</v>
      </c>
      <c r="G396" s="4">
        <v>3206.4</v>
      </c>
      <c r="H396" s="4">
        <v>3206.4</v>
      </c>
      <c r="I396" s="4">
        <v>0</v>
      </c>
      <c r="J396" s="4">
        <v>3206.4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1597</v>
      </c>
      <c r="Q396" s="4" t="s">
        <v>1598</v>
      </c>
      <c r="R396" s="4" t="s">
        <v>30</v>
      </c>
      <c r="S396" s="4" t="s">
        <v>30</v>
      </c>
    </row>
    <row r="397" spans="1:19" ht="13.5">
      <c r="A397" s="4" t="s">
        <v>1599</v>
      </c>
      <c r="B397" s="4" t="s">
        <v>23</v>
      </c>
      <c r="C397" s="4" t="s">
        <v>24</v>
      </c>
      <c r="D397" s="4" t="s">
        <v>1600</v>
      </c>
      <c r="E397" s="4" t="s">
        <v>26</v>
      </c>
      <c r="F397" s="4" t="s">
        <v>27</v>
      </c>
      <c r="G397" s="4">
        <v>3201.6</v>
      </c>
      <c r="H397" s="4">
        <v>3201.6</v>
      </c>
      <c r="I397" s="4">
        <v>0</v>
      </c>
      <c r="J397" s="4">
        <v>3201.6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1601</v>
      </c>
      <c r="Q397" s="4" t="s">
        <v>1602</v>
      </c>
      <c r="R397" s="4" t="s">
        <v>30</v>
      </c>
      <c r="S397" s="4" t="s">
        <v>30</v>
      </c>
    </row>
    <row r="398" spans="1:19" ht="13.5">
      <c r="A398" s="4" t="s">
        <v>30</v>
      </c>
      <c r="B398" s="4" t="s">
        <v>30</v>
      </c>
      <c r="C398" s="4" t="s">
        <v>1603</v>
      </c>
      <c r="D398" s="4" t="s">
        <v>30</v>
      </c>
      <c r="E398" s="4" t="s">
        <v>30</v>
      </c>
      <c r="F398" s="4" t="s">
        <v>30</v>
      </c>
      <c r="G398" s="4">
        <v>1304086.9</v>
      </c>
      <c r="H398" s="4">
        <v>1304086.9</v>
      </c>
      <c r="I398" s="4">
        <v>0</v>
      </c>
      <c r="J398" s="4">
        <v>1209464.25</v>
      </c>
      <c r="K398" s="4">
        <v>94622.65</v>
      </c>
      <c r="L398" s="4">
        <v>0</v>
      </c>
      <c r="M398" s="4">
        <v>0</v>
      </c>
      <c r="N398" s="4">
        <v>0</v>
      </c>
      <c r="O398" s="4">
        <v>0</v>
      </c>
      <c r="P398" s="4" t="s">
        <v>30</v>
      </c>
      <c r="Q398" s="4" t="s">
        <v>30</v>
      </c>
      <c r="R398" s="4" t="s">
        <v>30</v>
      </c>
      <c r="S398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