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<sst xmlns="http://schemas.openxmlformats.org/spreadsheetml/2006/main" count="4162" uniqueCount="1672">
  <si>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</si>
  <si>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</si>
  <si>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</si>
  <si>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</si>
  <si>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</si>
  <si>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</si>
  <si>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</si>
  <si>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</si>
  <si>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</si>
  <si>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</si>
  <si>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</si>
  <si>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</si>
  <si>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</si>
  <si>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</si>
  <si>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</si>
  <si>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</si>
  <si>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</si>
  <si>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</si>
  <si>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</si>
  <si>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</si>
  <si>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</si>
  <si>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</si>
  <si>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</si>
  <si>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</si>
  <si>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</si>
  <si>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/>
  </si>
  <si>
    <t>自用</t>
  </si>
  <si>
    <t>江门市融昌房地产开发有限公司</t>
  </si>
  <si>
    <t>2</t>
  </si>
  <si>
    <t>08-01-0204</t>
  </si>
  <si>
    <t>已入住</t>
  </si>
  <si>
    <t>周虎</t>
  </si>
  <si>
    <t>18138979857</t>
  </si>
  <si>
    <t>3</t>
  </si>
  <si>
    <t>08-01-0301</t>
  </si>
  <si>
    <t>刘凯</t>
  </si>
  <si>
    <t>15197067177</t>
  </si>
  <si>
    <t>4</t>
  </si>
  <si>
    <t>08-01-0302</t>
  </si>
  <si>
    <t>肖胜蓝</t>
  </si>
  <si>
    <t>18028759023</t>
  </si>
  <si>
    <t>5</t>
  </si>
  <si>
    <t>08-01-0401</t>
  </si>
  <si>
    <t>装修中</t>
  </si>
  <si>
    <t>林柏池;赵兰芳</t>
  </si>
  <si>
    <t>15813790790</t>
  </si>
  <si>
    <t>6</t>
  </si>
  <si>
    <t>08-01-0402</t>
  </si>
  <si>
    <t>骆娟</t>
  </si>
  <si>
    <t>15073101130</t>
  </si>
  <si>
    <t>7</t>
  </si>
  <si>
    <t>08-01-0403</t>
  </si>
  <si>
    <t>出租中</t>
  </si>
  <si>
    <t>唐小梅</t>
  </si>
  <si>
    <t>15119146757</t>
  </si>
  <si>
    <t>8</t>
  </si>
  <si>
    <t>08-01-0404</t>
  </si>
  <si>
    <t>范娜</t>
  </si>
  <si>
    <t>18899814018</t>
  </si>
  <si>
    <t>9</t>
  </si>
  <si>
    <t>08-01-0504</t>
  </si>
  <si>
    <t>邓家丽</t>
  </si>
  <si>
    <t>13677737714</t>
  </si>
  <si>
    <t>10</t>
  </si>
  <si>
    <t>08-01-0601</t>
  </si>
  <si>
    <t>朱祥鑫</t>
  </si>
  <si>
    <t>18219114546</t>
  </si>
  <si>
    <t>11</t>
  </si>
  <si>
    <t>08-01-0604</t>
  </si>
  <si>
    <t>邬青艳</t>
  </si>
  <si>
    <t>18576027735</t>
  </si>
  <si>
    <t>12</t>
  </si>
  <si>
    <t>08-01-0701</t>
  </si>
  <si>
    <t>翟五</t>
  </si>
  <si>
    <t>13211276798</t>
  </si>
  <si>
    <t>13</t>
  </si>
  <si>
    <t>08-01-0804</t>
  </si>
  <si>
    <t>余涛</t>
  </si>
  <si>
    <t>18819268524</t>
  </si>
  <si>
    <t>14</t>
  </si>
  <si>
    <t>08-01-0901</t>
  </si>
  <si>
    <t>已交空置</t>
  </si>
  <si>
    <t>何小明;戴亚萍</t>
  </si>
  <si>
    <t>18814151588</t>
  </si>
  <si>
    <t>15</t>
  </si>
  <si>
    <t>08-01-0903</t>
  </si>
  <si>
    <t>黄宏运,宋祚梅</t>
  </si>
  <si>
    <t>15815872668</t>
  </si>
  <si>
    <t>16</t>
  </si>
  <si>
    <t>08-01-0904</t>
  </si>
  <si>
    <t>邱紫芳</t>
  </si>
  <si>
    <t>13416035033</t>
  </si>
  <si>
    <t>17</t>
  </si>
  <si>
    <t>08-01-1103</t>
  </si>
  <si>
    <t>钟健强</t>
  </si>
  <si>
    <t>15975094003</t>
  </si>
  <si>
    <t>18</t>
  </si>
  <si>
    <t>08-01-1104</t>
  </si>
  <si>
    <t>钟健、黄兰芬</t>
  </si>
  <si>
    <t>15907650715</t>
  </si>
  <si>
    <t>19</t>
  </si>
  <si>
    <t>08-01-1202</t>
  </si>
  <si>
    <t>已售未交</t>
  </si>
  <si>
    <t>廖君昊,李丽娴</t>
  </si>
  <si>
    <t>20</t>
  </si>
  <si>
    <t>08-01-1203</t>
  </si>
  <si>
    <t>伍炳文,曾玉清</t>
  </si>
  <si>
    <t>13432235464</t>
  </si>
  <si>
    <t>21</t>
  </si>
  <si>
    <t>08-01-1204</t>
  </si>
  <si>
    <t>李彐苗</t>
  </si>
  <si>
    <t>18334197581</t>
  </si>
  <si>
    <t>22</t>
  </si>
  <si>
    <t>08-01-1301</t>
  </si>
  <si>
    <t>钟万珍、刘小玉</t>
  </si>
  <si>
    <t>15350070563</t>
  </si>
  <si>
    <t>23</t>
  </si>
  <si>
    <t>08-01-1403</t>
  </si>
  <si>
    <t>陈成英</t>
  </si>
  <si>
    <t>17665478876</t>
  </si>
  <si>
    <t>24</t>
  </si>
  <si>
    <t>08-01-1404</t>
  </si>
  <si>
    <t>肖骞</t>
  </si>
  <si>
    <t>25</t>
  </si>
  <si>
    <t>08-01-1501</t>
  </si>
  <si>
    <t>吴晓彤、覃永浪</t>
  </si>
  <si>
    <t>13229240271、18154699195</t>
  </si>
  <si>
    <t>26</t>
  </si>
  <si>
    <t>08-01-1503</t>
  </si>
  <si>
    <t>钟英</t>
  </si>
  <si>
    <t>18938760036</t>
  </si>
  <si>
    <t>27</t>
  </si>
  <si>
    <t>08-01-1604</t>
  </si>
  <si>
    <t>李娇</t>
  </si>
  <si>
    <t>15717908958</t>
  </si>
  <si>
    <t>28</t>
  </si>
  <si>
    <t>08-01-1701</t>
  </si>
  <si>
    <t>曾能婷</t>
  </si>
  <si>
    <t>19118342290</t>
  </si>
  <si>
    <t>29</t>
  </si>
  <si>
    <t>08-01-1702</t>
  </si>
  <si>
    <t>李树苹,方敬玉</t>
  </si>
  <si>
    <t>13622562737</t>
  </si>
  <si>
    <t>30</t>
  </si>
  <si>
    <t>08-01-1704</t>
  </si>
  <si>
    <t>金粤川</t>
  </si>
  <si>
    <t>15390923797</t>
  </si>
  <si>
    <t>31</t>
  </si>
  <si>
    <t>08-01-1801</t>
  </si>
  <si>
    <t>谭三、温维美</t>
  </si>
  <si>
    <t>13823979572</t>
  </si>
  <si>
    <t>32</t>
  </si>
  <si>
    <t>08-01-1802</t>
  </si>
  <si>
    <t>陈韶明,刘春</t>
  </si>
  <si>
    <t>13822331366</t>
  </si>
  <si>
    <t>33</t>
  </si>
  <si>
    <t>08-01-1803</t>
  </si>
  <si>
    <t>黄飞娜</t>
  </si>
  <si>
    <t>13560152363</t>
  </si>
  <si>
    <t>34</t>
  </si>
  <si>
    <t>08-01-1804</t>
  </si>
  <si>
    <t>赖家明</t>
  </si>
  <si>
    <t>13612271891</t>
  </si>
  <si>
    <t>35</t>
  </si>
  <si>
    <t>08-01-2001</t>
  </si>
  <si>
    <t>吴映华</t>
  </si>
  <si>
    <t>15975081956</t>
  </si>
  <si>
    <t>36</t>
  </si>
  <si>
    <t>08-01-2003</t>
  </si>
  <si>
    <t>伍鹏安、胡盼</t>
  </si>
  <si>
    <t>13421438938</t>
  </si>
  <si>
    <t>37</t>
  </si>
  <si>
    <t>08-01-2004</t>
  </si>
  <si>
    <t>吴建智</t>
  </si>
  <si>
    <t>13640497104</t>
  </si>
  <si>
    <t>38</t>
  </si>
  <si>
    <t>08-01-2101</t>
  </si>
  <si>
    <t>李海思</t>
  </si>
  <si>
    <t>13612296803</t>
  </si>
  <si>
    <t>39</t>
  </si>
  <si>
    <t>08-01-2102</t>
  </si>
  <si>
    <t>阮秋芳</t>
  </si>
  <si>
    <t>13799077283</t>
  </si>
  <si>
    <t>40</t>
  </si>
  <si>
    <t>08-01-2103</t>
  </si>
  <si>
    <t>宋远锋 张静</t>
  </si>
  <si>
    <t>18128233177</t>
  </si>
  <si>
    <t>41</t>
  </si>
  <si>
    <t>08-01-2203</t>
  </si>
  <si>
    <t>邓楚怡</t>
  </si>
  <si>
    <t>18344502128</t>
  </si>
  <si>
    <t>42</t>
  </si>
  <si>
    <t>08-01-2204</t>
  </si>
  <si>
    <t>汪元彬</t>
  </si>
  <si>
    <t>18666192621</t>
  </si>
  <si>
    <t>43</t>
  </si>
  <si>
    <t>08-01-2301</t>
  </si>
  <si>
    <t>罗巧</t>
  </si>
  <si>
    <t>17377229695</t>
  </si>
  <si>
    <t>44</t>
  </si>
  <si>
    <t>08-01-2303</t>
  </si>
  <si>
    <t>周庆星</t>
  </si>
  <si>
    <t>18576039010</t>
  </si>
  <si>
    <t>45</t>
  </si>
  <si>
    <t>08-01-2401</t>
  </si>
  <si>
    <t>谢凤莲</t>
  </si>
  <si>
    <t>15813144935</t>
  </si>
  <si>
    <t>46</t>
  </si>
  <si>
    <t>08-01-2403</t>
  </si>
  <si>
    <t>颜克玲</t>
  </si>
  <si>
    <t>18306624419</t>
  </si>
  <si>
    <t>47</t>
  </si>
  <si>
    <t>08-01-2404</t>
  </si>
  <si>
    <t>马丹丹、蔡炳富</t>
  </si>
  <si>
    <t>13326404529</t>
  </si>
  <si>
    <t>48</t>
  </si>
  <si>
    <t>08-01-2501</t>
  </si>
  <si>
    <t>卢玲</t>
  </si>
  <si>
    <t>135090858523</t>
  </si>
  <si>
    <t>49</t>
  </si>
  <si>
    <t>08-01-2502</t>
  </si>
  <si>
    <t>陈波,刘良英</t>
  </si>
  <si>
    <t>18476051610</t>
  </si>
  <si>
    <t>50</t>
  </si>
  <si>
    <t>08-01-2503</t>
  </si>
  <si>
    <t>杨秀</t>
  </si>
  <si>
    <t>18902562350</t>
  </si>
  <si>
    <t>51</t>
  </si>
  <si>
    <t>08-01-2601</t>
  </si>
  <si>
    <t>孟成</t>
  </si>
  <si>
    <t>15089911566</t>
  </si>
  <si>
    <t>52</t>
  </si>
  <si>
    <t>08-01-2602</t>
  </si>
  <si>
    <t>张秀琴</t>
  </si>
  <si>
    <t>13612283970</t>
  </si>
  <si>
    <t>53</t>
  </si>
  <si>
    <t>08-01-2702</t>
  </si>
  <si>
    <t>马旺峰</t>
  </si>
  <si>
    <t>18675019059</t>
  </si>
  <si>
    <t>54</t>
  </si>
  <si>
    <t>08-01-2703</t>
  </si>
  <si>
    <t>陈敏</t>
  </si>
  <si>
    <t>18318270855</t>
  </si>
  <si>
    <t>55</t>
  </si>
  <si>
    <t>08-01-2704</t>
  </si>
  <si>
    <t>朱俊民;陈井兰</t>
  </si>
  <si>
    <t>16676054321</t>
  </si>
  <si>
    <t>56</t>
  </si>
  <si>
    <t>09-01-0202</t>
  </si>
  <si>
    <t>梁军芳</t>
  </si>
  <si>
    <t>15975645564</t>
  </si>
  <si>
    <t>57</t>
  </si>
  <si>
    <t>09-01-0203</t>
  </si>
  <si>
    <t>黄春燕</t>
  </si>
  <si>
    <t>58</t>
  </si>
  <si>
    <t>09-01-0302</t>
  </si>
  <si>
    <t>潘娟</t>
  </si>
  <si>
    <t>18666155006</t>
  </si>
  <si>
    <t>59</t>
  </si>
  <si>
    <t>09-01-0401</t>
  </si>
  <si>
    <t>陈锦均,陈绮婷</t>
  </si>
  <si>
    <t>13750387248</t>
  </si>
  <si>
    <t>60</t>
  </si>
  <si>
    <t>09-01-0403</t>
  </si>
  <si>
    <t>陈婉琪</t>
  </si>
  <si>
    <t>15273612929</t>
  </si>
  <si>
    <t>61</t>
  </si>
  <si>
    <t>09-01-0501</t>
  </si>
  <si>
    <t>谭东丽</t>
  </si>
  <si>
    <t>13640296346</t>
  </si>
  <si>
    <t>62</t>
  </si>
  <si>
    <t>09-01-0502</t>
  </si>
  <si>
    <t>黄明杰</t>
  </si>
  <si>
    <t>18813399450</t>
  </si>
  <si>
    <t>63</t>
  </si>
  <si>
    <t>09-01-0503</t>
  </si>
  <si>
    <t>李静</t>
  </si>
  <si>
    <t>64</t>
  </si>
  <si>
    <t>09-01-0603</t>
  </si>
  <si>
    <t>徐德桥</t>
  </si>
  <si>
    <t>15975000288</t>
  </si>
  <si>
    <t>65</t>
  </si>
  <si>
    <t>09-01-0604</t>
  </si>
  <si>
    <t>曾晖</t>
  </si>
  <si>
    <t>15914659346</t>
  </si>
  <si>
    <t>66</t>
  </si>
  <si>
    <t>09-01-0802</t>
  </si>
  <si>
    <t>卜秀兰</t>
  </si>
  <si>
    <t>18576226770</t>
  </si>
  <si>
    <t>67</t>
  </si>
  <si>
    <t>09-01-0803</t>
  </si>
  <si>
    <t>袁称生,付星星</t>
  </si>
  <si>
    <t>13828059457</t>
  </si>
  <si>
    <t>68</t>
  </si>
  <si>
    <t>09-01-0901</t>
  </si>
  <si>
    <t>林微</t>
  </si>
  <si>
    <t>15507617365</t>
  </si>
  <si>
    <t>69</t>
  </si>
  <si>
    <t>09-01-0902</t>
  </si>
  <si>
    <t>杨欢</t>
  </si>
  <si>
    <t>15175258708</t>
  </si>
  <si>
    <t>70</t>
  </si>
  <si>
    <t>09-01-0904</t>
  </si>
  <si>
    <t>陈思远</t>
  </si>
  <si>
    <t>18948074580</t>
  </si>
  <si>
    <t>71</t>
  </si>
  <si>
    <t>09-01-1001</t>
  </si>
  <si>
    <t>龙金亮</t>
  </si>
  <si>
    <t>13719274524</t>
  </si>
  <si>
    <t>72</t>
  </si>
  <si>
    <t>09-01-1003</t>
  </si>
  <si>
    <t>黄焕艳</t>
  </si>
  <si>
    <t>13413308056</t>
  </si>
  <si>
    <t>73</t>
  </si>
  <si>
    <t>09-01-1102</t>
  </si>
  <si>
    <t>丁胜海</t>
  </si>
  <si>
    <t>18007509235</t>
  </si>
  <si>
    <t>74</t>
  </si>
  <si>
    <t>09-01-1104</t>
  </si>
  <si>
    <t>陈永光</t>
  </si>
  <si>
    <t>15913181651</t>
  </si>
  <si>
    <t>75</t>
  </si>
  <si>
    <t>09-01-1202</t>
  </si>
  <si>
    <t>曾川,刘存存</t>
  </si>
  <si>
    <t>13538882487</t>
  </si>
  <si>
    <t>76</t>
  </si>
  <si>
    <t>09-01-1204</t>
  </si>
  <si>
    <t>陈春娇,钟万荣</t>
  </si>
  <si>
    <t>15268811156</t>
  </si>
  <si>
    <t>77</t>
  </si>
  <si>
    <t>09-01-1301</t>
  </si>
  <si>
    <t>张芳</t>
  </si>
  <si>
    <t>13630007907</t>
  </si>
  <si>
    <t>78</t>
  </si>
  <si>
    <t>09-01-1302</t>
  </si>
  <si>
    <t>司启山</t>
  </si>
  <si>
    <t>13811430001</t>
  </si>
  <si>
    <t>79</t>
  </si>
  <si>
    <t>09-01-1303</t>
  </si>
  <si>
    <t>候玲玲</t>
  </si>
  <si>
    <t>15986360291</t>
  </si>
  <si>
    <t>80</t>
  </si>
  <si>
    <t>09-01-1304</t>
  </si>
  <si>
    <t>梅俊倩</t>
  </si>
  <si>
    <t>13829530675</t>
  </si>
  <si>
    <t>81</t>
  </si>
  <si>
    <t>09-01-1401</t>
  </si>
  <si>
    <t>陈海婷</t>
  </si>
  <si>
    <t>13590842607</t>
  </si>
  <si>
    <t>82</t>
  </si>
  <si>
    <t>09-01-1402</t>
  </si>
  <si>
    <t>刘秀玲</t>
  </si>
  <si>
    <t>15870666737</t>
  </si>
  <si>
    <t>83</t>
  </si>
  <si>
    <t>09-01-1404</t>
  </si>
  <si>
    <t>陈佳昌,柯均丽</t>
  </si>
  <si>
    <t>14707039782</t>
  </si>
  <si>
    <t>84</t>
  </si>
  <si>
    <t>09-01-1502</t>
  </si>
  <si>
    <t>辛健佳</t>
  </si>
  <si>
    <t>19914603961</t>
  </si>
  <si>
    <t>85</t>
  </si>
  <si>
    <t>09-01-1503</t>
  </si>
  <si>
    <t>丘良富,田雨</t>
  </si>
  <si>
    <t>13652705903</t>
  </si>
  <si>
    <t>86</t>
  </si>
  <si>
    <t>09-01-1504</t>
  </si>
  <si>
    <t>丘寒凤</t>
  </si>
  <si>
    <t>17328110329</t>
  </si>
  <si>
    <t>87</t>
  </si>
  <si>
    <t>09-01-1601</t>
  </si>
  <si>
    <t>陶珊珊</t>
  </si>
  <si>
    <t>13610476573</t>
  </si>
  <si>
    <t>88</t>
  </si>
  <si>
    <t>09-01-1602</t>
  </si>
  <si>
    <t>薛勇</t>
  </si>
  <si>
    <t>13924683070</t>
  </si>
  <si>
    <t>89</t>
  </si>
  <si>
    <t>09-01-1603</t>
  </si>
  <si>
    <t>罗素玲</t>
  </si>
  <si>
    <t>13958422640</t>
  </si>
  <si>
    <t>90</t>
  </si>
  <si>
    <t>09-01-1604</t>
  </si>
  <si>
    <t>梁辉,罗永录</t>
  </si>
  <si>
    <t>91</t>
  </si>
  <si>
    <t>09-01-1701</t>
  </si>
  <si>
    <t>车春艳</t>
  </si>
  <si>
    <t>15899713002</t>
  </si>
  <si>
    <t>92</t>
  </si>
  <si>
    <t>09-01-1704</t>
  </si>
  <si>
    <t>廖春雯</t>
  </si>
  <si>
    <t>15800184428</t>
  </si>
  <si>
    <t>93</t>
  </si>
  <si>
    <t>09-01-1801</t>
  </si>
  <si>
    <t>薛卓琳</t>
  </si>
  <si>
    <t>13422607255</t>
  </si>
  <si>
    <t>94</t>
  </si>
  <si>
    <t>09-01-1802</t>
  </si>
  <si>
    <t>洪欣,吴思霞</t>
  </si>
  <si>
    <t>18664646656</t>
  </si>
  <si>
    <t>95</t>
  </si>
  <si>
    <t>09-01-1803</t>
  </si>
  <si>
    <t>贺学伟</t>
  </si>
  <si>
    <t>13226466952</t>
  </si>
  <si>
    <t>96</t>
  </si>
  <si>
    <t>09-01-1804</t>
  </si>
  <si>
    <t>薛明全</t>
  </si>
  <si>
    <t>13066271232</t>
  </si>
  <si>
    <t>97</t>
  </si>
  <si>
    <t>09-01-1901</t>
  </si>
  <si>
    <t>赖泰鸿</t>
  </si>
  <si>
    <t>17666387006</t>
  </si>
  <si>
    <t>98</t>
  </si>
  <si>
    <t>09-01-1904</t>
  </si>
  <si>
    <t>郑荣华</t>
  </si>
  <si>
    <t>13246586329</t>
  </si>
  <si>
    <t>99</t>
  </si>
  <si>
    <t>09-01-2001</t>
  </si>
  <si>
    <t>张佳,肖斌花</t>
  </si>
  <si>
    <t>15989242029</t>
  </si>
  <si>
    <t>100</t>
  </si>
  <si>
    <t>09-01-2003</t>
  </si>
  <si>
    <t>温德欢,陈金玉</t>
  </si>
  <si>
    <t>13425529758</t>
  </si>
  <si>
    <t>101</t>
  </si>
  <si>
    <t>09-01-2101</t>
  </si>
  <si>
    <t>梁家莉</t>
  </si>
  <si>
    <t>13189253290</t>
  </si>
  <si>
    <t>102</t>
  </si>
  <si>
    <t>09-01-2102</t>
  </si>
  <si>
    <t>满霞玉,丁荣</t>
  </si>
  <si>
    <t>13556997232</t>
  </si>
  <si>
    <t>103</t>
  </si>
  <si>
    <t>09-01-2103</t>
  </si>
  <si>
    <t>俞军荣</t>
  </si>
  <si>
    <t>13536038002</t>
  </si>
  <si>
    <t>104</t>
  </si>
  <si>
    <t>09-01-2202</t>
  </si>
  <si>
    <t>高杰</t>
  </si>
  <si>
    <t>18165656089</t>
  </si>
  <si>
    <t>105</t>
  </si>
  <si>
    <t>09-01-2203</t>
  </si>
  <si>
    <t>徐春连,张天旺</t>
  </si>
  <si>
    <t>18026802643</t>
  </si>
  <si>
    <t>106</t>
  </si>
  <si>
    <t>09-01-2204</t>
  </si>
  <si>
    <t>郑小艳,王建</t>
  </si>
  <si>
    <t>13005826433</t>
  </si>
  <si>
    <t>107</t>
  </si>
  <si>
    <t>09-01-2301</t>
  </si>
  <si>
    <t>刘朝连</t>
  </si>
  <si>
    <t>108</t>
  </si>
  <si>
    <t>09-01-2302</t>
  </si>
  <si>
    <t>吴富生</t>
  </si>
  <si>
    <t>15017329521</t>
  </si>
  <si>
    <t>109</t>
  </si>
  <si>
    <t>09-01-2303</t>
  </si>
  <si>
    <t>陈容</t>
  </si>
  <si>
    <t>13802656521</t>
  </si>
  <si>
    <t>110</t>
  </si>
  <si>
    <t>09-01-2402</t>
  </si>
  <si>
    <t>杨森,黄爱娣</t>
  </si>
  <si>
    <t>18576050807</t>
  </si>
  <si>
    <t>111</t>
  </si>
  <si>
    <t>09-01-2403</t>
  </si>
  <si>
    <t>黄兰</t>
  </si>
  <si>
    <t>13427119185</t>
  </si>
  <si>
    <t>112</t>
  </si>
  <si>
    <t>09-01-2502</t>
  </si>
  <si>
    <t>刘光煜,张日红</t>
  </si>
  <si>
    <t>13680591375</t>
  </si>
  <si>
    <t>113</t>
  </si>
  <si>
    <t>09-01-2504</t>
  </si>
  <si>
    <t>陈焯文</t>
  </si>
  <si>
    <t>13422510510</t>
  </si>
  <si>
    <t>114</t>
  </si>
  <si>
    <t>06-01-0101</t>
  </si>
  <si>
    <t>旷日芳</t>
  </si>
  <si>
    <t>13826527199</t>
  </si>
  <si>
    <t>115</t>
  </si>
  <si>
    <t>06-01-0201</t>
  </si>
  <si>
    <t>覃凤月</t>
  </si>
  <si>
    <t>15913436518;</t>
  </si>
  <si>
    <t>116</t>
  </si>
  <si>
    <t>06-01-0202</t>
  </si>
  <si>
    <t>陈志刚</t>
  </si>
  <si>
    <t>15979069513</t>
  </si>
  <si>
    <t>117</t>
  </si>
  <si>
    <t>06-01-0204</t>
  </si>
  <si>
    <t>贺浪</t>
  </si>
  <si>
    <t>13549898389;</t>
  </si>
  <si>
    <t>118</t>
  </si>
  <si>
    <t>06-01-0301</t>
  </si>
  <si>
    <t>欧生林,陈琴</t>
  </si>
  <si>
    <t>18874526066;18307601640</t>
  </si>
  <si>
    <t>119</t>
  </si>
  <si>
    <t>06-01-0302</t>
  </si>
  <si>
    <t>詹桃春,伍党</t>
  </si>
  <si>
    <t>15697611441</t>
  </si>
  <si>
    <t>120</t>
  </si>
  <si>
    <t>06-01-0304</t>
  </si>
  <si>
    <t>黄楷瑜</t>
  </si>
  <si>
    <t>13318285722;</t>
  </si>
  <si>
    <t>121</t>
  </si>
  <si>
    <t>06-01-0401</t>
  </si>
  <si>
    <t>李川江</t>
  </si>
  <si>
    <t>17363261307;</t>
  </si>
  <si>
    <t>122</t>
  </si>
  <si>
    <t>06-01-0403</t>
  </si>
  <si>
    <t>梁猛强</t>
  </si>
  <si>
    <t>18676436837;</t>
  </si>
  <si>
    <t>123</t>
  </si>
  <si>
    <t>06-01-0404</t>
  </si>
  <si>
    <t>聂健平</t>
  </si>
  <si>
    <t>13119602876;</t>
  </si>
  <si>
    <t>124</t>
  </si>
  <si>
    <t>06-01-0501</t>
  </si>
  <si>
    <t>张轩,周梦蝶</t>
  </si>
  <si>
    <t>13128235892</t>
  </si>
  <si>
    <t>125</t>
  </si>
  <si>
    <t>06-01-0503</t>
  </si>
  <si>
    <t>汪小芳</t>
  </si>
  <si>
    <t>18026881882;</t>
  </si>
  <si>
    <t>126</t>
  </si>
  <si>
    <t>06-01-0504</t>
  </si>
  <si>
    <t>罗俊杰,黄晓娜</t>
  </si>
  <si>
    <t>18576027369</t>
  </si>
  <si>
    <t>127</t>
  </si>
  <si>
    <t>06-01-0601</t>
  </si>
  <si>
    <t>刘亚彬,张利芹</t>
  </si>
  <si>
    <t>15811816062</t>
  </si>
  <si>
    <t>128</t>
  </si>
  <si>
    <t>06-01-0602</t>
  </si>
  <si>
    <t>安新征,马红</t>
  </si>
  <si>
    <t>18124286077</t>
  </si>
  <si>
    <t>129</t>
  </si>
  <si>
    <t>06-01-0703</t>
  </si>
  <si>
    <t>李湘梅,陈积平</t>
  </si>
  <si>
    <t>13422556429</t>
  </si>
  <si>
    <t>130</t>
  </si>
  <si>
    <t>06-01-0802</t>
  </si>
  <si>
    <t>谭佳丽</t>
  </si>
  <si>
    <t>13432143315;</t>
  </si>
  <si>
    <t>131</t>
  </si>
  <si>
    <t>06-01-0804</t>
  </si>
  <si>
    <t>黄日才</t>
  </si>
  <si>
    <t>13420368318;</t>
  </si>
  <si>
    <t>132</t>
  </si>
  <si>
    <t>06-01-0901</t>
  </si>
  <si>
    <t>廖磊</t>
  </si>
  <si>
    <t>15819992637;</t>
  </si>
  <si>
    <t>133</t>
  </si>
  <si>
    <t>06-01-1001</t>
  </si>
  <si>
    <t>王爱卿</t>
  </si>
  <si>
    <t>13648528260</t>
  </si>
  <si>
    <t>134</t>
  </si>
  <si>
    <t>06-01-1003</t>
  </si>
  <si>
    <t>何细仙</t>
  </si>
  <si>
    <t>15857731842;</t>
  </si>
  <si>
    <t>135</t>
  </si>
  <si>
    <t>06-01-1004</t>
  </si>
  <si>
    <t>陈伟康,梁绮琪</t>
  </si>
  <si>
    <t>15602486100</t>
  </si>
  <si>
    <t>136</t>
  </si>
  <si>
    <t>06-01-1102</t>
  </si>
  <si>
    <t>郑昌苗</t>
  </si>
  <si>
    <t>13680478303</t>
  </si>
  <si>
    <t>137</t>
  </si>
  <si>
    <t>06-01-1201</t>
  </si>
  <si>
    <t>张建梅</t>
  </si>
  <si>
    <t>13640612533</t>
  </si>
  <si>
    <t>138</t>
  </si>
  <si>
    <t>06-01-1301</t>
  </si>
  <si>
    <t>黄丽红</t>
  </si>
  <si>
    <t>13819030009</t>
  </si>
  <si>
    <t>139</t>
  </si>
  <si>
    <t>06-01-1302</t>
  </si>
  <si>
    <t>李林卓,黄莉</t>
  </si>
  <si>
    <t>18667635336</t>
  </si>
  <si>
    <t>140</t>
  </si>
  <si>
    <t>06-01-1303</t>
  </si>
  <si>
    <t>练金爱</t>
  </si>
  <si>
    <t>15622778133;</t>
  </si>
  <si>
    <t>141</t>
  </si>
  <si>
    <t>06-01-1304</t>
  </si>
  <si>
    <t>余丹</t>
  </si>
  <si>
    <t>15070202273;</t>
  </si>
  <si>
    <t>142</t>
  </si>
  <si>
    <t>06-01-1401</t>
  </si>
  <si>
    <t>钟吉科,黄兰</t>
  </si>
  <si>
    <t>13928826316</t>
  </si>
  <si>
    <t>143</t>
  </si>
  <si>
    <t>06-01-1403</t>
  </si>
  <si>
    <t>唐彩珍,胡文强</t>
  </si>
  <si>
    <t>18922005009</t>
  </si>
  <si>
    <t>144</t>
  </si>
  <si>
    <t>06-01-1404</t>
  </si>
  <si>
    <t>肖望</t>
  </si>
  <si>
    <t>19928392596</t>
  </si>
  <si>
    <t>145</t>
  </si>
  <si>
    <t>06-01-1501</t>
  </si>
  <si>
    <t>欧阳成</t>
  </si>
  <si>
    <t>18679986486;</t>
  </si>
  <si>
    <t>146</t>
  </si>
  <si>
    <t>06-01-1502</t>
  </si>
  <si>
    <t>卢丽,傅贤腾</t>
  </si>
  <si>
    <t>13534708606</t>
  </si>
  <si>
    <t>147</t>
  </si>
  <si>
    <t>06-01-1503</t>
  </si>
  <si>
    <t>吴玉华,陈显旭</t>
  </si>
  <si>
    <t>13528345645</t>
  </si>
  <si>
    <t>148</t>
  </si>
  <si>
    <t>06-01-1601</t>
  </si>
  <si>
    <t>周黎明</t>
  </si>
  <si>
    <t>17707609098;</t>
  </si>
  <si>
    <t>149</t>
  </si>
  <si>
    <t>06-01-1602</t>
  </si>
  <si>
    <t>雷和钦</t>
  </si>
  <si>
    <t>13544138376;</t>
  </si>
  <si>
    <t>150</t>
  </si>
  <si>
    <t>06-01-1603</t>
  </si>
  <si>
    <t>陈丽群</t>
  </si>
  <si>
    <t>13630430698</t>
  </si>
  <si>
    <t>151</t>
  </si>
  <si>
    <t>06-01-1604</t>
  </si>
  <si>
    <t>巩敏敏</t>
  </si>
  <si>
    <t>13672837663</t>
  </si>
  <si>
    <t>152</t>
  </si>
  <si>
    <t>06-01-1701</t>
  </si>
  <si>
    <t>甘振凛,陈莉芳</t>
  </si>
  <si>
    <t>13431787351</t>
  </si>
  <si>
    <t>153</t>
  </si>
  <si>
    <t>06-01-1703</t>
  </si>
  <si>
    <t>13823929429;</t>
  </si>
  <si>
    <t>154</t>
  </si>
  <si>
    <t>06-01-1704</t>
  </si>
  <si>
    <t>杨晴雯</t>
  </si>
  <si>
    <t>17520431288</t>
  </si>
  <si>
    <t>155</t>
  </si>
  <si>
    <t>06-01-1804</t>
  </si>
  <si>
    <t>丁跃</t>
  </si>
  <si>
    <t>18938798305;</t>
  </si>
  <si>
    <t>156</t>
  </si>
  <si>
    <t>06-01-1903</t>
  </si>
  <si>
    <t>张浪,刘芳芳</t>
  </si>
  <si>
    <t>13702500191</t>
  </si>
  <si>
    <t>157</t>
  </si>
  <si>
    <t>06-01-2001</t>
  </si>
  <si>
    <t>李芸</t>
  </si>
  <si>
    <t>13790350537;</t>
  </si>
  <si>
    <t>158</t>
  </si>
  <si>
    <t>06-01-2002</t>
  </si>
  <si>
    <t>华亚玲</t>
  </si>
  <si>
    <t>13960791017;</t>
  </si>
  <si>
    <t>159</t>
  </si>
  <si>
    <t>06-01-2004</t>
  </si>
  <si>
    <t>余荣杰</t>
  </si>
  <si>
    <t>13427341113;</t>
  </si>
  <si>
    <t>160</t>
  </si>
  <si>
    <t>06-01-2101</t>
  </si>
  <si>
    <t>丁岚</t>
  </si>
  <si>
    <t>13431704892</t>
  </si>
  <si>
    <t>161</t>
  </si>
  <si>
    <t>06-01-2102</t>
  </si>
  <si>
    <t>陈永达</t>
  </si>
  <si>
    <t>13500286999;</t>
  </si>
  <si>
    <t>162</t>
  </si>
  <si>
    <t>06-01-2103</t>
  </si>
  <si>
    <t>张惠清</t>
  </si>
  <si>
    <t>17820303372</t>
  </si>
  <si>
    <t>163</t>
  </si>
  <si>
    <t>06-01-2104</t>
  </si>
  <si>
    <t>管小兵</t>
  </si>
  <si>
    <t>13536170906</t>
  </si>
  <si>
    <t>164</t>
  </si>
  <si>
    <t>06-01-2201</t>
  </si>
  <si>
    <t>彭金丽</t>
  </si>
  <si>
    <t>19175650670</t>
  </si>
  <si>
    <t>165</t>
  </si>
  <si>
    <t>06-01-2202</t>
  </si>
  <si>
    <t>夏丽英</t>
  </si>
  <si>
    <t>15918268223;</t>
  </si>
  <si>
    <t>166</t>
  </si>
  <si>
    <t>06-01-2204</t>
  </si>
  <si>
    <t>余芳</t>
  </si>
  <si>
    <t>18676039509;</t>
  </si>
  <si>
    <t>167</t>
  </si>
  <si>
    <t>06-01-2301</t>
  </si>
  <si>
    <t>徐裕炎</t>
  </si>
  <si>
    <t>18676231630;</t>
  </si>
  <si>
    <t>168</t>
  </si>
  <si>
    <t>06-01-2302</t>
  </si>
  <si>
    <t>宋轲</t>
  </si>
  <si>
    <t>18680167126;</t>
  </si>
  <si>
    <t>169</t>
  </si>
  <si>
    <t>06-01-2303</t>
  </si>
  <si>
    <t>蒋美鸿</t>
  </si>
  <si>
    <t>18923060836;</t>
  </si>
  <si>
    <t>170</t>
  </si>
  <si>
    <t>06-01-2304</t>
  </si>
  <si>
    <t>吴超佳</t>
  </si>
  <si>
    <t>18083247784</t>
  </si>
  <si>
    <t>171</t>
  </si>
  <si>
    <t>06-01-2403</t>
  </si>
  <si>
    <t>戴春凤</t>
  </si>
  <si>
    <t>16624782712</t>
  </si>
  <si>
    <t>172</t>
  </si>
  <si>
    <t>06-01-2501</t>
  </si>
  <si>
    <t>刘雨露</t>
  </si>
  <si>
    <t>18825003409;</t>
  </si>
  <si>
    <t>173</t>
  </si>
  <si>
    <t>06-01-2502</t>
  </si>
  <si>
    <t>张蓓</t>
  </si>
  <si>
    <t>18507602565;</t>
  </si>
  <si>
    <t>174</t>
  </si>
  <si>
    <t>06-01-2601</t>
  </si>
  <si>
    <t>胡莲,杨兵</t>
  </si>
  <si>
    <t>13600339135</t>
  </si>
  <si>
    <t>175</t>
  </si>
  <si>
    <t>06-01-2602</t>
  </si>
  <si>
    <t>吴蓉,张林清</t>
  </si>
  <si>
    <t>13607955337</t>
  </si>
  <si>
    <t>176</t>
  </si>
  <si>
    <t>06-01-2603</t>
  </si>
  <si>
    <t>游小斌</t>
  </si>
  <si>
    <t>15913383918;</t>
  </si>
  <si>
    <t>177</t>
  </si>
  <si>
    <t>06-01-2701</t>
  </si>
  <si>
    <t>谢斌,罗健容</t>
  </si>
  <si>
    <t>15900083209</t>
  </si>
  <si>
    <t>178</t>
  </si>
  <si>
    <t>06-01-2702</t>
  </si>
  <si>
    <t>陈杰</t>
  </si>
  <si>
    <t>13316727498</t>
  </si>
  <si>
    <t>179</t>
  </si>
  <si>
    <t>06-01-2704</t>
  </si>
  <si>
    <t>林继业</t>
  </si>
  <si>
    <t>13726185177;</t>
  </si>
  <si>
    <t>180</t>
  </si>
  <si>
    <t>07-01-0302</t>
  </si>
  <si>
    <t>邓诗咏</t>
  </si>
  <si>
    <t>15111422900</t>
  </si>
  <si>
    <t>181</t>
  </si>
  <si>
    <t>07-01-0401</t>
  </si>
  <si>
    <t>欧春英</t>
  </si>
  <si>
    <t>13425529837;</t>
  </si>
  <si>
    <t>182</t>
  </si>
  <si>
    <t>07-01-0403</t>
  </si>
  <si>
    <t>朱厅,王成</t>
  </si>
  <si>
    <t>13145849202</t>
  </si>
  <si>
    <t>183</t>
  </si>
  <si>
    <t>07-01-0501</t>
  </si>
  <si>
    <t>李天明,潘春玲</t>
  </si>
  <si>
    <t>18312760248</t>
  </si>
  <si>
    <t>184</t>
  </si>
  <si>
    <t>07-01-0502</t>
  </si>
  <si>
    <t>姚绍敏,谭妹弟</t>
  </si>
  <si>
    <t>13640410613</t>
  </si>
  <si>
    <t>185</t>
  </si>
  <si>
    <t>07-01-0601</t>
  </si>
  <si>
    <t>柳运琴</t>
  </si>
  <si>
    <t>15800191320;</t>
  </si>
  <si>
    <t>186</t>
  </si>
  <si>
    <t>07-01-0603</t>
  </si>
  <si>
    <t>林文龙</t>
  </si>
  <si>
    <t>18675029961;</t>
  </si>
  <si>
    <t>187</t>
  </si>
  <si>
    <t>07-01-0604</t>
  </si>
  <si>
    <t>钟仕华,胡秀平</t>
  </si>
  <si>
    <t>13631853174</t>
  </si>
  <si>
    <t>188</t>
  </si>
  <si>
    <t>07-01-0701</t>
  </si>
  <si>
    <t>续云保,李绿花</t>
  </si>
  <si>
    <t>13528251316</t>
  </si>
  <si>
    <t>189</t>
  </si>
  <si>
    <t>07-01-0702</t>
  </si>
  <si>
    <t>彭健鸿</t>
  </si>
  <si>
    <t>13703043570;</t>
  </si>
  <si>
    <t>190</t>
  </si>
  <si>
    <t>07-01-0704</t>
  </si>
  <si>
    <t>曾桂清,陆显义</t>
  </si>
  <si>
    <t>13435160913</t>
  </si>
  <si>
    <t>191</t>
  </si>
  <si>
    <t>07-01-0801</t>
  </si>
  <si>
    <t>熊妙玲</t>
  </si>
  <si>
    <t>13420092752;</t>
  </si>
  <si>
    <t>192</t>
  </si>
  <si>
    <t>07-01-0802</t>
  </si>
  <si>
    <t>杨丽</t>
  </si>
  <si>
    <t>18672025228;</t>
  </si>
  <si>
    <t>193</t>
  </si>
  <si>
    <t>07-01-0803</t>
  </si>
  <si>
    <t>邹晓青</t>
  </si>
  <si>
    <t>13450902194;</t>
  </si>
  <si>
    <t>194</t>
  </si>
  <si>
    <t>07-01-0903</t>
  </si>
  <si>
    <t>王春菲</t>
  </si>
  <si>
    <t>15377879551;</t>
  </si>
  <si>
    <t>195</t>
  </si>
  <si>
    <t>07-01-0904</t>
  </si>
  <si>
    <t>陈琛,黄彪</t>
  </si>
  <si>
    <t>18670375056</t>
  </si>
  <si>
    <t>196</t>
  </si>
  <si>
    <t>07-01-1002</t>
  </si>
  <si>
    <t>谢翠莲</t>
  </si>
  <si>
    <t>13686955630</t>
  </si>
  <si>
    <t>197</t>
  </si>
  <si>
    <t>07-01-1004</t>
  </si>
  <si>
    <t>伍朝辉</t>
  </si>
  <si>
    <t>13128159372;</t>
  </si>
  <si>
    <t>198</t>
  </si>
  <si>
    <t>07-01-1101</t>
  </si>
  <si>
    <t>李蓉,曾平</t>
  </si>
  <si>
    <t>13642768727</t>
  </si>
  <si>
    <t>199</t>
  </si>
  <si>
    <t>07-01-1102</t>
  </si>
  <si>
    <t>王海瑛,刘念</t>
  </si>
  <si>
    <t>13420278486</t>
  </si>
  <si>
    <t>200</t>
  </si>
  <si>
    <t>07-01-1104</t>
  </si>
  <si>
    <t>唐健杰,程小焱</t>
  </si>
  <si>
    <t>15377869277</t>
  </si>
  <si>
    <t>201</t>
  </si>
  <si>
    <t>07-01-1201</t>
  </si>
  <si>
    <t>黎宇</t>
  </si>
  <si>
    <t>13630407331;</t>
  </si>
  <si>
    <t>202</t>
  </si>
  <si>
    <t>07-01-1203</t>
  </si>
  <si>
    <t>吕玉莲</t>
  </si>
  <si>
    <t>18576819149;</t>
  </si>
  <si>
    <t>203</t>
  </si>
  <si>
    <t>07-01-1204</t>
  </si>
  <si>
    <t>王小兵,江密香</t>
  </si>
  <si>
    <t>18666172281</t>
  </si>
  <si>
    <t>204</t>
  </si>
  <si>
    <t>07-01-1301</t>
  </si>
  <si>
    <t>郭庆海,李位容</t>
  </si>
  <si>
    <t>15819960875</t>
  </si>
  <si>
    <t>205</t>
  </si>
  <si>
    <t>07-01-1302</t>
  </si>
  <si>
    <t>聂艳,边钟旅</t>
  </si>
  <si>
    <t>15217223183</t>
  </si>
  <si>
    <t>206</t>
  </si>
  <si>
    <t>07-01-1304</t>
  </si>
  <si>
    <t>余玉密</t>
  </si>
  <si>
    <t>18022117670;</t>
  </si>
  <si>
    <t>207</t>
  </si>
  <si>
    <t>07-01-1404</t>
  </si>
  <si>
    <t>郑三敏</t>
  </si>
  <si>
    <t>13536168563</t>
  </si>
  <si>
    <t>208</t>
  </si>
  <si>
    <t>07-01-1502</t>
  </si>
  <si>
    <t>陈芙容</t>
  </si>
  <si>
    <t>18125484686;</t>
  </si>
  <si>
    <t>209</t>
  </si>
  <si>
    <t>07-01-1503</t>
  </si>
  <si>
    <t>廖万达</t>
  </si>
  <si>
    <t>13437315620;</t>
  </si>
  <si>
    <t>210</t>
  </si>
  <si>
    <t>07-01-1504</t>
  </si>
  <si>
    <t>刘开艳</t>
  </si>
  <si>
    <t>18824953612;</t>
  </si>
  <si>
    <t>211</t>
  </si>
  <si>
    <t>07-01-1601</t>
  </si>
  <si>
    <t>钟晓丽,欧玉河</t>
  </si>
  <si>
    <t>18825395225</t>
  </si>
  <si>
    <t>212</t>
  </si>
  <si>
    <t>07-01-1602</t>
  </si>
  <si>
    <t>李开玲</t>
  </si>
  <si>
    <t>13355497000;</t>
  </si>
  <si>
    <t>213</t>
  </si>
  <si>
    <t>07-01-1603</t>
  </si>
  <si>
    <t>施超,杜美美</t>
  </si>
  <si>
    <t>18823061276;15939250925</t>
  </si>
  <si>
    <t>214</t>
  </si>
  <si>
    <t>07-01-1604</t>
  </si>
  <si>
    <t>黎锦艳</t>
  </si>
  <si>
    <t>13612249730</t>
  </si>
  <si>
    <t>215</t>
  </si>
  <si>
    <t>07-01-1702</t>
  </si>
  <si>
    <t>龙雪英</t>
  </si>
  <si>
    <t>13432439707;</t>
  </si>
  <si>
    <t>216</t>
  </si>
  <si>
    <t>07-01-1703</t>
  </si>
  <si>
    <t>李花,孔伟强</t>
  </si>
  <si>
    <t>15767722022</t>
  </si>
  <si>
    <t>217</t>
  </si>
  <si>
    <t>07-01-1704</t>
  </si>
  <si>
    <t>罗四维</t>
  </si>
  <si>
    <t>15113831348</t>
  </si>
  <si>
    <t>218</t>
  </si>
  <si>
    <t>07-01-1803</t>
  </si>
  <si>
    <t>李孟锐</t>
  </si>
  <si>
    <t>13590874765;</t>
  </si>
  <si>
    <t>219</t>
  </si>
  <si>
    <t>07-01-1901</t>
  </si>
  <si>
    <t>曾小康</t>
  </si>
  <si>
    <t>13420400400;</t>
  </si>
  <si>
    <t>220</t>
  </si>
  <si>
    <t>07-01-2004</t>
  </si>
  <si>
    <t>许明浪</t>
  </si>
  <si>
    <t>14749864899;</t>
  </si>
  <si>
    <t>221</t>
  </si>
  <si>
    <t>07-01-2101</t>
  </si>
  <si>
    <t>卢秤丽,王于军</t>
  </si>
  <si>
    <t>15170718618</t>
  </si>
  <si>
    <t>222</t>
  </si>
  <si>
    <t>07-01-2102</t>
  </si>
  <si>
    <t>李敏,曹鑫琴</t>
  </si>
  <si>
    <t>18928102711</t>
  </si>
  <si>
    <t>223</t>
  </si>
  <si>
    <t>07-01-2104</t>
  </si>
  <si>
    <t>万乐妹,刘志成</t>
  </si>
  <si>
    <t>15088128240</t>
  </si>
  <si>
    <t>224</t>
  </si>
  <si>
    <t>07-01-2202</t>
  </si>
  <si>
    <t>王景云</t>
  </si>
  <si>
    <t>18316516821;</t>
  </si>
  <si>
    <t>225</t>
  </si>
  <si>
    <t>07-01-2302</t>
  </si>
  <si>
    <t>甘金玉</t>
  </si>
  <si>
    <t>13425438500;</t>
  </si>
  <si>
    <t>226</t>
  </si>
  <si>
    <t>07-01-2303</t>
  </si>
  <si>
    <t>唐云</t>
  </si>
  <si>
    <t>13690588375;</t>
  </si>
  <si>
    <t>227</t>
  </si>
  <si>
    <t>07-01-2401</t>
  </si>
  <si>
    <t>万灯雄,杨千</t>
  </si>
  <si>
    <t>15970697403</t>
  </si>
  <si>
    <t>228</t>
  </si>
  <si>
    <t>07-01-2402</t>
  </si>
  <si>
    <t>刘盼,邓平康</t>
  </si>
  <si>
    <t>13632062053</t>
  </si>
  <si>
    <t>229</t>
  </si>
  <si>
    <t>07-01-2404</t>
  </si>
  <si>
    <t>王春林</t>
  </si>
  <si>
    <t>13027283120</t>
  </si>
  <si>
    <t>230</t>
  </si>
  <si>
    <t>07-01-2501</t>
  </si>
  <si>
    <t>陈兴敏,罗甜甜</t>
  </si>
  <si>
    <t>13018585756</t>
  </si>
  <si>
    <t>231</t>
  </si>
  <si>
    <t>07-01-2504</t>
  </si>
  <si>
    <t>陈晓烨</t>
  </si>
  <si>
    <t>18666167140;</t>
  </si>
  <si>
    <t>232</t>
  </si>
  <si>
    <t>07-01-2601</t>
  </si>
  <si>
    <t>文丽娜</t>
  </si>
  <si>
    <t>19148619510;</t>
  </si>
  <si>
    <t>233</t>
  </si>
  <si>
    <t>07-01-2604</t>
  </si>
  <si>
    <t>谢警杏,植火妹</t>
  </si>
  <si>
    <t>13590877636</t>
  </si>
  <si>
    <t>234</t>
  </si>
  <si>
    <t>07-01-2702</t>
  </si>
  <si>
    <t>侯万燕,向再兴</t>
  </si>
  <si>
    <t>13078660719</t>
  </si>
  <si>
    <t>235</t>
  </si>
  <si>
    <t>01-01-0104</t>
  </si>
  <si>
    <t>张金侠</t>
  </si>
  <si>
    <t>15665698783</t>
  </si>
  <si>
    <t>236</t>
  </si>
  <si>
    <t>01-01-0206</t>
  </si>
  <si>
    <t>欧阳青芝</t>
  </si>
  <si>
    <t>13160835586</t>
  </si>
  <si>
    <t>237</t>
  </si>
  <si>
    <t>01-01-0303</t>
  </si>
  <si>
    <t>王冰,陈惠兰</t>
  </si>
  <si>
    <t>13427262513</t>
  </si>
  <si>
    <t>238</t>
  </si>
  <si>
    <t>01-01-0304</t>
  </si>
  <si>
    <t>郭国春,张会娟</t>
  </si>
  <si>
    <t>15338771690</t>
  </si>
  <si>
    <t>239</t>
  </si>
  <si>
    <t>01-01-0406</t>
  </si>
  <si>
    <t>陈日果</t>
  </si>
  <si>
    <t>13702675450</t>
  </si>
  <si>
    <t>240</t>
  </si>
  <si>
    <t>01-01-0601</t>
  </si>
  <si>
    <t>陈倩满</t>
  </si>
  <si>
    <t>13672846986</t>
  </si>
  <si>
    <t>241</t>
  </si>
  <si>
    <t>01-01-0602</t>
  </si>
  <si>
    <t>彭均山</t>
  </si>
  <si>
    <t>15813170145</t>
  </si>
  <si>
    <t>242</t>
  </si>
  <si>
    <t>01-01-0603</t>
  </si>
  <si>
    <t>梁爽</t>
  </si>
  <si>
    <t>15998590283;15557831686</t>
  </si>
  <si>
    <t>243</t>
  </si>
  <si>
    <t>01-01-0701</t>
  </si>
  <si>
    <t>高志丽</t>
  </si>
  <si>
    <t>13531884388</t>
  </si>
  <si>
    <t>244</t>
  </si>
  <si>
    <t>01-01-0703</t>
  </si>
  <si>
    <t>聂婷婷</t>
  </si>
  <si>
    <t>17762929857</t>
  </si>
  <si>
    <t>245</t>
  </si>
  <si>
    <t>01-01-0803</t>
  </si>
  <si>
    <t>宾雪超</t>
  </si>
  <si>
    <t>18316838773</t>
  </si>
  <si>
    <t>246</t>
  </si>
  <si>
    <t>01-01-0903</t>
  </si>
  <si>
    <t>马秀娇</t>
  </si>
  <si>
    <t>18776511863</t>
  </si>
  <si>
    <t>247</t>
  </si>
  <si>
    <t>01-01-0904</t>
  </si>
  <si>
    <t>余焕光</t>
  </si>
  <si>
    <t>15800175134</t>
  </si>
  <si>
    <t>248</t>
  </si>
  <si>
    <t>01-01-1003</t>
  </si>
  <si>
    <t>唐素英</t>
  </si>
  <si>
    <t>13827078547</t>
  </si>
  <si>
    <t>249</t>
  </si>
  <si>
    <t>01-01-1004</t>
  </si>
  <si>
    <t>陈梦丹</t>
  </si>
  <si>
    <t>15918465906</t>
  </si>
  <si>
    <t>250</t>
  </si>
  <si>
    <t>01-01-1005</t>
  </si>
  <si>
    <t>陈德振</t>
  </si>
  <si>
    <t>15016416003</t>
  </si>
  <si>
    <t>251</t>
  </si>
  <si>
    <t>01-01-1103</t>
  </si>
  <si>
    <t>周雪凤</t>
  </si>
  <si>
    <t>13680271637</t>
  </si>
  <si>
    <t>252</t>
  </si>
  <si>
    <t>01-01-1104</t>
  </si>
  <si>
    <t>谭耀福</t>
  </si>
  <si>
    <t>13424995284</t>
  </si>
  <si>
    <t>253</t>
  </si>
  <si>
    <t>01-01-1203</t>
  </si>
  <si>
    <t>卢晓纯,戴杰祥</t>
  </si>
  <si>
    <t>13556554664</t>
  </si>
  <si>
    <t>254</t>
  </si>
  <si>
    <t>01-01-1204</t>
  </si>
  <si>
    <t>刘思思,李世峰</t>
  </si>
  <si>
    <t>15907645930</t>
  </si>
  <si>
    <t>255</t>
  </si>
  <si>
    <t>01-01-1301</t>
  </si>
  <si>
    <t>孙芳</t>
  </si>
  <si>
    <t>13751401887</t>
  </si>
  <si>
    <t>256</t>
  </si>
  <si>
    <t>01-01-1303</t>
  </si>
  <si>
    <t>詹翠娜</t>
  </si>
  <si>
    <t>18789371117</t>
  </si>
  <si>
    <t>257</t>
  </si>
  <si>
    <t>01-01-1403</t>
  </si>
  <si>
    <t>高秋香</t>
  </si>
  <si>
    <t>18816099613</t>
  </si>
  <si>
    <t>258</t>
  </si>
  <si>
    <t>01-01-1405</t>
  </si>
  <si>
    <t>王岩,冯秀玲</t>
  </si>
  <si>
    <t>18025695373</t>
  </si>
  <si>
    <t>259</t>
  </si>
  <si>
    <t>01-01-1406</t>
  </si>
  <si>
    <t>余娟</t>
  </si>
  <si>
    <t>13416041504</t>
  </si>
  <si>
    <t>260</t>
  </si>
  <si>
    <t>01-01-1502</t>
  </si>
  <si>
    <t>王阿含</t>
  </si>
  <si>
    <t>18676170021</t>
  </si>
  <si>
    <t>261</t>
  </si>
  <si>
    <t>01-01-1503</t>
  </si>
  <si>
    <t>陈艺中</t>
  </si>
  <si>
    <t>14739529368</t>
  </si>
  <si>
    <t>262</t>
  </si>
  <si>
    <t>01-01-1504</t>
  </si>
  <si>
    <t>肖荣凯</t>
  </si>
  <si>
    <t>18757438941</t>
  </si>
  <si>
    <t>263</t>
  </si>
  <si>
    <t>01-01-1602</t>
  </si>
  <si>
    <t>梁美义</t>
  </si>
  <si>
    <t>18172518174</t>
  </si>
  <si>
    <t>264</t>
  </si>
  <si>
    <t>01-01-1603</t>
  </si>
  <si>
    <t>卢开趁</t>
  </si>
  <si>
    <t>18675935519</t>
  </si>
  <si>
    <t>265</t>
  </si>
  <si>
    <t>01-01-1605</t>
  </si>
  <si>
    <t>陈业俊</t>
  </si>
  <si>
    <t>18666634364</t>
  </si>
  <si>
    <t>266</t>
  </si>
  <si>
    <t>01-01-1701</t>
  </si>
  <si>
    <t>黄家铨,徐薇薇</t>
  </si>
  <si>
    <t>15602598917</t>
  </si>
  <si>
    <t>267</t>
  </si>
  <si>
    <t>01-01-1802</t>
  </si>
  <si>
    <t>周伶俐</t>
  </si>
  <si>
    <t>15576141097</t>
  </si>
  <si>
    <t>268</t>
  </si>
  <si>
    <t>01-01-1904</t>
  </si>
  <si>
    <t>谢小卫</t>
  </si>
  <si>
    <t>19925967195</t>
  </si>
  <si>
    <t>269</t>
  </si>
  <si>
    <t>01-01-1905</t>
  </si>
  <si>
    <t>莫彬</t>
  </si>
  <si>
    <t>13542418826</t>
  </si>
  <si>
    <t>270</t>
  </si>
  <si>
    <t>01-01-2101</t>
  </si>
  <si>
    <t>刘畅</t>
  </si>
  <si>
    <t>18576005800</t>
  </si>
  <si>
    <t>271</t>
  </si>
  <si>
    <t>01-01-2104</t>
  </si>
  <si>
    <t>潘华玉</t>
  </si>
  <si>
    <t>15207604647</t>
  </si>
  <si>
    <t>272</t>
  </si>
  <si>
    <t>01-01-2106</t>
  </si>
  <si>
    <t>石维维</t>
  </si>
  <si>
    <t>18824932505</t>
  </si>
  <si>
    <t>273</t>
  </si>
  <si>
    <t>01-01-2203</t>
  </si>
  <si>
    <t>李碧霞</t>
  </si>
  <si>
    <t>18476303165</t>
  </si>
  <si>
    <t>274</t>
  </si>
  <si>
    <t>01-01-2205</t>
  </si>
  <si>
    <t>梁国森</t>
  </si>
  <si>
    <t>18825155456</t>
  </si>
  <si>
    <t>275</t>
  </si>
  <si>
    <t>01-01-2305</t>
  </si>
  <si>
    <t>高东梅</t>
  </si>
  <si>
    <t>13702532520</t>
  </si>
  <si>
    <t>276</t>
  </si>
  <si>
    <t>01-01-2306</t>
  </si>
  <si>
    <t>诸娉嫋</t>
  </si>
  <si>
    <t>15858005293</t>
  </si>
  <si>
    <t>277</t>
  </si>
  <si>
    <t>01-01-2406</t>
  </si>
  <si>
    <t>胡智平</t>
  </si>
  <si>
    <t>15012600394</t>
  </si>
  <si>
    <t>278</t>
  </si>
  <si>
    <t>01-01-2504</t>
  </si>
  <si>
    <t>吴娜</t>
  </si>
  <si>
    <t>13426700214</t>
  </si>
  <si>
    <t>279</t>
  </si>
  <si>
    <t>01-01-2603</t>
  </si>
  <si>
    <t>宾士锦</t>
  </si>
  <si>
    <t>18329168315</t>
  </si>
  <si>
    <t>280</t>
  </si>
  <si>
    <t>01-01-2701</t>
  </si>
  <si>
    <t>廖北松</t>
  </si>
  <si>
    <t>18007890896</t>
  </si>
  <si>
    <t>281</t>
  </si>
  <si>
    <t>01-01-2705</t>
  </si>
  <si>
    <t>张俊菲</t>
  </si>
  <si>
    <t>18824509526</t>
  </si>
  <si>
    <t>282</t>
  </si>
  <si>
    <t>02-01-0101</t>
  </si>
  <si>
    <t>毛立涛</t>
  </si>
  <si>
    <t>13427132622</t>
  </si>
  <si>
    <t>283</t>
  </si>
  <si>
    <t>02-01-0102</t>
  </si>
  <si>
    <t>易启容,汪国兵</t>
  </si>
  <si>
    <t>13527618531</t>
  </si>
  <si>
    <t>284</t>
  </si>
  <si>
    <t>02-01-0104</t>
  </si>
  <si>
    <t>周翔</t>
  </si>
  <si>
    <t>13560676626</t>
  </si>
  <si>
    <t>285</t>
  </si>
  <si>
    <t>02-01-0203</t>
  </si>
  <si>
    <t>韦柳斜</t>
  </si>
  <si>
    <t>13902597670</t>
  </si>
  <si>
    <t>286</t>
  </si>
  <si>
    <t>02-01-0204</t>
  </si>
  <si>
    <t>赖江,王永</t>
  </si>
  <si>
    <t>18122116036</t>
  </si>
  <si>
    <t>287</t>
  </si>
  <si>
    <t>02-01-0303</t>
  </si>
  <si>
    <t>梁悦桂</t>
  </si>
  <si>
    <t>13286191602</t>
  </si>
  <si>
    <t>288</t>
  </si>
  <si>
    <t>02-01-0401</t>
  </si>
  <si>
    <t>谢裙娣</t>
  </si>
  <si>
    <t>15007616330</t>
  </si>
  <si>
    <t>289</t>
  </si>
  <si>
    <t>02-01-0402</t>
  </si>
  <si>
    <t>杨才全,张梦</t>
  </si>
  <si>
    <t>13924955681</t>
  </si>
  <si>
    <t>290</t>
  </si>
  <si>
    <t>02-01-0501</t>
  </si>
  <si>
    <t>彭业,梁洁</t>
  </si>
  <si>
    <t>18575069392</t>
  </si>
  <si>
    <t>291</t>
  </si>
  <si>
    <t>02-01-0601</t>
  </si>
  <si>
    <t>魏璟路</t>
  </si>
  <si>
    <t>18719010095</t>
  </si>
  <si>
    <t>292</t>
  </si>
  <si>
    <t>02-01-0604</t>
  </si>
  <si>
    <t>陆素琼,陈逸熙</t>
  </si>
  <si>
    <t>13923086992</t>
  </si>
  <si>
    <t>293</t>
  </si>
  <si>
    <t>02-01-0701</t>
  </si>
  <si>
    <t>谭成果</t>
  </si>
  <si>
    <t>18938738685</t>
  </si>
  <si>
    <t>294</t>
  </si>
  <si>
    <t>02-01-0703</t>
  </si>
  <si>
    <t>陈健权</t>
  </si>
  <si>
    <t>15019844683</t>
  </si>
  <si>
    <t>295</t>
  </si>
  <si>
    <t>02-01-0903</t>
  </si>
  <si>
    <t>黄凤桃</t>
  </si>
  <si>
    <t>13232593039</t>
  </si>
  <si>
    <t>296</t>
  </si>
  <si>
    <t>02-01-0904</t>
  </si>
  <si>
    <t>钟维平,陈晓丽</t>
  </si>
  <si>
    <t>18022094152</t>
  </si>
  <si>
    <t>297</t>
  </si>
  <si>
    <t>02-01-1102</t>
  </si>
  <si>
    <t>余先武,林龙娇</t>
  </si>
  <si>
    <t>15819340901</t>
  </si>
  <si>
    <t>298</t>
  </si>
  <si>
    <t>02-01-1201</t>
  </si>
  <si>
    <t>陈金雨,张莲佳</t>
  </si>
  <si>
    <t>18825388681</t>
  </si>
  <si>
    <t>299</t>
  </si>
  <si>
    <t>02-01-1203</t>
  </si>
  <si>
    <t>邓伟建,陈静铧</t>
  </si>
  <si>
    <t>17707500187</t>
  </si>
  <si>
    <t>300</t>
  </si>
  <si>
    <t>02-01-1401</t>
  </si>
  <si>
    <t>刘丽珍</t>
  </si>
  <si>
    <t>13435715004</t>
  </si>
  <si>
    <t>301</t>
  </si>
  <si>
    <t>02-01-1403</t>
  </si>
  <si>
    <t>汪德坤</t>
  </si>
  <si>
    <t>18125066585</t>
  </si>
  <si>
    <t>302</t>
  </si>
  <si>
    <t>02-01-1604</t>
  </si>
  <si>
    <t>李梅,梁俊源</t>
  </si>
  <si>
    <t>15920019149</t>
  </si>
  <si>
    <t>303</t>
  </si>
  <si>
    <t>02-01-1702</t>
  </si>
  <si>
    <t>黄凤迎</t>
  </si>
  <si>
    <t>13822332658</t>
  </si>
  <si>
    <t>304</t>
  </si>
  <si>
    <t>02-01-1704</t>
  </si>
  <si>
    <t>伍洁钰</t>
  </si>
  <si>
    <t>13536185209</t>
  </si>
  <si>
    <t>305</t>
  </si>
  <si>
    <t>02-01-1803</t>
  </si>
  <si>
    <t>胡跃华</t>
  </si>
  <si>
    <t>15382758868</t>
  </si>
  <si>
    <t>306</t>
  </si>
  <si>
    <t>02-01-1901</t>
  </si>
  <si>
    <t>王桂芳,丁康</t>
  </si>
  <si>
    <t>18779135124</t>
  </si>
  <si>
    <t>307</t>
  </si>
  <si>
    <t>02-01-1902</t>
  </si>
  <si>
    <t>廖观凤,黄清</t>
  </si>
  <si>
    <t>15813100122</t>
  </si>
  <si>
    <t>308</t>
  </si>
  <si>
    <t>02-01-1903</t>
  </si>
  <si>
    <t>尹丽丹</t>
  </si>
  <si>
    <t>19925934089</t>
  </si>
  <si>
    <t>309</t>
  </si>
  <si>
    <t>02-01-1904</t>
  </si>
  <si>
    <t>谢宇山</t>
  </si>
  <si>
    <t>18038849594</t>
  </si>
  <si>
    <t>310</t>
  </si>
  <si>
    <t>02-01-2001</t>
  </si>
  <si>
    <t>黄笑萍</t>
  </si>
  <si>
    <t>13640493897</t>
  </si>
  <si>
    <t>311</t>
  </si>
  <si>
    <t>02-01-2002</t>
  </si>
  <si>
    <t>李仕忠,李添凤</t>
  </si>
  <si>
    <t>18026881343</t>
  </si>
  <si>
    <t>312</t>
  </si>
  <si>
    <t>02-01-2104</t>
  </si>
  <si>
    <t>谢广山</t>
  </si>
  <si>
    <t>18578754985</t>
  </si>
  <si>
    <t>313</t>
  </si>
  <si>
    <t>02-01-2204</t>
  </si>
  <si>
    <t>曾晓红</t>
  </si>
  <si>
    <t>13413963149</t>
  </si>
  <si>
    <t>314</t>
  </si>
  <si>
    <t>02-01-2302</t>
  </si>
  <si>
    <t>林丽芬</t>
  </si>
  <si>
    <t>13266452981</t>
  </si>
  <si>
    <t>315</t>
  </si>
  <si>
    <t>02-01-2303</t>
  </si>
  <si>
    <t>黄敏</t>
  </si>
  <si>
    <t>13226937561</t>
  </si>
  <si>
    <t>316</t>
  </si>
  <si>
    <t>02-01-2402</t>
  </si>
  <si>
    <t>蒋兵,郑瑶</t>
  </si>
  <si>
    <t>13662658782</t>
  </si>
  <si>
    <t>317</t>
  </si>
  <si>
    <t>02-01-2403</t>
  </si>
  <si>
    <t>熊统星,帅萍萍</t>
  </si>
  <si>
    <t>18925374001</t>
  </si>
  <si>
    <t>318</t>
  </si>
  <si>
    <t>02-01-2404</t>
  </si>
  <si>
    <t>张巧玲</t>
  </si>
  <si>
    <t>18872296351</t>
  </si>
  <si>
    <t>319</t>
  </si>
  <si>
    <t>02-01-2601</t>
  </si>
  <si>
    <t>陈冬霞</t>
  </si>
  <si>
    <t>13232385599</t>
  </si>
  <si>
    <t>320</t>
  </si>
  <si>
    <t>02-01-2603</t>
  </si>
  <si>
    <t>严敏燕</t>
  </si>
  <si>
    <t>18178311046</t>
  </si>
  <si>
    <t>321</t>
  </si>
  <si>
    <t>02-01-2604</t>
  </si>
  <si>
    <t>陈美甜,陈景南</t>
  </si>
  <si>
    <t>13536007757</t>
  </si>
  <si>
    <t>322</t>
  </si>
  <si>
    <t>02-01-2702</t>
  </si>
  <si>
    <t>胡露琴</t>
  </si>
  <si>
    <t>13560681072</t>
  </si>
  <si>
    <t>323</t>
  </si>
  <si>
    <t>02-01-2704</t>
  </si>
  <si>
    <t>彭杰</t>
  </si>
  <si>
    <t>18813725890</t>
  </si>
  <si>
    <t>324</t>
  </si>
  <si>
    <t>03-01-0101</t>
  </si>
  <si>
    <t>易霖,杨彬</t>
  </si>
  <si>
    <t>15322378622</t>
  </si>
  <si>
    <t>325</t>
  </si>
  <si>
    <t>03-01-0402</t>
  </si>
  <si>
    <t>陈岳望,许文兰</t>
  </si>
  <si>
    <t>13027358004</t>
  </si>
  <si>
    <t>326</t>
  </si>
  <si>
    <t>03-01-0502</t>
  </si>
  <si>
    <t>曾婷</t>
  </si>
  <si>
    <t>13823961111</t>
  </si>
  <si>
    <t>327</t>
  </si>
  <si>
    <t>03-01-0503</t>
  </si>
  <si>
    <t>许景华,王伟</t>
  </si>
  <si>
    <t>15828556105</t>
  </si>
  <si>
    <t>328</t>
  </si>
  <si>
    <t>03-01-0504</t>
  </si>
  <si>
    <t>蔡学盛</t>
  </si>
  <si>
    <t>14714985827</t>
  </si>
  <si>
    <t>329</t>
  </si>
  <si>
    <t>03-01-0601</t>
  </si>
  <si>
    <t>童大洪,陈婵</t>
  </si>
  <si>
    <t>13421491491</t>
  </si>
  <si>
    <t>330</t>
  </si>
  <si>
    <t>03-01-0801</t>
  </si>
  <si>
    <t>曾小华</t>
  </si>
  <si>
    <t>13528331745</t>
  </si>
  <si>
    <t>331</t>
  </si>
  <si>
    <t>03-01-0901</t>
  </si>
  <si>
    <t>张卫嫦</t>
  </si>
  <si>
    <t>13824094685</t>
  </si>
  <si>
    <t>332</t>
  </si>
  <si>
    <t>03-01-0903</t>
  </si>
  <si>
    <t>钟观华</t>
  </si>
  <si>
    <t>13416049795</t>
  </si>
  <si>
    <t>333</t>
  </si>
  <si>
    <t>03-01-0904</t>
  </si>
  <si>
    <t>冯桂珍</t>
  </si>
  <si>
    <t>15819916083</t>
  </si>
  <si>
    <t>334</t>
  </si>
  <si>
    <t>03-01-1001</t>
  </si>
  <si>
    <t>彭艳</t>
  </si>
  <si>
    <t>15015006554</t>
  </si>
  <si>
    <t>335</t>
  </si>
  <si>
    <t>03-01-1003</t>
  </si>
  <si>
    <t>黄金玉</t>
  </si>
  <si>
    <t>13717128417</t>
  </si>
  <si>
    <t>336</t>
  </si>
  <si>
    <t>03-01-1203</t>
  </si>
  <si>
    <t>李秀珍</t>
  </si>
  <si>
    <t>18676435350</t>
  </si>
  <si>
    <t>337</t>
  </si>
  <si>
    <t>03-01-1301</t>
  </si>
  <si>
    <t>何家艳,陈广源</t>
  </si>
  <si>
    <t>15819700741</t>
  </si>
  <si>
    <t>338</t>
  </si>
  <si>
    <t>03-01-1303</t>
  </si>
  <si>
    <t>何露露</t>
  </si>
  <si>
    <t>13392949347</t>
  </si>
  <si>
    <t>339</t>
  </si>
  <si>
    <t>03-01-1601</t>
  </si>
  <si>
    <t>周添微,刘铭琪</t>
  </si>
  <si>
    <t>18552972337</t>
  </si>
  <si>
    <t>340</t>
  </si>
  <si>
    <t>03-01-1702</t>
  </si>
  <si>
    <t>王红梅</t>
  </si>
  <si>
    <t>13078666964</t>
  </si>
  <si>
    <t>341</t>
  </si>
  <si>
    <t>03-01-1703</t>
  </si>
  <si>
    <t>黄楚娟</t>
  </si>
  <si>
    <t>13428782071</t>
  </si>
  <si>
    <t>342</t>
  </si>
  <si>
    <t>03-01-1704</t>
  </si>
  <si>
    <t>周舟,马少华</t>
  </si>
  <si>
    <t>18676187109</t>
  </si>
  <si>
    <t>343</t>
  </si>
  <si>
    <t>03-01-1801</t>
  </si>
  <si>
    <t>郭淑芹</t>
  </si>
  <si>
    <t>18970037803</t>
  </si>
  <si>
    <t>344</t>
  </si>
  <si>
    <t>03-01-1802</t>
  </si>
  <si>
    <t>伍伟昌</t>
  </si>
  <si>
    <t>13427377492</t>
  </si>
  <si>
    <t>345</t>
  </si>
  <si>
    <t>03-01-1803</t>
  </si>
  <si>
    <t>周海洋</t>
  </si>
  <si>
    <t>13068169478</t>
  </si>
  <si>
    <t>346</t>
  </si>
  <si>
    <t>03-01-1904</t>
  </si>
  <si>
    <t>许健森,冯焱珊</t>
  </si>
  <si>
    <t>13672969930</t>
  </si>
  <si>
    <t>347</t>
  </si>
  <si>
    <t>03-01-2002</t>
  </si>
  <si>
    <t>华卫英</t>
  </si>
  <si>
    <t>18682122943</t>
  </si>
  <si>
    <t>348</t>
  </si>
  <si>
    <t>03-01-2101</t>
  </si>
  <si>
    <t>何志成,蔡婉玲</t>
  </si>
  <si>
    <t>13424535861</t>
  </si>
  <si>
    <t>349</t>
  </si>
  <si>
    <t>03-01-2104</t>
  </si>
  <si>
    <t>杨光辉</t>
  </si>
  <si>
    <t>15507606414</t>
  </si>
  <si>
    <t>350</t>
  </si>
  <si>
    <t>03-01-2304</t>
  </si>
  <si>
    <t>刘海龙,张细香</t>
  </si>
  <si>
    <t>18475725819</t>
  </si>
  <si>
    <t>351</t>
  </si>
  <si>
    <t>03-01-2404</t>
  </si>
  <si>
    <t>18475726585</t>
  </si>
  <si>
    <t>352</t>
  </si>
  <si>
    <t>03-01-2502</t>
  </si>
  <si>
    <t>廖泽阳,许超红</t>
  </si>
  <si>
    <t>18925300250</t>
  </si>
  <si>
    <t>353</t>
  </si>
  <si>
    <t>03-01-2503</t>
  </si>
  <si>
    <t>吴美华</t>
  </si>
  <si>
    <t>18029608169</t>
  </si>
  <si>
    <t>354</t>
  </si>
  <si>
    <t>03-01-2601</t>
  </si>
  <si>
    <t>孙小霞</t>
  </si>
  <si>
    <t>18719029033</t>
  </si>
  <si>
    <t>355</t>
  </si>
  <si>
    <t>03-01-2603</t>
  </si>
  <si>
    <t>陈丽美</t>
  </si>
  <si>
    <t>18689373595</t>
  </si>
  <si>
    <t>356</t>
  </si>
  <si>
    <t>03-01-2604</t>
  </si>
  <si>
    <t>孟伟哲</t>
  </si>
  <si>
    <t>15018036683</t>
  </si>
  <si>
    <t>357</t>
  </si>
  <si>
    <t>03-01-2703</t>
  </si>
  <si>
    <t>陈先卫,黄嫱</t>
  </si>
  <si>
    <t>18938789241</t>
  </si>
  <si>
    <t>358</t>
  </si>
  <si>
    <t>03-01-2704</t>
  </si>
  <si>
    <t>许路明</t>
  </si>
  <si>
    <t>15390953567</t>
  </si>
  <si>
    <t>359</t>
  </si>
  <si>
    <t>05-01-0201</t>
  </si>
  <si>
    <t>郭高文,李香凤</t>
  </si>
  <si>
    <t>18319953690</t>
  </si>
  <si>
    <t>360</t>
  </si>
  <si>
    <t>05-01-0202</t>
  </si>
  <si>
    <t>陈城涛</t>
  </si>
  <si>
    <t>13392505341</t>
  </si>
  <si>
    <t>361</t>
  </si>
  <si>
    <t>05-01-0203</t>
  </si>
  <si>
    <t>莫炯芬</t>
  </si>
  <si>
    <t>15361328747</t>
  </si>
  <si>
    <t>362</t>
  </si>
  <si>
    <t>05-01-0204</t>
  </si>
  <si>
    <t>许春连</t>
  </si>
  <si>
    <t>13649832519</t>
  </si>
  <si>
    <t>363</t>
  </si>
  <si>
    <t>05-01-0301</t>
  </si>
  <si>
    <t>杨周元,李从梅</t>
  </si>
  <si>
    <t>18565251222</t>
  </si>
  <si>
    <t>364</t>
  </si>
  <si>
    <t>05-01-0302</t>
  </si>
  <si>
    <t>王雪萍,李宏亮</t>
  </si>
  <si>
    <t>18188635032</t>
  </si>
  <si>
    <t>365</t>
  </si>
  <si>
    <t>05-01-0303</t>
  </si>
  <si>
    <t>郭先成,庄文媚</t>
  </si>
  <si>
    <t>18022131298</t>
  </si>
  <si>
    <t>366</t>
  </si>
  <si>
    <t>05-01-0304</t>
  </si>
  <si>
    <t>季中治</t>
  </si>
  <si>
    <t>13532085353</t>
  </si>
  <si>
    <t>367</t>
  </si>
  <si>
    <t>05-01-0501</t>
  </si>
  <si>
    <t>陆洪坚</t>
  </si>
  <si>
    <t>13680103275</t>
  </si>
  <si>
    <t>368</t>
  </si>
  <si>
    <t>05-01-0502</t>
  </si>
  <si>
    <t>关晓霞</t>
  </si>
  <si>
    <t>15815722267</t>
  </si>
  <si>
    <t>369</t>
  </si>
  <si>
    <t>05-01-0503</t>
  </si>
  <si>
    <t>朱美爱</t>
  </si>
  <si>
    <t>13172275076</t>
  </si>
  <si>
    <t>370</t>
  </si>
  <si>
    <t>05-01-0604</t>
  </si>
  <si>
    <t>代森</t>
  </si>
  <si>
    <t>15599653539</t>
  </si>
  <si>
    <t>371</t>
  </si>
  <si>
    <t>05-01-0803</t>
  </si>
  <si>
    <t>甘桂清,何土妹</t>
  </si>
  <si>
    <t>13622575860</t>
  </si>
  <si>
    <t>372</t>
  </si>
  <si>
    <t>05-01-0901</t>
  </si>
  <si>
    <t>张永,何肖霞</t>
  </si>
  <si>
    <t>18925388213</t>
  </si>
  <si>
    <t>373</t>
  </si>
  <si>
    <t>05-01-1002</t>
  </si>
  <si>
    <t>冯运华</t>
  </si>
  <si>
    <t>13923082792</t>
  </si>
  <si>
    <t>374</t>
  </si>
  <si>
    <t>05-01-1004</t>
  </si>
  <si>
    <t>马军,张晓芳</t>
  </si>
  <si>
    <t>18666425135</t>
  </si>
  <si>
    <t>375</t>
  </si>
  <si>
    <t>05-01-1101</t>
  </si>
  <si>
    <t>陈小华,谢凤金</t>
  </si>
  <si>
    <t>18318793123</t>
  </si>
  <si>
    <t>376</t>
  </si>
  <si>
    <t>05-01-1104</t>
  </si>
  <si>
    <t>叶汉炉</t>
  </si>
  <si>
    <t>13809833330</t>
  </si>
  <si>
    <t>377</t>
  </si>
  <si>
    <t>05-01-1201</t>
  </si>
  <si>
    <t>罗爱辉,雷双凤</t>
  </si>
  <si>
    <t>13416080861</t>
  </si>
  <si>
    <t>378</t>
  </si>
  <si>
    <t>05-01-1203</t>
  </si>
  <si>
    <t>刘汗金,潘修清</t>
  </si>
  <si>
    <t>18676260132</t>
  </si>
  <si>
    <t>379</t>
  </si>
  <si>
    <t>05-01-1302</t>
  </si>
  <si>
    <t>刘伟雄,于娟</t>
  </si>
  <si>
    <t>13809879084</t>
  </si>
  <si>
    <t>380</t>
  </si>
  <si>
    <t>05-01-1403</t>
  </si>
  <si>
    <t>黄福胜</t>
  </si>
  <si>
    <t>13425547771</t>
  </si>
  <si>
    <t>381</t>
  </si>
  <si>
    <t>05-01-1404</t>
  </si>
  <si>
    <t>郑航,刘娣</t>
  </si>
  <si>
    <t>13549933556</t>
  </si>
  <si>
    <t>382</t>
  </si>
  <si>
    <t>05-01-1501</t>
  </si>
  <si>
    <t>邹曙光,阳清娥</t>
  </si>
  <si>
    <t>13907475659</t>
  </si>
  <si>
    <t>383</t>
  </si>
  <si>
    <t>05-01-1502</t>
  </si>
  <si>
    <t>许锐海</t>
  </si>
  <si>
    <t>15622195195</t>
  </si>
  <si>
    <t>384</t>
  </si>
  <si>
    <t>05-01-1503</t>
  </si>
  <si>
    <t>陈国霞</t>
  </si>
  <si>
    <t>13726008236</t>
  </si>
  <si>
    <t>385</t>
  </si>
  <si>
    <t>05-01-1601</t>
  </si>
  <si>
    <t>石小敏</t>
  </si>
  <si>
    <t>13928142667</t>
  </si>
  <si>
    <t>386</t>
  </si>
  <si>
    <t>05-01-1602</t>
  </si>
  <si>
    <t>黄章龙,杜燕红</t>
  </si>
  <si>
    <t>18578776888</t>
  </si>
  <si>
    <t>387</t>
  </si>
  <si>
    <t>05-01-1604</t>
  </si>
  <si>
    <t>熊飞洋,张建红</t>
  </si>
  <si>
    <t>18979686940</t>
  </si>
  <si>
    <t>388</t>
  </si>
  <si>
    <t>05-01-1701</t>
  </si>
  <si>
    <t>艾志伟</t>
  </si>
  <si>
    <t>13802669491</t>
  </si>
  <si>
    <t>389</t>
  </si>
  <si>
    <t>05-01-1704</t>
  </si>
  <si>
    <t>刘嘉玲</t>
  </si>
  <si>
    <t>13431787366</t>
  </si>
  <si>
    <t>390</t>
  </si>
  <si>
    <t>05-01-1803</t>
  </si>
  <si>
    <t>陈名秋</t>
  </si>
  <si>
    <t>13286367087</t>
  </si>
  <si>
    <t>391</t>
  </si>
  <si>
    <t>05-01-1901</t>
  </si>
  <si>
    <t>袁爱平,赖玲美</t>
  </si>
  <si>
    <t>13554980915</t>
  </si>
  <si>
    <t>392</t>
  </si>
  <si>
    <t>05-01-1902</t>
  </si>
  <si>
    <t>林小兰,谢才林</t>
  </si>
  <si>
    <t>13250094901</t>
  </si>
  <si>
    <t>393</t>
  </si>
  <si>
    <t>05-01-2001</t>
  </si>
  <si>
    <t>郑秀兰,付贵生</t>
  </si>
  <si>
    <t>13005835428</t>
  </si>
  <si>
    <t>394</t>
  </si>
  <si>
    <t>05-01-2002</t>
  </si>
  <si>
    <t>朱美娇,陈鸿发</t>
  </si>
  <si>
    <t>13438879187</t>
  </si>
  <si>
    <t>395</t>
  </si>
  <si>
    <t>05-01-2101</t>
  </si>
  <si>
    <t>李利平,廖将红</t>
  </si>
  <si>
    <t>18218514720</t>
  </si>
  <si>
    <t>396</t>
  </si>
  <si>
    <t>05-01-2103</t>
  </si>
  <si>
    <t>朱丽琴,李长文</t>
  </si>
  <si>
    <t>15112426971</t>
  </si>
  <si>
    <t>397</t>
  </si>
  <si>
    <t>05-01-2201</t>
  </si>
  <si>
    <t>李丽芳</t>
  </si>
  <si>
    <t>13822219183</t>
  </si>
  <si>
    <t>398</t>
  </si>
  <si>
    <t>05-01-2301</t>
  </si>
  <si>
    <t>梁冬红,杨建星</t>
  </si>
  <si>
    <t>15107617213</t>
  </si>
  <si>
    <t>399</t>
  </si>
  <si>
    <t>05-01-2302</t>
  </si>
  <si>
    <t>陈正山,姜灿颖</t>
  </si>
  <si>
    <t>13308373332</t>
  </si>
  <si>
    <t>400</t>
  </si>
  <si>
    <t>05-01-2303</t>
  </si>
  <si>
    <t>刘先红,李长春</t>
  </si>
  <si>
    <t>13630130730</t>
  </si>
  <si>
    <t>401</t>
  </si>
  <si>
    <t>05-01-2304</t>
  </si>
  <si>
    <t>包娟宁</t>
  </si>
  <si>
    <t>13798893986</t>
  </si>
  <si>
    <t>402</t>
  </si>
  <si>
    <t>05-01-2401</t>
  </si>
  <si>
    <t>梁丽群,罗静成</t>
  </si>
  <si>
    <t>18666199060</t>
  </si>
  <si>
    <t>403</t>
  </si>
  <si>
    <t>05-01-2402</t>
  </si>
  <si>
    <t>颜容,陶正华</t>
  </si>
  <si>
    <t>15800137750</t>
  </si>
  <si>
    <t>404</t>
  </si>
  <si>
    <t>05-01-2501</t>
  </si>
  <si>
    <t>赵小丽</t>
  </si>
  <si>
    <t>18807600691</t>
  </si>
  <si>
    <t>405</t>
  </si>
  <si>
    <t>05-01-2503</t>
  </si>
  <si>
    <t>汤六梅</t>
  </si>
  <si>
    <t>18676153164</t>
  </si>
  <si>
    <t>406</t>
  </si>
  <si>
    <t>05-01-2504</t>
  </si>
  <si>
    <t>詹超</t>
  </si>
  <si>
    <t>13536005008</t>
  </si>
  <si>
    <t>407</t>
  </si>
  <si>
    <t>05-01-2604</t>
  </si>
  <si>
    <t>李绪伟</t>
  </si>
  <si>
    <t>13873982423</t>
  </si>
  <si>
    <t>408</t>
  </si>
  <si>
    <t>05-01-2701</t>
  </si>
  <si>
    <t>罗结喜,陈海参</t>
  </si>
  <si>
    <t>13356403073</t>
  </si>
  <si>
    <t>409</t>
  </si>
  <si>
    <t>05-01-2704</t>
  </si>
  <si>
    <t>何巍</t>
  </si>
  <si>
    <t>13232551753</t>
  </si>
  <si>
    <t>410</t>
  </si>
  <si>
    <t>07-01-0103</t>
  </si>
  <si>
    <t>陈芷钘</t>
  </si>
  <si>
    <t>13802606304</t>
  </si>
  <si>
    <t>411</t>
  </si>
  <si>
    <t>06-01-0103</t>
  </si>
  <si>
    <t>王青梅</t>
  </si>
  <si>
    <t>13427277131</t>
  </si>
  <si>
    <t>412</t>
  </si>
  <si>
    <t>06-01-0104</t>
  </si>
  <si>
    <t>龚德志</t>
  </si>
  <si>
    <t>13356416172</t>
  </si>
  <si>
    <t>413</t>
  </si>
  <si>
    <t>06-01-0105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</si>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</sst>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1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1941.62</v>
      </c>
      <c r="H4" s="4">
        <v>0</v>
      </c>
      <c r="I4" s="4">
        <v>1941.62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215.11</v>
      </c>
      <c r="H5" s="4">
        <v>0</v>
      </c>
      <c r="I5" s="4">
        <v>215.11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286.44</v>
      </c>
      <c r="H6" s="4">
        <v>0</v>
      </c>
      <c r="I6" s="4">
        <v>286.44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236.81</v>
      </c>
      <c r="H7" s="4">
        <v>0</v>
      </c>
      <c r="I7" s="4">
        <v>236.81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43</v>
      </c>
      <c r="G8" s="4">
        <v>286.44</v>
      </c>
      <c r="H8" s="4">
        <v>0</v>
      </c>
      <c r="I8" s="4">
        <v>286.44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44</v>
      </c>
      <c r="Q8" s="4" t="s">
        <v>45</v>
      </c>
      <c r="R8" s="4" t="s">
        <v>25</v>
      </c>
      <c r="S8" s="4" t="s">
        <v>25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30</v>
      </c>
      <c r="G9" s="4">
        <v>236.81</v>
      </c>
      <c r="H9" s="4">
        <v>0</v>
      </c>
      <c r="I9" s="4">
        <v>236.81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48</v>
      </c>
      <c r="Q9" s="4" t="s">
        <v>49</v>
      </c>
      <c r="R9" s="4" t="s">
        <v>25</v>
      </c>
      <c r="S9" s="4" t="s">
        <v>25</v>
      </c>
    </row>
    <row r="10" spans="1:19" ht="13.5">
      <c r="A10" s="4" t="s">
        <v>50</v>
      </c>
      <c r="B10" s="4" t="s">
        <v>23</v>
      </c>
      <c r="C10" s="4" t="s">
        <v>24</v>
      </c>
      <c r="D10" s="4" t="s">
        <v>51</v>
      </c>
      <c r="E10" s="4" t="s">
        <v>26</v>
      </c>
      <c r="F10" s="4" t="s">
        <v>52</v>
      </c>
      <c r="G10" s="4">
        <v>215.11</v>
      </c>
      <c r="H10" s="4">
        <v>0</v>
      </c>
      <c r="I10" s="4">
        <v>215.11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25</v>
      </c>
      <c r="S10" s="4" t="s">
        <v>25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30</v>
      </c>
      <c r="G11" s="4">
        <v>215.11</v>
      </c>
      <c r="H11" s="4">
        <v>0</v>
      </c>
      <c r="I11" s="4">
        <v>215.11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25</v>
      </c>
      <c r="S11" s="4" t="s">
        <v>25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30</v>
      </c>
      <c r="G12" s="4">
        <v>215.11</v>
      </c>
      <c r="H12" s="4">
        <v>0</v>
      </c>
      <c r="I12" s="4">
        <v>215.11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25</v>
      </c>
      <c r="S12" s="4" t="s">
        <v>25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30</v>
      </c>
      <c r="G13" s="4">
        <v>286.44</v>
      </c>
      <c r="H13" s="4">
        <v>0</v>
      </c>
      <c r="I13" s="4">
        <v>286.44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25</v>
      </c>
      <c r="S13" s="4" t="s">
        <v>25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30</v>
      </c>
      <c r="G14" s="4">
        <v>215.11</v>
      </c>
      <c r="H14" s="4">
        <v>0</v>
      </c>
      <c r="I14" s="4">
        <v>215.11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25</v>
      </c>
      <c r="S14" s="4" t="s">
        <v>25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30</v>
      </c>
      <c r="G15" s="4">
        <v>286.44</v>
      </c>
      <c r="H15" s="4">
        <v>0</v>
      </c>
      <c r="I15" s="4">
        <v>286.44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25</v>
      </c>
      <c r="S15" s="4" t="s">
        <v>25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30</v>
      </c>
      <c r="G16" s="4">
        <v>215.11</v>
      </c>
      <c r="H16" s="4">
        <v>0</v>
      </c>
      <c r="I16" s="4">
        <v>215.11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25</v>
      </c>
      <c r="S16" s="4" t="s">
        <v>25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81</v>
      </c>
      <c r="G17" s="4">
        <v>286.44</v>
      </c>
      <c r="H17" s="4">
        <v>0</v>
      </c>
      <c r="I17" s="4">
        <v>286.44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25</v>
      </c>
      <c r="S17" s="4" t="s">
        <v>25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30</v>
      </c>
      <c r="G18" s="4">
        <v>215.11</v>
      </c>
      <c r="H18" s="4">
        <v>0</v>
      </c>
      <c r="I18" s="4">
        <v>215.11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25</v>
      </c>
      <c r="S18" s="4" t="s">
        <v>25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30</v>
      </c>
      <c r="G19" s="4">
        <v>215.11</v>
      </c>
      <c r="H19" s="4">
        <v>0</v>
      </c>
      <c r="I19" s="4">
        <v>215.11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25</v>
      </c>
      <c r="S19" s="4" t="s">
        <v>25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43</v>
      </c>
      <c r="G20" s="4">
        <v>215.11</v>
      </c>
      <c r="H20" s="4">
        <v>0</v>
      </c>
      <c r="I20" s="4">
        <v>215.11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25</v>
      </c>
      <c r="S20" s="4" t="s">
        <v>25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30</v>
      </c>
      <c r="G21" s="4">
        <v>215.11</v>
      </c>
      <c r="H21" s="4">
        <v>0</v>
      </c>
      <c r="I21" s="4">
        <v>215.11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25</v>
      </c>
      <c r="S21" s="4" t="s">
        <v>25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102</v>
      </c>
      <c r="G22" s="4">
        <v>236.81</v>
      </c>
      <c r="H22" s="4">
        <v>0</v>
      </c>
      <c r="I22" s="4">
        <v>236.81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81</v>
      </c>
      <c r="G23" s="4">
        <v>215.11</v>
      </c>
      <c r="H23" s="4">
        <v>0</v>
      </c>
      <c r="I23" s="4">
        <v>215.11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25</v>
      </c>
      <c r="S23" s="4" t="s">
        <v>25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30</v>
      </c>
      <c r="G24" s="4">
        <v>215.11</v>
      </c>
      <c r="H24" s="4">
        <v>0</v>
      </c>
      <c r="I24" s="4">
        <v>215.11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25</v>
      </c>
      <c r="S24" s="4" t="s">
        <v>25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30</v>
      </c>
      <c r="G25" s="4">
        <v>286.44</v>
      </c>
      <c r="H25" s="4">
        <v>0</v>
      </c>
      <c r="I25" s="4">
        <v>286.44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25</v>
      </c>
      <c r="S25" s="4" t="s">
        <v>25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30</v>
      </c>
      <c r="G26" s="4">
        <v>215.11</v>
      </c>
      <c r="H26" s="4">
        <v>0</v>
      </c>
      <c r="I26" s="4">
        <v>215.11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25</v>
      </c>
      <c r="S26" s="4" t="s">
        <v>25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43</v>
      </c>
      <c r="G27" s="4">
        <v>215.11</v>
      </c>
      <c r="H27" s="4">
        <v>0</v>
      </c>
      <c r="I27" s="4">
        <v>215.11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122</v>
      </c>
      <c r="Q27" s="4" t="s">
        <v>25</v>
      </c>
      <c r="R27" s="4" t="s">
        <v>25</v>
      </c>
      <c r="S27" s="4" t="s">
        <v>25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30</v>
      </c>
      <c r="G28" s="4">
        <v>286.44</v>
      </c>
      <c r="H28" s="4">
        <v>0</v>
      </c>
      <c r="I28" s="4">
        <v>286.44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25</v>
      </c>
      <c r="S28" s="4" t="s">
        <v>25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30</v>
      </c>
      <c r="G29" s="4">
        <v>215.11</v>
      </c>
      <c r="H29" s="4">
        <v>0</v>
      </c>
      <c r="I29" s="4">
        <v>215.11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25</v>
      </c>
      <c r="S29" s="4" t="s">
        <v>25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30</v>
      </c>
      <c r="G30" s="4">
        <v>215.11</v>
      </c>
      <c r="H30" s="4">
        <v>0</v>
      </c>
      <c r="I30" s="4">
        <v>215.11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25</v>
      </c>
      <c r="S30" s="4" t="s">
        <v>25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30</v>
      </c>
      <c r="G31" s="4">
        <v>286.44</v>
      </c>
      <c r="H31" s="4">
        <v>0</v>
      </c>
      <c r="I31" s="4">
        <v>286.44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25</v>
      </c>
      <c r="S31" s="4" t="s">
        <v>25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30</v>
      </c>
      <c r="G32" s="4">
        <v>236.81</v>
      </c>
      <c r="H32" s="4">
        <v>0</v>
      </c>
      <c r="I32" s="4">
        <v>236.81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25</v>
      </c>
      <c r="S32" s="4" t="s">
        <v>25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81</v>
      </c>
      <c r="G33" s="4">
        <v>215.11</v>
      </c>
      <c r="H33" s="4">
        <v>0</v>
      </c>
      <c r="I33" s="4">
        <v>215.11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25</v>
      </c>
      <c r="S33" s="4" t="s">
        <v>25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81</v>
      </c>
      <c r="G34" s="4">
        <v>286.44</v>
      </c>
      <c r="H34" s="4">
        <v>0</v>
      </c>
      <c r="I34" s="4">
        <v>286.44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25</v>
      </c>
      <c r="S34" s="4" t="s">
        <v>25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30</v>
      </c>
      <c r="G35" s="4">
        <v>236.81</v>
      </c>
      <c r="H35" s="4">
        <v>0</v>
      </c>
      <c r="I35" s="4">
        <v>236.81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25</v>
      </c>
      <c r="S35" s="4" t="s">
        <v>25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30</v>
      </c>
      <c r="G36" s="4">
        <v>215.11</v>
      </c>
      <c r="H36" s="4">
        <v>0</v>
      </c>
      <c r="I36" s="4">
        <v>215.11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25</v>
      </c>
      <c r="S36" s="4" t="s">
        <v>25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30</v>
      </c>
      <c r="G37" s="4">
        <v>215.11</v>
      </c>
      <c r="H37" s="4">
        <v>0</v>
      </c>
      <c r="I37" s="4">
        <v>215.11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25</v>
      </c>
      <c r="S37" s="4" t="s">
        <v>25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30</v>
      </c>
      <c r="G38" s="4">
        <v>286.44</v>
      </c>
      <c r="H38" s="4">
        <v>0</v>
      </c>
      <c r="I38" s="4">
        <v>286.44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25</v>
      </c>
      <c r="S38" s="4" t="s">
        <v>25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30</v>
      </c>
      <c r="G39" s="4">
        <v>215.11</v>
      </c>
      <c r="H39" s="4">
        <v>0</v>
      </c>
      <c r="I39" s="4">
        <v>215.11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25</v>
      </c>
      <c r="S39" s="4" t="s">
        <v>25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81</v>
      </c>
      <c r="G40" s="4">
        <v>215.11</v>
      </c>
      <c r="H40" s="4">
        <v>0</v>
      </c>
      <c r="I40" s="4">
        <v>215.11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25</v>
      </c>
      <c r="S40" s="4" t="s">
        <v>25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30</v>
      </c>
      <c r="G41" s="4">
        <v>286.44</v>
      </c>
      <c r="H41" s="4">
        <v>0</v>
      </c>
      <c r="I41" s="4">
        <v>286.44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25</v>
      </c>
      <c r="S41" s="4" t="s">
        <v>25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30</v>
      </c>
      <c r="G42" s="4">
        <v>236.81</v>
      </c>
      <c r="H42" s="4">
        <v>0</v>
      </c>
      <c r="I42" s="4">
        <v>236.81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25</v>
      </c>
      <c r="S42" s="4" t="s">
        <v>25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43</v>
      </c>
      <c r="G43" s="4">
        <v>215.11</v>
      </c>
      <c r="H43" s="4">
        <v>0</v>
      </c>
      <c r="I43" s="4">
        <v>215.11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25</v>
      </c>
      <c r="S43" s="4" t="s">
        <v>25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43</v>
      </c>
      <c r="G44" s="4">
        <v>215.11</v>
      </c>
      <c r="H44" s="4">
        <v>0</v>
      </c>
      <c r="I44" s="4">
        <v>215.11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25</v>
      </c>
      <c r="S44" s="4" t="s">
        <v>25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30</v>
      </c>
      <c r="G45" s="4">
        <v>215.11</v>
      </c>
      <c r="H45" s="4">
        <v>0</v>
      </c>
      <c r="I45" s="4">
        <v>215.11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25</v>
      </c>
      <c r="S45" s="4" t="s">
        <v>25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30</v>
      </c>
      <c r="G46" s="4">
        <v>286.44</v>
      </c>
      <c r="H46" s="4">
        <v>0</v>
      </c>
      <c r="I46" s="4">
        <v>286.44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25</v>
      </c>
      <c r="S46" s="4" t="s">
        <v>25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81</v>
      </c>
      <c r="G47" s="4">
        <v>215.11</v>
      </c>
      <c r="H47" s="4">
        <v>0</v>
      </c>
      <c r="I47" s="4">
        <v>215.11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25</v>
      </c>
      <c r="S47" s="4" t="s">
        <v>25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30</v>
      </c>
      <c r="G48" s="4">
        <v>286.44</v>
      </c>
      <c r="H48" s="4">
        <v>0</v>
      </c>
      <c r="I48" s="4">
        <v>286.44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25</v>
      </c>
      <c r="S48" s="4" t="s">
        <v>25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30</v>
      </c>
      <c r="G49" s="4">
        <v>215.11</v>
      </c>
      <c r="H49" s="4">
        <v>0</v>
      </c>
      <c r="I49" s="4">
        <v>215.11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25</v>
      </c>
      <c r="S49" s="4" t="s">
        <v>25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30</v>
      </c>
      <c r="G50" s="4">
        <v>215.11</v>
      </c>
      <c r="H50" s="4">
        <v>0</v>
      </c>
      <c r="I50" s="4">
        <v>215.11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25</v>
      </c>
      <c r="S50" s="4" t="s">
        <v>25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30</v>
      </c>
      <c r="G51" s="4">
        <v>286.44</v>
      </c>
      <c r="H51" s="4">
        <v>0</v>
      </c>
      <c r="I51" s="4">
        <v>286.44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25</v>
      </c>
      <c r="S51" s="4" t="s">
        <v>25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30</v>
      </c>
      <c r="G52" s="4">
        <v>236.81</v>
      </c>
      <c r="H52" s="4">
        <v>0</v>
      </c>
      <c r="I52" s="4">
        <v>236.81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25</v>
      </c>
      <c r="S52" s="4" t="s">
        <v>25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30</v>
      </c>
      <c r="G53" s="4">
        <v>215.11</v>
      </c>
      <c r="H53" s="4">
        <v>0</v>
      </c>
      <c r="I53" s="4">
        <v>215.11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25</v>
      </c>
      <c r="S53" s="4" t="s">
        <v>25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30</v>
      </c>
      <c r="G54" s="4">
        <v>286.44</v>
      </c>
      <c r="H54" s="4">
        <v>0</v>
      </c>
      <c r="I54" s="4">
        <v>286.44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25</v>
      </c>
      <c r="S54" s="4" t="s">
        <v>25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52</v>
      </c>
      <c r="G55" s="4">
        <v>236.81</v>
      </c>
      <c r="H55" s="4">
        <v>0</v>
      </c>
      <c r="I55" s="4">
        <v>236.81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25</v>
      </c>
      <c r="S55" s="4" t="s">
        <v>25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30</v>
      </c>
      <c r="G56" s="4">
        <v>236.81</v>
      </c>
      <c r="H56" s="4">
        <v>0</v>
      </c>
      <c r="I56" s="4">
        <v>236.81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25</v>
      </c>
      <c r="S56" s="4" t="s">
        <v>25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30</v>
      </c>
      <c r="G57" s="4">
        <v>215.11</v>
      </c>
      <c r="H57" s="4">
        <v>0</v>
      </c>
      <c r="I57" s="4">
        <v>215.11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25</v>
      </c>
      <c r="S57" s="4" t="s">
        <v>25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43</v>
      </c>
      <c r="G58" s="4">
        <v>155.68</v>
      </c>
      <c r="H58" s="4">
        <v>0</v>
      </c>
      <c r="I58" s="4">
        <v>155.68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25</v>
      </c>
      <c r="S58" s="4" t="s">
        <v>25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30</v>
      </c>
      <c r="G59" s="4">
        <v>286.37</v>
      </c>
      <c r="H59" s="4">
        <v>0</v>
      </c>
      <c r="I59" s="4">
        <v>286.37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25</v>
      </c>
      <c r="S59" s="4" t="s">
        <v>25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30</v>
      </c>
      <c r="G60" s="4">
        <v>215.06</v>
      </c>
      <c r="H60" s="4">
        <v>0</v>
      </c>
      <c r="I60" s="4">
        <v>215.06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253</v>
      </c>
      <c r="Q60" s="4" t="s">
        <v>25</v>
      </c>
      <c r="R60" s="4" t="s">
        <v>25</v>
      </c>
      <c r="S60" s="4" t="s">
        <v>25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26</v>
      </c>
      <c r="F61" s="4" t="s">
        <v>30</v>
      </c>
      <c r="G61" s="4">
        <v>286.37</v>
      </c>
      <c r="H61" s="4">
        <v>0</v>
      </c>
      <c r="I61" s="4">
        <v>286.37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25</v>
      </c>
      <c r="S61" s="4" t="s">
        <v>25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26</v>
      </c>
      <c r="F62" s="4" t="s">
        <v>30</v>
      </c>
      <c r="G62" s="4">
        <v>236.76</v>
      </c>
      <c r="H62" s="4">
        <v>0</v>
      </c>
      <c r="I62" s="4">
        <v>236.76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25</v>
      </c>
      <c r="S62" s="4" t="s">
        <v>25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26</v>
      </c>
      <c r="F63" s="4" t="s">
        <v>30</v>
      </c>
      <c r="G63" s="4">
        <v>215.06</v>
      </c>
      <c r="H63" s="4">
        <v>0</v>
      </c>
      <c r="I63" s="4">
        <v>215.06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25</v>
      </c>
      <c r="S63" s="4" t="s">
        <v>25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26</v>
      </c>
      <c r="F64" s="4" t="s">
        <v>30</v>
      </c>
      <c r="G64" s="4">
        <v>236.76</v>
      </c>
      <c r="H64" s="4">
        <v>0</v>
      </c>
      <c r="I64" s="4">
        <v>236.76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25</v>
      </c>
      <c r="S64" s="4" t="s">
        <v>25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26</v>
      </c>
      <c r="F65" s="4" t="s">
        <v>30</v>
      </c>
      <c r="G65" s="4">
        <v>286.37</v>
      </c>
      <c r="H65" s="4">
        <v>0</v>
      </c>
      <c r="I65" s="4">
        <v>286.37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25</v>
      </c>
      <c r="S65" s="4" t="s">
        <v>25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26</v>
      </c>
      <c r="F66" s="4" t="s">
        <v>30</v>
      </c>
      <c r="G66" s="4">
        <v>215.06</v>
      </c>
      <c r="H66" s="4">
        <v>0</v>
      </c>
      <c r="I66" s="4">
        <v>215.06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25</v>
      </c>
      <c r="R66" s="4" t="s">
        <v>25</v>
      </c>
      <c r="S66" s="4" t="s">
        <v>25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26</v>
      </c>
      <c r="F67" s="4" t="s">
        <v>30</v>
      </c>
      <c r="G67" s="4">
        <v>215.06</v>
      </c>
      <c r="H67" s="4">
        <v>0</v>
      </c>
      <c r="I67" s="4">
        <v>215.06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25</v>
      </c>
      <c r="S67" s="4" t="s">
        <v>25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26</v>
      </c>
      <c r="F68" s="4" t="s">
        <v>30</v>
      </c>
      <c r="G68" s="4">
        <v>215.06</v>
      </c>
      <c r="H68" s="4">
        <v>0</v>
      </c>
      <c r="I68" s="4">
        <v>215.06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25</v>
      </c>
      <c r="S68" s="4" t="s">
        <v>25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26</v>
      </c>
      <c r="F69" s="4" t="s">
        <v>30</v>
      </c>
      <c r="G69" s="4">
        <v>286.37</v>
      </c>
      <c r="H69" s="4">
        <v>0</v>
      </c>
      <c r="I69" s="4">
        <v>286.37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25</v>
      </c>
      <c r="S69" s="4" t="s">
        <v>25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26</v>
      </c>
      <c r="F70" s="4" t="s">
        <v>30</v>
      </c>
      <c r="G70" s="4">
        <v>215.06</v>
      </c>
      <c r="H70" s="4">
        <v>0</v>
      </c>
      <c r="I70" s="4">
        <v>215.06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25</v>
      </c>
      <c r="S70" s="4" t="s">
        <v>25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26</v>
      </c>
      <c r="F71" s="4" t="s">
        <v>30</v>
      </c>
      <c r="G71" s="4">
        <v>236.76</v>
      </c>
      <c r="H71" s="4">
        <v>0</v>
      </c>
      <c r="I71" s="4">
        <v>236.76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25</v>
      </c>
      <c r="S71" s="4" t="s">
        <v>25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26</v>
      </c>
      <c r="F72" s="4" t="s">
        <v>30</v>
      </c>
      <c r="G72" s="4">
        <v>286.37</v>
      </c>
      <c r="H72" s="4">
        <v>0</v>
      </c>
      <c r="I72" s="4">
        <v>286.37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25</v>
      </c>
      <c r="S72" s="4" t="s">
        <v>25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26</v>
      </c>
      <c r="F73" s="4" t="s">
        <v>30</v>
      </c>
      <c r="G73" s="4">
        <v>215.06</v>
      </c>
      <c r="H73" s="4">
        <v>0</v>
      </c>
      <c r="I73" s="4">
        <v>215.06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25</v>
      </c>
      <c r="S73" s="4" t="s">
        <v>25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26</v>
      </c>
      <c r="F74" s="4" t="s">
        <v>30</v>
      </c>
      <c r="G74" s="4">
        <v>236.76</v>
      </c>
      <c r="H74" s="4">
        <v>0</v>
      </c>
      <c r="I74" s="4">
        <v>236.76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25</v>
      </c>
      <c r="S74" s="4" t="s">
        <v>25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26</v>
      </c>
      <c r="F75" s="4" t="s">
        <v>30</v>
      </c>
      <c r="G75" s="4">
        <v>215.06</v>
      </c>
      <c r="H75" s="4">
        <v>0</v>
      </c>
      <c r="I75" s="4">
        <v>215.06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25</v>
      </c>
      <c r="S75" s="4" t="s">
        <v>25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26</v>
      </c>
      <c r="F76" s="4" t="s">
        <v>30</v>
      </c>
      <c r="G76" s="4">
        <v>286.37</v>
      </c>
      <c r="H76" s="4">
        <v>0</v>
      </c>
      <c r="I76" s="4">
        <v>286.37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25</v>
      </c>
      <c r="S76" s="4" t="s">
        <v>25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26</v>
      </c>
      <c r="F77" s="4" t="s">
        <v>30</v>
      </c>
      <c r="G77" s="4">
        <v>215.06</v>
      </c>
      <c r="H77" s="4">
        <v>0</v>
      </c>
      <c r="I77" s="4">
        <v>215.06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25</v>
      </c>
      <c r="S77" s="4" t="s">
        <v>25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26</v>
      </c>
      <c r="F78" s="4" t="s">
        <v>30</v>
      </c>
      <c r="G78" s="4">
        <v>286.37</v>
      </c>
      <c r="H78" s="4">
        <v>0</v>
      </c>
      <c r="I78" s="4">
        <v>286.37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323</v>
      </c>
      <c r="Q78" s="4" t="s">
        <v>324</v>
      </c>
      <c r="R78" s="4" t="s">
        <v>25</v>
      </c>
      <c r="S78" s="4" t="s">
        <v>25</v>
      </c>
    </row>
    <row r="79" spans="1:19" ht="13.5">
      <c r="A79" s="4" t="s">
        <v>325</v>
      </c>
      <c r="B79" s="4" t="s">
        <v>23</v>
      </c>
      <c r="C79" s="4" t="s">
        <v>24</v>
      </c>
      <c r="D79" s="4" t="s">
        <v>326</v>
      </c>
      <c r="E79" s="4" t="s">
        <v>26</v>
      </c>
      <c r="F79" s="4" t="s">
        <v>30</v>
      </c>
      <c r="G79" s="4">
        <v>215.06</v>
      </c>
      <c r="H79" s="4">
        <v>0</v>
      </c>
      <c r="I79" s="4">
        <v>215.06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327</v>
      </c>
      <c r="Q79" s="4" t="s">
        <v>328</v>
      </c>
      <c r="R79" s="4" t="s">
        <v>25</v>
      </c>
      <c r="S79" s="4" t="s">
        <v>25</v>
      </c>
    </row>
    <row r="80" spans="1:19" ht="13.5">
      <c r="A80" s="4" t="s">
        <v>329</v>
      </c>
      <c r="B80" s="4" t="s">
        <v>23</v>
      </c>
      <c r="C80" s="4" t="s">
        <v>24</v>
      </c>
      <c r="D80" s="4" t="s">
        <v>330</v>
      </c>
      <c r="E80" s="4" t="s">
        <v>26</v>
      </c>
      <c r="F80" s="4" t="s">
        <v>30</v>
      </c>
      <c r="G80" s="4">
        <v>236.76</v>
      </c>
      <c r="H80" s="4">
        <v>0</v>
      </c>
      <c r="I80" s="4">
        <v>236.76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331</v>
      </c>
      <c r="Q80" s="4" t="s">
        <v>332</v>
      </c>
      <c r="R80" s="4" t="s">
        <v>25</v>
      </c>
      <c r="S80" s="4" t="s">
        <v>25</v>
      </c>
    </row>
    <row r="81" spans="1:19" ht="13.5">
      <c r="A81" s="4" t="s">
        <v>333</v>
      </c>
      <c r="B81" s="4" t="s">
        <v>23</v>
      </c>
      <c r="C81" s="4" t="s">
        <v>24</v>
      </c>
      <c r="D81" s="4" t="s">
        <v>334</v>
      </c>
      <c r="E81" s="4" t="s">
        <v>26</v>
      </c>
      <c r="F81" s="4" t="s">
        <v>30</v>
      </c>
      <c r="G81" s="4">
        <v>286.37</v>
      </c>
      <c r="H81" s="4">
        <v>0</v>
      </c>
      <c r="I81" s="4">
        <v>286.37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335</v>
      </c>
      <c r="Q81" s="4" t="s">
        <v>336</v>
      </c>
      <c r="R81" s="4" t="s">
        <v>25</v>
      </c>
      <c r="S81" s="4" t="s">
        <v>25</v>
      </c>
    </row>
    <row r="82" spans="1:19" ht="13.5">
      <c r="A82" s="4" t="s">
        <v>337</v>
      </c>
      <c r="B82" s="4" t="s">
        <v>23</v>
      </c>
      <c r="C82" s="4" t="s">
        <v>24</v>
      </c>
      <c r="D82" s="4" t="s">
        <v>338</v>
      </c>
      <c r="E82" s="4" t="s">
        <v>26</v>
      </c>
      <c r="F82" s="4" t="s">
        <v>30</v>
      </c>
      <c r="G82" s="4">
        <v>215.06</v>
      </c>
      <c r="H82" s="4">
        <v>0</v>
      </c>
      <c r="I82" s="4">
        <v>215.06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339</v>
      </c>
      <c r="Q82" s="4" t="s">
        <v>340</v>
      </c>
      <c r="R82" s="4" t="s">
        <v>25</v>
      </c>
      <c r="S82" s="4" t="s">
        <v>25</v>
      </c>
    </row>
    <row r="83" spans="1:19" ht="13.5">
      <c r="A83" s="4" t="s">
        <v>341</v>
      </c>
      <c r="B83" s="4" t="s">
        <v>23</v>
      </c>
      <c r="C83" s="4" t="s">
        <v>24</v>
      </c>
      <c r="D83" s="4" t="s">
        <v>342</v>
      </c>
      <c r="E83" s="4" t="s">
        <v>26</v>
      </c>
      <c r="F83" s="4" t="s">
        <v>30</v>
      </c>
      <c r="G83" s="4">
        <v>215.06</v>
      </c>
      <c r="H83" s="4">
        <v>0</v>
      </c>
      <c r="I83" s="4">
        <v>215.06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343</v>
      </c>
      <c r="Q83" s="4" t="s">
        <v>344</v>
      </c>
      <c r="R83" s="4" t="s">
        <v>25</v>
      </c>
      <c r="S83" s="4" t="s">
        <v>25</v>
      </c>
    </row>
    <row r="84" spans="1:19" ht="13.5">
      <c r="A84" s="4" t="s">
        <v>345</v>
      </c>
      <c r="B84" s="4" t="s">
        <v>23</v>
      </c>
      <c r="C84" s="4" t="s">
        <v>24</v>
      </c>
      <c r="D84" s="4" t="s">
        <v>346</v>
      </c>
      <c r="E84" s="4" t="s">
        <v>26</v>
      </c>
      <c r="F84" s="4" t="s">
        <v>30</v>
      </c>
      <c r="G84" s="4">
        <v>236.76</v>
      </c>
      <c r="H84" s="4">
        <v>0</v>
      </c>
      <c r="I84" s="4">
        <v>236.76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347</v>
      </c>
      <c r="Q84" s="4" t="s">
        <v>348</v>
      </c>
      <c r="R84" s="4" t="s">
        <v>25</v>
      </c>
      <c r="S84" s="4" t="s">
        <v>25</v>
      </c>
    </row>
    <row r="85" spans="1:19" ht="13.5">
      <c r="A85" s="4" t="s">
        <v>349</v>
      </c>
      <c r="B85" s="4" t="s">
        <v>23</v>
      </c>
      <c r="C85" s="4" t="s">
        <v>24</v>
      </c>
      <c r="D85" s="4" t="s">
        <v>350</v>
      </c>
      <c r="E85" s="4" t="s">
        <v>26</v>
      </c>
      <c r="F85" s="4" t="s">
        <v>30</v>
      </c>
      <c r="G85" s="4">
        <v>286.37</v>
      </c>
      <c r="H85" s="4">
        <v>0</v>
      </c>
      <c r="I85" s="4">
        <v>286.37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351</v>
      </c>
      <c r="Q85" s="4" t="s">
        <v>352</v>
      </c>
      <c r="R85" s="4" t="s">
        <v>25</v>
      </c>
      <c r="S85" s="4" t="s">
        <v>25</v>
      </c>
    </row>
    <row r="86" spans="1:19" ht="13.5">
      <c r="A86" s="4" t="s">
        <v>353</v>
      </c>
      <c r="B86" s="4" t="s">
        <v>23</v>
      </c>
      <c r="C86" s="4" t="s">
        <v>24</v>
      </c>
      <c r="D86" s="4" t="s">
        <v>354</v>
      </c>
      <c r="E86" s="4" t="s">
        <v>26</v>
      </c>
      <c r="F86" s="4" t="s">
        <v>30</v>
      </c>
      <c r="G86" s="4">
        <v>215.06</v>
      </c>
      <c r="H86" s="4">
        <v>0</v>
      </c>
      <c r="I86" s="4">
        <v>215.06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355</v>
      </c>
      <c r="Q86" s="4" t="s">
        <v>356</v>
      </c>
      <c r="R86" s="4" t="s">
        <v>25</v>
      </c>
      <c r="S86" s="4" t="s">
        <v>25</v>
      </c>
    </row>
    <row r="87" spans="1:19" ht="13.5">
      <c r="A87" s="4" t="s">
        <v>357</v>
      </c>
      <c r="B87" s="4" t="s">
        <v>23</v>
      </c>
      <c r="C87" s="4" t="s">
        <v>24</v>
      </c>
      <c r="D87" s="4" t="s">
        <v>358</v>
      </c>
      <c r="E87" s="4" t="s">
        <v>26</v>
      </c>
      <c r="F87" s="4" t="s">
        <v>43</v>
      </c>
      <c r="G87" s="4">
        <v>286.37</v>
      </c>
      <c r="H87" s="4">
        <v>0</v>
      </c>
      <c r="I87" s="4">
        <v>286.37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359</v>
      </c>
      <c r="Q87" s="4" t="s">
        <v>360</v>
      </c>
      <c r="R87" s="4" t="s">
        <v>25</v>
      </c>
      <c r="S87" s="4" t="s">
        <v>25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26</v>
      </c>
      <c r="F88" s="4" t="s">
        <v>30</v>
      </c>
      <c r="G88" s="4">
        <v>215.06</v>
      </c>
      <c r="H88" s="4">
        <v>0</v>
      </c>
      <c r="I88" s="4">
        <v>215.06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25</v>
      </c>
      <c r="S88" s="4" t="s">
        <v>25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26</v>
      </c>
      <c r="F89" s="4" t="s">
        <v>30</v>
      </c>
      <c r="G89" s="4">
        <v>215.06</v>
      </c>
      <c r="H89" s="4">
        <v>0</v>
      </c>
      <c r="I89" s="4">
        <v>215.06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25</v>
      </c>
      <c r="S89" s="4" t="s">
        <v>25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26</v>
      </c>
      <c r="F90" s="4" t="s">
        <v>81</v>
      </c>
      <c r="G90" s="4">
        <v>236.76</v>
      </c>
      <c r="H90" s="4">
        <v>0</v>
      </c>
      <c r="I90" s="4">
        <v>236.76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25</v>
      </c>
      <c r="S90" s="4" t="s">
        <v>25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26</v>
      </c>
      <c r="F91" s="4" t="s">
        <v>81</v>
      </c>
      <c r="G91" s="4">
        <v>286.37</v>
      </c>
      <c r="H91" s="4">
        <v>0</v>
      </c>
      <c r="I91" s="4">
        <v>286.37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25</v>
      </c>
      <c r="S91" s="4" t="s">
        <v>25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26</v>
      </c>
      <c r="F92" s="4" t="s">
        <v>81</v>
      </c>
      <c r="G92" s="4">
        <v>215.06</v>
      </c>
      <c r="H92" s="4">
        <v>0</v>
      </c>
      <c r="I92" s="4">
        <v>215.06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25</v>
      </c>
      <c r="S92" s="4" t="s">
        <v>25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26</v>
      </c>
      <c r="F93" s="4" t="s">
        <v>81</v>
      </c>
      <c r="G93" s="4">
        <v>215.06</v>
      </c>
      <c r="H93" s="4">
        <v>0</v>
      </c>
      <c r="I93" s="4">
        <v>215.06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383</v>
      </c>
      <c r="Q93" s="4" t="s">
        <v>25</v>
      </c>
      <c r="R93" s="4" t="s">
        <v>25</v>
      </c>
      <c r="S93" s="4" t="s">
        <v>25</v>
      </c>
    </row>
    <row r="94" spans="1:19" ht="13.5">
      <c r="A94" s="4" t="s">
        <v>384</v>
      </c>
      <c r="B94" s="4" t="s">
        <v>23</v>
      </c>
      <c r="C94" s="4" t="s">
        <v>24</v>
      </c>
      <c r="D94" s="4" t="s">
        <v>385</v>
      </c>
      <c r="E94" s="4" t="s">
        <v>26</v>
      </c>
      <c r="F94" s="4" t="s">
        <v>30</v>
      </c>
      <c r="G94" s="4">
        <v>236.76</v>
      </c>
      <c r="H94" s="4">
        <v>0</v>
      </c>
      <c r="I94" s="4">
        <v>236.76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386</v>
      </c>
      <c r="Q94" s="4" t="s">
        <v>387</v>
      </c>
      <c r="R94" s="4" t="s">
        <v>25</v>
      </c>
      <c r="S94" s="4" t="s">
        <v>25</v>
      </c>
    </row>
    <row r="95" spans="1:19" ht="13.5">
      <c r="A95" s="4" t="s">
        <v>388</v>
      </c>
      <c r="B95" s="4" t="s">
        <v>23</v>
      </c>
      <c r="C95" s="4" t="s">
        <v>24</v>
      </c>
      <c r="D95" s="4" t="s">
        <v>389</v>
      </c>
      <c r="E95" s="4" t="s">
        <v>26</v>
      </c>
      <c r="F95" s="4" t="s">
        <v>30</v>
      </c>
      <c r="G95" s="4">
        <v>215.06</v>
      </c>
      <c r="H95" s="4">
        <v>0</v>
      </c>
      <c r="I95" s="4">
        <v>215.06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390</v>
      </c>
      <c r="Q95" s="4" t="s">
        <v>391</v>
      </c>
      <c r="R95" s="4" t="s">
        <v>25</v>
      </c>
      <c r="S95" s="4" t="s">
        <v>25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30</v>
      </c>
      <c r="G96" s="4">
        <v>236.76</v>
      </c>
      <c r="H96" s="4">
        <v>0</v>
      </c>
      <c r="I96" s="4">
        <v>236.76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25</v>
      </c>
      <c r="S96" s="4" t="s">
        <v>25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81</v>
      </c>
      <c r="G97" s="4">
        <v>286.37</v>
      </c>
      <c r="H97" s="4">
        <v>0</v>
      </c>
      <c r="I97" s="4">
        <v>286.37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398</v>
      </c>
      <c r="Q97" s="4" t="s">
        <v>399</v>
      </c>
      <c r="R97" s="4" t="s">
        <v>25</v>
      </c>
      <c r="S97" s="4" t="s">
        <v>25</v>
      </c>
    </row>
    <row r="98" spans="1:19" ht="13.5">
      <c r="A98" s="4" t="s">
        <v>400</v>
      </c>
      <c r="B98" s="4" t="s">
        <v>23</v>
      </c>
      <c r="C98" s="4" t="s">
        <v>24</v>
      </c>
      <c r="D98" s="4" t="s">
        <v>401</v>
      </c>
      <c r="E98" s="4" t="s">
        <v>26</v>
      </c>
      <c r="F98" s="4" t="s">
        <v>30</v>
      </c>
      <c r="G98" s="4">
        <v>215.06</v>
      </c>
      <c r="H98" s="4">
        <v>0</v>
      </c>
      <c r="I98" s="4">
        <v>215.06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402</v>
      </c>
      <c r="Q98" s="4" t="s">
        <v>403</v>
      </c>
      <c r="R98" s="4" t="s">
        <v>25</v>
      </c>
      <c r="S98" s="4" t="s">
        <v>25</v>
      </c>
    </row>
    <row r="99" spans="1:19" ht="13.5">
      <c r="A99" s="4" t="s">
        <v>404</v>
      </c>
      <c r="B99" s="4" t="s">
        <v>23</v>
      </c>
      <c r="C99" s="4" t="s">
        <v>24</v>
      </c>
      <c r="D99" s="4" t="s">
        <v>405</v>
      </c>
      <c r="E99" s="4" t="s">
        <v>26</v>
      </c>
      <c r="F99" s="4" t="s">
        <v>30</v>
      </c>
      <c r="G99" s="4">
        <v>215.06</v>
      </c>
      <c r="H99" s="4">
        <v>0</v>
      </c>
      <c r="I99" s="4">
        <v>215.06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406</v>
      </c>
      <c r="Q99" s="4" t="s">
        <v>407</v>
      </c>
      <c r="R99" s="4" t="s">
        <v>25</v>
      </c>
      <c r="S99" s="4" t="s">
        <v>25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81</v>
      </c>
      <c r="G100" s="4">
        <v>236.76</v>
      </c>
      <c r="H100" s="4">
        <v>0</v>
      </c>
      <c r="I100" s="4">
        <v>236.76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410</v>
      </c>
      <c r="Q100" s="4" t="s">
        <v>411</v>
      </c>
      <c r="R100" s="4" t="s">
        <v>25</v>
      </c>
      <c r="S100" s="4" t="s">
        <v>25</v>
      </c>
    </row>
    <row r="101" spans="1:19" ht="13.5">
      <c r="A101" s="4" t="s">
        <v>412</v>
      </c>
      <c r="B101" s="4" t="s">
        <v>23</v>
      </c>
      <c r="C101" s="4" t="s">
        <v>24</v>
      </c>
      <c r="D101" s="4" t="s">
        <v>413</v>
      </c>
      <c r="E101" s="4" t="s">
        <v>26</v>
      </c>
      <c r="F101" s="4" t="s">
        <v>30</v>
      </c>
      <c r="G101" s="4">
        <v>215.06</v>
      </c>
      <c r="H101" s="4">
        <v>0</v>
      </c>
      <c r="I101" s="4">
        <v>215.06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414</v>
      </c>
      <c r="Q101" s="4" t="s">
        <v>415</v>
      </c>
      <c r="R101" s="4" t="s">
        <v>25</v>
      </c>
      <c r="S101" s="4" t="s">
        <v>25</v>
      </c>
    </row>
    <row r="102" spans="1:19" ht="13.5">
      <c r="A102" s="4" t="s">
        <v>416</v>
      </c>
      <c r="B102" s="4" t="s">
        <v>23</v>
      </c>
      <c r="C102" s="4" t="s">
        <v>24</v>
      </c>
      <c r="D102" s="4" t="s">
        <v>417</v>
      </c>
      <c r="E102" s="4" t="s">
        <v>26</v>
      </c>
      <c r="F102" s="4" t="s">
        <v>30</v>
      </c>
      <c r="G102" s="4">
        <v>236.76</v>
      </c>
      <c r="H102" s="4">
        <v>0</v>
      </c>
      <c r="I102" s="4">
        <v>236.76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418</v>
      </c>
      <c r="Q102" s="4" t="s">
        <v>419</v>
      </c>
      <c r="R102" s="4" t="s">
        <v>25</v>
      </c>
      <c r="S102" s="4" t="s">
        <v>25</v>
      </c>
    </row>
    <row r="103" spans="1:19" ht="13.5">
      <c r="A103" s="4" t="s">
        <v>420</v>
      </c>
      <c r="B103" s="4" t="s">
        <v>23</v>
      </c>
      <c r="C103" s="4" t="s">
        <v>24</v>
      </c>
      <c r="D103" s="4" t="s">
        <v>421</v>
      </c>
      <c r="E103" s="4" t="s">
        <v>26</v>
      </c>
      <c r="F103" s="4" t="s">
        <v>30</v>
      </c>
      <c r="G103" s="4">
        <v>215.06</v>
      </c>
      <c r="H103" s="4">
        <v>0</v>
      </c>
      <c r="I103" s="4">
        <v>215.06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422</v>
      </c>
      <c r="Q103" s="4" t="s">
        <v>423</v>
      </c>
      <c r="R103" s="4" t="s">
        <v>25</v>
      </c>
      <c r="S103" s="4" t="s">
        <v>25</v>
      </c>
    </row>
    <row r="104" spans="1:19" ht="13.5">
      <c r="A104" s="4" t="s">
        <v>424</v>
      </c>
      <c r="B104" s="4" t="s">
        <v>23</v>
      </c>
      <c r="C104" s="4" t="s">
        <v>24</v>
      </c>
      <c r="D104" s="4" t="s">
        <v>425</v>
      </c>
      <c r="E104" s="4" t="s">
        <v>26</v>
      </c>
      <c r="F104" s="4" t="s">
        <v>30</v>
      </c>
      <c r="G104" s="4">
        <v>236.76</v>
      </c>
      <c r="H104" s="4">
        <v>0</v>
      </c>
      <c r="I104" s="4">
        <v>236.76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426</v>
      </c>
      <c r="Q104" s="4" t="s">
        <v>427</v>
      </c>
      <c r="R104" s="4" t="s">
        <v>25</v>
      </c>
      <c r="S104" s="4" t="s">
        <v>25</v>
      </c>
    </row>
    <row r="105" spans="1:19" ht="13.5">
      <c r="A105" s="4" t="s">
        <v>428</v>
      </c>
      <c r="B105" s="4" t="s">
        <v>23</v>
      </c>
      <c r="C105" s="4" t="s">
        <v>24</v>
      </c>
      <c r="D105" s="4" t="s">
        <v>429</v>
      </c>
      <c r="E105" s="4" t="s">
        <v>26</v>
      </c>
      <c r="F105" s="4" t="s">
        <v>30</v>
      </c>
      <c r="G105" s="4">
        <v>286.37</v>
      </c>
      <c r="H105" s="4">
        <v>0</v>
      </c>
      <c r="I105" s="4">
        <v>286.37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430</v>
      </c>
      <c r="Q105" s="4" t="s">
        <v>431</v>
      </c>
      <c r="R105" s="4" t="s">
        <v>25</v>
      </c>
      <c r="S105" s="4" t="s">
        <v>25</v>
      </c>
    </row>
    <row r="106" spans="1:19" ht="13.5">
      <c r="A106" s="4" t="s">
        <v>432</v>
      </c>
      <c r="B106" s="4" t="s">
        <v>23</v>
      </c>
      <c r="C106" s="4" t="s">
        <v>24</v>
      </c>
      <c r="D106" s="4" t="s">
        <v>433</v>
      </c>
      <c r="E106" s="4" t="s">
        <v>26</v>
      </c>
      <c r="F106" s="4" t="s">
        <v>30</v>
      </c>
      <c r="G106" s="4">
        <v>215.06</v>
      </c>
      <c r="H106" s="4">
        <v>0</v>
      </c>
      <c r="I106" s="4">
        <v>215.06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434</v>
      </c>
      <c r="Q106" s="4" t="s">
        <v>435</v>
      </c>
      <c r="R106" s="4" t="s">
        <v>25</v>
      </c>
      <c r="S106" s="4" t="s">
        <v>25</v>
      </c>
    </row>
    <row r="107" spans="1:19" ht="13.5">
      <c r="A107" s="4" t="s">
        <v>436</v>
      </c>
      <c r="B107" s="4" t="s">
        <v>23</v>
      </c>
      <c r="C107" s="4" t="s">
        <v>24</v>
      </c>
      <c r="D107" s="4" t="s">
        <v>437</v>
      </c>
      <c r="E107" s="4" t="s">
        <v>26</v>
      </c>
      <c r="F107" s="4" t="s">
        <v>30</v>
      </c>
      <c r="G107" s="4">
        <v>286.37</v>
      </c>
      <c r="H107" s="4">
        <v>0</v>
      </c>
      <c r="I107" s="4">
        <v>286.37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438</v>
      </c>
      <c r="Q107" s="4" t="s">
        <v>439</v>
      </c>
      <c r="R107" s="4" t="s">
        <v>25</v>
      </c>
      <c r="S107" s="4" t="s">
        <v>25</v>
      </c>
    </row>
    <row r="108" spans="1:19" ht="13.5">
      <c r="A108" s="4" t="s">
        <v>440</v>
      </c>
      <c r="B108" s="4" t="s">
        <v>23</v>
      </c>
      <c r="C108" s="4" t="s">
        <v>24</v>
      </c>
      <c r="D108" s="4" t="s">
        <v>441</v>
      </c>
      <c r="E108" s="4" t="s">
        <v>26</v>
      </c>
      <c r="F108" s="4" t="s">
        <v>30</v>
      </c>
      <c r="G108" s="4">
        <v>215.06</v>
      </c>
      <c r="H108" s="4">
        <v>0</v>
      </c>
      <c r="I108" s="4">
        <v>215.06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442</v>
      </c>
      <c r="Q108" s="4" t="s">
        <v>443</v>
      </c>
      <c r="R108" s="4" t="s">
        <v>25</v>
      </c>
      <c r="S108" s="4" t="s">
        <v>25</v>
      </c>
    </row>
    <row r="109" spans="1:19" ht="13.5">
      <c r="A109" s="4" t="s">
        <v>444</v>
      </c>
      <c r="B109" s="4" t="s">
        <v>23</v>
      </c>
      <c r="C109" s="4" t="s">
        <v>24</v>
      </c>
      <c r="D109" s="4" t="s">
        <v>445</v>
      </c>
      <c r="E109" s="4" t="s">
        <v>26</v>
      </c>
      <c r="F109" s="4" t="s">
        <v>30</v>
      </c>
      <c r="G109" s="4">
        <v>215.06</v>
      </c>
      <c r="H109" s="4">
        <v>0</v>
      </c>
      <c r="I109" s="4">
        <v>215.06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446</v>
      </c>
      <c r="Q109" s="4" t="s">
        <v>447</v>
      </c>
      <c r="R109" s="4" t="s">
        <v>25</v>
      </c>
      <c r="S109" s="4" t="s">
        <v>25</v>
      </c>
    </row>
    <row r="110" spans="1:19" ht="13.5">
      <c r="A110" s="4" t="s">
        <v>448</v>
      </c>
      <c r="B110" s="4" t="s">
        <v>23</v>
      </c>
      <c r="C110" s="4" t="s">
        <v>24</v>
      </c>
      <c r="D110" s="4" t="s">
        <v>449</v>
      </c>
      <c r="E110" s="4" t="s">
        <v>26</v>
      </c>
      <c r="F110" s="4" t="s">
        <v>81</v>
      </c>
      <c r="G110" s="4">
        <v>236.76</v>
      </c>
      <c r="H110" s="4">
        <v>0</v>
      </c>
      <c r="I110" s="4">
        <v>236.76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450</v>
      </c>
      <c r="Q110" s="4" t="s">
        <v>25</v>
      </c>
      <c r="R110" s="4" t="s">
        <v>25</v>
      </c>
      <c r="S110" s="4" t="s">
        <v>25</v>
      </c>
    </row>
    <row r="111" spans="1:19" ht="13.5">
      <c r="A111" s="4" t="s">
        <v>451</v>
      </c>
      <c r="B111" s="4" t="s">
        <v>23</v>
      </c>
      <c r="C111" s="4" t="s">
        <v>24</v>
      </c>
      <c r="D111" s="4" t="s">
        <v>452</v>
      </c>
      <c r="E111" s="4" t="s">
        <v>26</v>
      </c>
      <c r="F111" s="4" t="s">
        <v>30</v>
      </c>
      <c r="G111" s="4">
        <v>286.37</v>
      </c>
      <c r="H111" s="4">
        <v>0</v>
      </c>
      <c r="I111" s="4">
        <v>286.37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453</v>
      </c>
      <c r="Q111" s="4" t="s">
        <v>454</v>
      </c>
      <c r="R111" s="4" t="s">
        <v>25</v>
      </c>
      <c r="S111" s="4" t="s">
        <v>25</v>
      </c>
    </row>
    <row r="112" spans="1:19" ht="13.5">
      <c r="A112" s="4" t="s">
        <v>455</v>
      </c>
      <c r="B112" s="4" t="s">
        <v>23</v>
      </c>
      <c r="C112" s="4" t="s">
        <v>24</v>
      </c>
      <c r="D112" s="4" t="s">
        <v>456</v>
      </c>
      <c r="E112" s="4" t="s">
        <v>26</v>
      </c>
      <c r="F112" s="4" t="s">
        <v>43</v>
      </c>
      <c r="G112" s="4">
        <v>215.06</v>
      </c>
      <c r="H112" s="4">
        <v>0</v>
      </c>
      <c r="I112" s="4">
        <v>215.06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457</v>
      </c>
      <c r="Q112" s="4" t="s">
        <v>458</v>
      </c>
      <c r="R112" s="4" t="s">
        <v>25</v>
      </c>
      <c r="S112" s="4" t="s">
        <v>25</v>
      </c>
    </row>
    <row r="113" spans="1:19" ht="13.5">
      <c r="A113" s="4" t="s">
        <v>459</v>
      </c>
      <c r="B113" s="4" t="s">
        <v>23</v>
      </c>
      <c r="C113" s="4" t="s">
        <v>24</v>
      </c>
      <c r="D113" s="4" t="s">
        <v>460</v>
      </c>
      <c r="E113" s="4" t="s">
        <v>26</v>
      </c>
      <c r="F113" s="4" t="s">
        <v>30</v>
      </c>
      <c r="G113" s="4">
        <v>286.37</v>
      </c>
      <c r="H113" s="4">
        <v>0</v>
      </c>
      <c r="I113" s="4">
        <v>286.37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461</v>
      </c>
      <c r="Q113" s="4" t="s">
        <v>462</v>
      </c>
      <c r="R113" s="4" t="s">
        <v>25</v>
      </c>
      <c r="S113" s="4" t="s">
        <v>25</v>
      </c>
    </row>
    <row r="114" spans="1:19" ht="13.5">
      <c r="A114" s="4" t="s">
        <v>463</v>
      </c>
      <c r="B114" s="4" t="s">
        <v>23</v>
      </c>
      <c r="C114" s="4" t="s">
        <v>24</v>
      </c>
      <c r="D114" s="4" t="s">
        <v>464</v>
      </c>
      <c r="E114" s="4" t="s">
        <v>26</v>
      </c>
      <c r="F114" s="4" t="s">
        <v>52</v>
      </c>
      <c r="G114" s="4">
        <v>215.06</v>
      </c>
      <c r="H114" s="4">
        <v>0</v>
      </c>
      <c r="I114" s="4">
        <v>215.06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465</v>
      </c>
      <c r="Q114" s="4" t="s">
        <v>466</v>
      </c>
      <c r="R114" s="4" t="s">
        <v>25</v>
      </c>
      <c r="S114" s="4" t="s">
        <v>25</v>
      </c>
    </row>
    <row r="115" spans="1:19" ht="13.5">
      <c r="A115" s="4" t="s">
        <v>467</v>
      </c>
      <c r="B115" s="4" t="s">
        <v>23</v>
      </c>
      <c r="C115" s="4" t="s">
        <v>24</v>
      </c>
      <c r="D115" s="4" t="s">
        <v>468</v>
      </c>
      <c r="E115" s="4" t="s">
        <v>26</v>
      </c>
      <c r="F115" s="4" t="s">
        <v>30</v>
      </c>
      <c r="G115" s="4">
        <v>286.37</v>
      </c>
      <c r="H115" s="4">
        <v>0</v>
      </c>
      <c r="I115" s="4">
        <v>286.37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469</v>
      </c>
      <c r="Q115" s="4" t="s">
        <v>470</v>
      </c>
      <c r="R115" s="4" t="s">
        <v>25</v>
      </c>
      <c r="S115" s="4" t="s">
        <v>25</v>
      </c>
    </row>
    <row r="116" spans="1:19" ht="13.5">
      <c r="A116" s="4" t="s">
        <v>471</v>
      </c>
      <c r="B116" s="4" t="s">
        <v>23</v>
      </c>
      <c r="C116" s="4" t="s">
        <v>24</v>
      </c>
      <c r="D116" s="4" t="s">
        <v>472</v>
      </c>
      <c r="E116" s="4" t="s">
        <v>26</v>
      </c>
      <c r="F116" s="4" t="s">
        <v>43</v>
      </c>
      <c r="G116" s="4">
        <v>215.06</v>
      </c>
      <c r="H116" s="4">
        <v>0</v>
      </c>
      <c r="I116" s="4">
        <v>215.06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473</v>
      </c>
      <c r="Q116" s="4" t="s">
        <v>474</v>
      </c>
      <c r="R116" s="4" t="s">
        <v>25</v>
      </c>
      <c r="S116" s="4" t="s">
        <v>25</v>
      </c>
    </row>
    <row r="117" spans="1:19" ht="13.5">
      <c r="A117" s="4" t="s">
        <v>475</v>
      </c>
      <c r="B117" s="4" t="s">
        <v>23</v>
      </c>
      <c r="C117" s="4" t="s">
        <v>24</v>
      </c>
      <c r="D117" s="4" t="s">
        <v>476</v>
      </c>
      <c r="E117" s="4" t="s">
        <v>26</v>
      </c>
      <c r="F117" s="4" t="s">
        <v>30</v>
      </c>
      <c r="G117" s="4">
        <v>236.26</v>
      </c>
      <c r="H117" s="4">
        <v>0</v>
      </c>
      <c r="I117" s="4">
        <v>236.26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477</v>
      </c>
      <c r="Q117" s="4" t="s">
        <v>478</v>
      </c>
      <c r="R117" s="4" t="s">
        <v>25</v>
      </c>
      <c r="S117" s="4" t="s">
        <v>25</v>
      </c>
    </row>
    <row r="118" spans="1:19" ht="13.5">
      <c r="A118" s="4" t="s">
        <v>479</v>
      </c>
      <c r="B118" s="4" t="s">
        <v>23</v>
      </c>
      <c r="C118" s="4" t="s">
        <v>24</v>
      </c>
      <c r="D118" s="4" t="s">
        <v>480</v>
      </c>
      <c r="E118" s="4" t="s">
        <v>26</v>
      </c>
      <c r="F118" s="4" t="s">
        <v>30</v>
      </c>
      <c r="G118" s="4">
        <v>236.26</v>
      </c>
      <c r="H118" s="4">
        <v>0</v>
      </c>
      <c r="I118" s="4">
        <v>236.26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481</v>
      </c>
      <c r="Q118" s="4" t="s">
        <v>482</v>
      </c>
      <c r="R118" s="4" t="s">
        <v>25</v>
      </c>
      <c r="S118" s="4" t="s">
        <v>25</v>
      </c>
    </row>
    <row r="119" spans="1:19" ht="13.5">
      <c r="A119" s="4" t="s">
        <v>483</v>
      </c>
      <c r="B119" s="4" t="s">
        <v>23</v>
      </c>
      <c r="C119" s="4" t="s">
        <v>24</v>
      </c>
      <c r="D119" s="4" t="s">
        <v>484</v>
      </c>
      <c r="E119" s="4" t="s">
        <v>26</v>
      </c>
      <c r="F119" s="4" t="s">
        <v>30</v>
      </c>
      <c r="G119" s="4">
        <v>285.74</v>
      </c>
      <c r="H119" s="4">
        <v>0</v>
      </c>
      <c r="I119" s="4">
        <v>285.74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485</v>
      </c>
      <c r="Q119" s="4" t="s">
        <v>486</v>
      </c>
      <c r="R119" s="4" t="s">
        <v>25</v>
      </c>
      <c r="S119" s="4" t="s">
        <v>25</v>
      </c>
    </row>
    <row r="120" spans="1:19" ht="13.5">
      <c r="A120" s="4" t="s">
        <v>487</v>
      </c>
      <c r="B120" s="4" t="s">
        <v>23</v>
      </c>
      <c r="C120" s="4" t="s">
        <v>24</v>
      </c>
      <c r="D120" s="4" t="s">
        <v>488</v>
      </c>
      <c r="E120" s="4" t="s">
        <v>26</v>
      </c>
      <c r="F120" s="4" t="s">
        <v>30</v>
      </c>
      <c r="G120" s="4">
        <v>189.57</v>
      </c>
      <c r="H120" s="4">
        <v>0</v>
      </c>
      <c r="I120" s="4">
        <v>189.57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489</v>
      </c>
      <c r="Q120" s="4" t="s">
        <v>490</v>
      </c>
      <c r="R120" s="4" t="s">
        <v>25</v>
      </c>
      <c r="S120" s="4" t="s">
        <v>25</v>
      </c>
    </row>
    <row r="121" spans="1:19" ht="13.5">
      <c r="A121" s="4" t="s">
        <v>491</v>
      </c>
      <c r="B121" s="4" t="s">
        <v>23</v>
      </c>
      <c r="C121" s="4" t="s">
        <v>24</v>
      </c>
      <c r="D121" s="4" t="s">
        <v>492</v>
      </c>
      <c r="E121" s="4" t="s">
        <v>26</v>
      </c>
      <c r="F121" s="4" t="s">
        <v>30</v>
      </c>
      <c r="G121" s="4">
        <v>236.26</v>
      </c>
      <c r="H121" s="4">
        <v>0</v>
      </c>
      <c r="I121" s="4">
        <v>236.26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493</v>
      </c>
      <c r="Q121" s="4" t="s">
        <v>494</v>
      </c>
      <c r="R121" s="4" t="s">
        <v>25</v>
      </c>
      <c r="S121" s="4" t="s">
        <v>25</v>
      </c>
    </row>
    <row r="122" spans="1:19" ht="13.5">
      <c r="A122" s="4" t="s">
        <v>495</v>
      </c>
      <c r="B122" s="4" t="s">
        <v>23</v>
      </c>
      <c r="C122" s="4" t="s">
        <v>24</v>
      </c>
      <c r="D122" s="4" t="s">
        <v>496</v>
      </c>
      <c r="E122" s="4" t="s">
        <v>26</v>
      </c>
      <c r="F122" s="4" t="s">
        <v>30</v>
      </c>
      <c r="G122" s="4">
        <v>285.74</v>
      </c>
      <c r="H122" s="4">
        <v>0</v>
      </c>
      <c r="I122" s="4">
        <v>285.74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497</v>
      </c>
      <c r="Q122" s="4" t="s">
        <v>498</v>
      </c>
      <c r="R122" s="4" t="s">
        <v>25</v>
      </c>
      <c r="S122" s="4" t="s">
        <v>25</v>
      </c>
    </row>
    <row r="123" spans="1:19" ht="13.5">
      <c r="A123" s="4" t="s">
        <v>499</v>
      </c>
      <c r="B123" s="4" t="s">
        <v>23</v>
      </c>
      <c r="C123" s="4" t="s">
        <v>24</v>
      </c>
      <c r="D123" s="4" t="s">
        <v>500</v>
      </c>
      <c r="E123" s="4" t="s">
        <v>26</v>
      </c>
      <c r="F123" s="4" t="s">
        <v>30</v>
      </c>
      <c r="G123" s="4">
        <v>214.58</v>
      </c>
      <c r="H123" s="4">
        <v>0</v>
      </c>
      <c r="I123" s="4">
        <v>214.58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501</v>
      </c>
      <c r="Q123" s="4" t="s">
        <v>502</v>
      </c>
      <c r="R123" s="4" t="s">
        <v>25</v>
      </c>
      <c r="S123" s="4" t="s">
        <v>25</v>
      </c>
    </row>
    <row r="124" spans="1:19" ht="13.5">
      <c r="A124" s="4" t="s">
        <v>503</v>
      </c>
      <c r="B124" s="4" t="s">
        <v>23</v>
      </c>
      <c r="C124" s="4" t="s">
        <v>24</v>
      </c>
      <c r="D124" s="4" t="s">
        <v>504</v>
      </c>
      <c r="E124" s="4" t="s">
        <v>26</v>
      </c>
      <c r="F124" s="4" t="s">
        <v>30</v>
      </c>
      <c r="G124" s="4">
        <v>236.26</v>
      </c>
      <c r="H124" s="4">
        <v>0</v>
      </c>
      <c r="I124" s="4">
        <v>236.26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505</v>
      </c>
      <c r="Q124" s="4" t="s">
        <v>506</v>
      </c>
      <c r="R124" s="4" t="s">
        <v>25</v>
      </c>
      <c r="S124" s="4" t="s">
        <v>25</v>
      </c>
    </row>
    <row r="125" spans="1:19" ht="13.5">
      <c r="A125" s="4" t="s">
        <v>507</v>
      </c>
      <c r="B125" s="4" t="s">
        <v>23</v>
      </c>
      <c r="C125" s="4" t="s">
        <v>24</v>
      </c>
      <c r="D125" s="4" t="s">
        <v>508</v>
      </c>
      <c r="E125" s="4" t="s">
        <v>26</v>
      </c>
      <c r="F125" s="4" t="s">
        <v>30</v>
      </c>
      <c r="G125" s="4">
        <v>214.58</v>
      </c>
      <c r="H125" s="4">
        <v>0</v>
      </c>
      <c r="I125" s="4">
        <v>214.58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509</v>
      </c>
      <c r="Q125" s="4" t="s">
        <v>510</v>
      </c>
      <c r="R125" s="4" t="s">
        <v>25</v>
      </c>
      <c r="S125" s="4" t="s">
        <v>25</v>
      </c>
    </row>
    <row r="126" spans="1:19" ht="13.5">
      <c r="A126" s="4" t="s">
        <v>511</v>
      </c>
      <c r="B126" s="4" t="s">
        <v>23</v>
      </c>
      <c r="C126" s="4" t="s">
        <v>24</v>
      </c>
      <c r="D126" s="4" t="s">
        <v>512</v>
      </c>
      <c r="E126" s="4" t="s">
        <v>26</v>
      </c>
      <c r="F126" s="4" t="s">
        <v>43</v>
      </c>
      <c r="G126" s="4">
        <v>214.58</v>
      </c>
      <c r="H126" s="4">
        <v>0</v>
      </c>
      <c r="I126" s="4">
        <v>214.58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513</v>
      </c>
      <c r="Q126" s="4" t="s">
        <v>514</v>
      </c>
      <c r="R126" s="4" t="s">
        <v>25</v>
      </c>
      <c r="S126" s="4" t="s">
        <v>25</v>
      </c>
    </row>
    <row r="127" spans="1:19" ht="13.5">
      <c r="A127" s="4" t="s">
        <v>515</v>
      </c>
      <c r="B127" s="4" t="s">
        <v>23</v>
      </c>
      <c r="C127" s="4" t="s">
        <v>24</v>
      </c>
      <c r="D127" s="4" t="s">
        <v>516</v>
      </c>
      <c r="E127" s="4" t="s">
        <v>26</v>
      </c>
      <c r="F127" s="4" t="s">
        <v>30</v>
      </c>
      <c r="G127" s="4">
        <v>236.26</v>
      </c>
      <c r="H127" s="4">
        <v>0</v>
      </c>
      <c r="I127" s="4">
        <v>236.26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517</v>
      </c>
      <c r="Q127" s="4" t="s">
        <v>518</v>
      </c>
      <c r="R127" s="4" t="s">
        <v>25</v>
      </c>
      <c r="S127" s="4" t="s">
        <v>25</v>
      </c>
    </row>
    <row r="128" spans="1:19" ht="13.5">
      <c r="A128" s="4" t="s">
        <v>519</v>
      </c>
      <c r="B128" s="4" t="s">
        <v>23</v>
      </c>
      <c r="C128" s="4" t="s">
        <v>24</v>
      </c>
      <c r="D128" s="4" t="s">
        <v>520</v>
      </c>
      <c r="E128" s="4" t="s">
        <v>26</v>
      </c>
      <c r="F128" s="4" t="s">
        <v>30</v>
      </c>
      <c r="G128" s="4">
        <v>214.58</v>
      </c>
      <c r="H128" s="4">
        <v>0</v>
      </c>
      <c r="I128" s="4">
        <v>214.58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521</v>
      </c>
      <c r="Q128" s="4" t="s">
        <v>522</v>
      </c>
      <c r="R128" s="4" t="s">
        <v>25</v>
      </c>
      <c r="S128" s="4" t="s">
        <v>25</v>
      </c>
    </row>
    <row r="129" spans="1:19" ht="13.5">
      <c r="A129" s="4" t="s">
        <v>523</v>
      </c>
      <c r="B129" s="4" t="s">
        <v>23</v>
      </c>
      <c r="C129" s="4" t="s">
        <v>24</v>
      </c>
      <c r="D129" s="4" t="s">
        <v>524</v>
      </c>
      <c r="E129" s="4" t="s">
        <v>26</v>
      </c>
      <c r="F129" s="4" t="s">
        <v>30</v>
      </c>
      <c r="G129" s="4">
        <v>214.58</v>
      </c>
      <c r="H129" s="4">
        <v>0</v>
      </c>
      <c r="I129" s="4">
        <v>214.58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525</v>
      </c>
      <c r="Q129" s="4" t="s">
        <v>526</v>
      </c>
      <c r="R129" s="4" t="s">
        <v>25</v>
      </c>
      <c r="S129" s="4" t="s">
        <v>25</v>
      </c>
    </row>
    <row r="130" spans="1:19" ht="13.5">
      <c r="A130" s="4" t="s">
        <v>527</v>
      </c>
      <c r="B130" s="4" t="s">
        <v>23</v>
      </c>
      <c r="C130" s="4" t="s">
        <v>24</v>
      </c>
      <c r="D130" s="4" t="s">
        <v>528</v>
      </c>
      <c r="E130" s="4" t="s">
        <v>26</v>
      </c>
      <c r="F130" s="4" t="s">
        <v>30</v>
      </c>
      <c r="G130" s="4">
        <v>0.52</v>
      </c>
      <c r="H130" s="4">
        <v>0</v>
      </c>
      <c r="I130" s="4">
        <v>0.52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529</v>
      </c>
      <c r="Q130" s="4" t="s">
        <v>530</v>
      </c>
      <c r="R130" s="4" t="s">
        <v>25</v>
      </c>
      <c r="S130" s="4" t="s">
        <v>25</v>
      </c>
    </row>
    <row r="131" spans="1:19" ht="13.5">
      <c r="A131" s="4" t="s">
        <v>531</v>
      </c>
      <c r="B131" s="4" t="s">
        <v>23</v>
      </c>
      <c r="C131" s="4" t="s">
        <v>24</v>
      </c>
      <c r="D131" s="4" t="s">
        <v>532</v>
      </c>
      <c r="E131" s="4" t="s">
        <v>26</v>
      </c>
      <c r="F131" s="4" t="s">
        <v>30</v>
      </c>
      <c r="G131" s="4">
        <v>285.74</v>
      </c>
      <c r="H131" s="4">
        <v>0</v>
      </c>
      <c r="I131" s="4">
        <v>285.74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533</v>
      </c>
      <c r="Q131" s="4" t="s">
        <v>534</v>
      </c>
      <c r="R131" s="4" t="s">
        <v>25</v>
      </c>
      <c r="S131" s="4" t="s">
        <v>25</v>
      </c>
    </row>
    <row r="132" spans="1:19" ht="13.5">
      <c r="A132" s="4" t="s">
        <v>535</v>
      </c>
      <c r="B132" s="4" t="s">
        <v>23</v>
      </c>
      <c r="C132" s="4" t="s">
        <v>24</v>
      </c>
      <c r="D132" s="4" t="s">
        <v>536</v>
      </c>
      <c r="E132" s="4" t="s">
        <v>26</v>
      </c>
      <c r="F132" s="4" t="s">
        <v>52</v>
      </c>
      <c r="G132" s="4">
        <v>214.58</v>
      </c>
      <c r="H132" s="4">
        <v>0</v>
      </c>
      <c r="I132" s="4">
        <v>214.58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537</v>
      </c>
      <c r="Q132" s="4" t="s">
        <v>538</v>
      </c>
      <c r="R132" s="4" t="s">
        <v>25</v>
      </c>
      <c r="S132" s="4" t="s">
        <v>25</v>
      </c>
    </row>
    <row r="133" spans="1:19" ht="13.5">
      <c r="A133" s="4" t="s">
        <v>539</v>
      </c>
      <c r="B133" s="4" t="s">
        <v>23</v>
      </c>
      <c r="C133" s="4" t="s">
        <v>24</v>
      </c>
      <c r="D133" s="4" t="s">
        <v>540</v>
      </c>
      <c r="E133" s="4" t="s">
        <v>26</v>
      </c>
      <c r="F133" s="4" t="s">
        <v>30</v>
      </c>
      <c r="G133" s="4">
        <v>285.74</v>
      </c>
      <c r="H133" s="4">
        <v>0</v>
      </c>
      <c r="I133" s="4">
        <v>285.74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541</v>
      </c>
      <c r="Q133" s="4" t="s">
        <v>542</v>
      </c>
      <c r="R133" s="4" t="s">
        <v>25</v>
      </c>
      <c r="S133" s="4" t="s">
        <v>25</v>
      </c>
    </row>
    <row r="134" spans="1:19" ht="13.5">
      <c r="A134" s="4" t="s">
        <v>543</v>
      </c>
      <c r="B134" s="4" t="s">
        <v>23</v>
      </c>
      <c r="C134" s="4" t="s">
        <v>24</v>
      </c>
      <c r="D134" s="4" t="s">
        <v>544</v>
      </c>
      <c r="E134" s="4" t="s">
        <v>26</v>
      </c>
      <c r="F134" s="4" t="s">
        <v>30</v>
      </c>
      <c r="G134" s="4">
        <v>15.8</v>
      </c>
      <c r="H134" s="4">
        <v>0</v>
      </c>
      <c r="I134" s="4">
        <v>15.8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545</v>
      </c>
      <c r="Q134" s="4" t="s">
        <v>546</v>
      </c>
      <c r="R134" s="4" t="s">
        <v>25</v>
      </c>
      <c r="S134" s="4" t="s">
        <v>25</v>
      </c>
    </row>
    <row r="135" spans="1:19" ht="13.5">
      <c r="A135" s="4" t="s">
        <v>547</v>
      </c>
      <c r="B135" s="4" t="s">
        <v>23</v>
      </c>
      <c r="C135" s="4" t="s">
        <v>24</v>
      </c>
      <c r="D135" s="4" t="s">
        <v>548</v>
      </c>
      <c r="E135" s="4" t="s">
        <v>26</v>
      </c>
      <c r="F135" s="4" t="s">
        <v>30</v>
      </c>
      <c r="G135" s="4">
        <v>236.26</v>
      </c>
      <c r="H135" s="4">
        <v>0</v>
      </c>
      <c r="I135" s="4">
        <v>236.26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549</v>
      </c>
      <c r="Q135" s="4" t="s">
        <v>550</v>
      </c>
      <c r="R135" s="4" t="s">
        <v>25</v>
      </c>
      <c r="S135" s="4" t="s">
        <v>25</v>
      </c>
    </row>
    <row r="136" spans="1:19" ht="13.5">
      <c r="A136" s="4" t="s">
        <v>551</v>
      </c>
      <c r="B136" s="4" t="s">
        <v>23</v>
      </c>
      <c r="C136" s="4" t="s">
        <v>24</v>
      </c>
      <c r="D136" s="4" t="s">
        <v>552</v>
      </c>
      <c r="E136" s="4" t="s">
        <v>26</v>
      </c>
      <c r="F136" s="4" t="s">
        <v>30</v>
      </c>
      <c r="G136" s="4">
        <v>236.26</v>
      </c>
      <c r="H136" s="4">
        <v>0</v>
      </c>
      <c r="I136" s="4">
        <v>236.26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553</v>
      </c>
      <c r="Q136" s="4" t="s">
        <v>554</v>
      </c>
      <c r="R136" s="4" t="s">
        <v>25</v>
      </c>
      <c r="S136" s="4" t="s">
        <v>25</v>
      </c>
    </row>
    <row r="137" spans="1:19" ht="13.5">
      <c r="A137" s="4" t="s">
        <v>555</v>
      </c>
      <c r="B137" s="4" t="s">
        <v>23</v>
      </c>
      <c r="C137" s="4" t="s">
        <v>24</v>
      </c>
      <c r="D137" s="4" t="s">
        <v>556</v>
      </c>
      <c r="E137" s="4" t="s">
        <v>26</v>
      </c>
      <c r="F137" s="4" t="s">
        <v>52</v>
      </c>
      <c r="G137" s="4">
        <v>214.58</v>
      </c>
      <c r="H137" s="4">
        <v>0</v>
      </c>
      <c r="I137" s="4">
        <v>214.58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557</v>
      </c>
      <c r="Q137" s="4" t="s">
        <v>558</v>
      </c>
      <c r="R137" s="4" t="s">
        <v>25</v>
      </c>
      <c r="S137" s="4" t="s">
        <v>25</v>
      </c>
    </row>
    <row r="138" spans="1:19" ht="13.5">
      <c r="A138" s="4" t="s">
        <v>559</v>
      </c>
      <c r="B138" s="4" t="s">
        <v>23</v>
      </c>
      <c r="C138" s="4" t="s">
        <v>24</v>
      </c>
      <c r="D138" s="4" t="s">
        <v>560</v>
      </c>
      <c r="E138" s="4" t="s">
        <v>26</v>
      </c>
      <c r="F138" s="4" t="s">
        <v>30</v>
      </c>
      <c r="G138" s="4">
        <v>214.58</v>
      </c>
      <c r="H138" s="4">
        <v>0</v>
      </c>
      <c r="I138" s="4">
        <v>214.58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561</v>
      </c>
      <c r="Q138" s="4" t="s">
        <v>562</v>
      </c>
      <c r="R138" s="4" t="s">
        <v>25</v>
      </c>
      <c r="S138" s="4" t="s">
        <v>25</v>
      </c>
    </row>
    <row r="139" spans="1:19" ht="13.5">
      <c r="A139" s="4" t="s">
        <v>563</v>
      </c>
      <c r="B139" s="4" t="s">
        <v>23</v>
      </c>
      <c r="C139" s="4" t="s">
        <v>24</v>
      </c>
      <c r="D139" s="4" t="s">
        <v>564</v>
      </c>
      <c r="E139" s="4" t="s">
        <v>26</v>
      </c>
      <c r="F139" s="4" t="s">
        <v>30</v>
      </c>
      <c r="G139" s="4">
        <v>285.74</v>
      </c>
      <c r="H139" s="4">
        <v>0</v>
      </c>
      <c r="I139" s="4">
        <v>285.74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565</v>
      </c>
      <c r="Q139" s="4" t="s">
        <v>566</v>
      </c>
      <c r="R139" s="4" t="s">
        <v>25</v>
      </c>
      <c r="S139" s="4" t="s">
        <v>25</v>
      </c>
    </row>
    <row r="140" spans="1:19" ht="13.5">
      <c r="A140" s="4" t="s">
        <v>567</v>
      </c>
      <c r="B140" s="4" t="s">
        <v>23</v>
      </c>
      <c r="C140" s="4" t="s">
        <v>24</v>
      </c>
      <c r="D140" s="4" t="s">
        <v>568</v>
      </c>
      <c r="E140" s="4" t="s">
        <v>26</v>
      </c>
      <c r="F140" s="4" t="s">
        <v>30</v>
      </c>
      <c r="G140" s="4">
        <v>236.26</v>
      </c>
      <c r="H140" s="4">
        <v>0</v>
      </c>
      <c r="I140" s="4">
        <v>236.26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569</v>
      </c>
      <c r="Q140" s="4" t="s">
        <v>570</v>
      </c>
      <c r="R140" s="4" t="s">
        <v>25</v>
      </c>
      <c r="S140" s="4" t="s">
        <v>25</v>
      </c>
    </row>
    <row r="141" spans="1:19" ht="13.5">
      <c r="A141" s="4" t="s">
        <v>571</v>
      </c>
      <c r="B141" s="4" t="s">
        <v>23</v>
      </c>
      <c r="C141" s="4" t="s">
        <v>24</v>
      </c>
      <c r="D141" s="4" t="s">
        <v>572</v>
      </c>
      <c r="E141" s="4" t="s">
        <v>26</v>
      </c>
      <c r="F141" s="4" t="s">
        <v>81</v>
      </c>
      <c r="G141" s="4">
        <v>236.26</v>
      </c>
      <c r="H141" s="4">
        <v>0</v>
      </c>
      <c r="I141" s="4">
        <v>236.26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573</v>
      </c>
      <c r="Q141" s="4" t="s">
        <v>574</v>
      </c>
      <c r="R141" s="4" t="s">
        <v>25</v>
      </c>
      <c r="S141" s="4" t="s">
        <v>25</v>
      </c>
    </row>
    <row r="142" spans="1:19" ht="13.5">
      <c r="A142" s="4" t="s">
        <v>575</v>
      </c>
      <c r="B142" s="4" t="s">
        <v>23</v>
      </c>
      <c r="C142" s="4" t="s">
        <v>24</v>
      </c>
      <c r="D142" s="4" t="s">
        <v>576</v>
      </c>
      <c r="E142" s="4" t="s">
        <v>26</v>
      </c>
      <c r="F142" s="4" t="s">
        <v>30</v>
      </c>
      <c r="G142" s="4">
        <v>285.74</v>
      </c>
      <c r="H142" s="4">
        <v>0</v>
      </c>
      <c r="I142" s="4">
        <v>285.74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577</v>
      </c>
      <c r="Q142" s="4" t="s">
        <v>578</v>
      </c>
      <c r="R142" s="4" t="s">
        <v>25</v>
      </c>
      <c r="S142" s="4" t="s">
        <v>25</v>
      </c>
    </row>
    <row r="143" spans="1:19" ht="13.5">
      <c r="A143" s="4" t="s">
        <v>579</v>
      </c>
      <c r="B143" s="4" t="s">
        <v>23</v>
      </c>
      <c r="C143" s="4" t="s">
        <v>24</v>
      </c>
      <c r="D143" s="4" t="s">
        <v>580</v>
      </c>
      <c r="E143" s="4" t="s">
        <v>26</v>
      </c>
      <c r="F143" s="4" t="s">
        <v>52</v>
      </c>
      <c r="G143" s="4">
        <v>214.58</v>
      </c>
      <c r="H143" s="4">
        <v>0</v>
      </c>
      <c r="I143" s="4">
        <v>214.58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581</v>
      </c>
      <c r="Q143" s="4" t="s">
        <v>582</v>
      </c>
      <c r="R143" s="4" t="s">
        <v>25</v>
      </c>
      <c r="S143" s="4" t="s">
        <v>25</v>
      </c>
    </row>
    <row r="144" spans="1:19" ht="13.5">
      <c r="A144" s="4" t="s">
        <v>583</v>
      </c>
      <c r="B144" s="4" t="s">
        <v>23</v>
      </c>
      <c r="C144" s="4" t="s">
        <v>24</v>
      </c>
      <c r="D144" s="4" t="s">
        <v>584</v>
      </c>
      <c r="E144" s="4" t="s">
        <v>26</v>
      </c>
      <c r="F144" s="4" t="s">
        <v>30</v>
      </c>
      <c r="G144" s="4">
        <v>214.58</v>
      </c>
      <c r="H144" s="4">
        <v>0</v>
      </c>
      <c r="I144" s="4">
        <v>214.58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585</v>
      </c>
      <c r="Q144" s="4" t="s">
        <v>586</v>
      </c>
      <c r="R144" s="4" t="s">
        <v>25</v>
      </c>
      <c r="S144" s="4" t="s">
        <v>25</v>
      </c>
    </row>
    <row r="145" spans="1:19" ht="13.5">
      <c r="A145" s="4" t="s">
        <v>587</v>
      </c>
      <c r="B145" s="4" t="s">
        <v>23</v>
      </c>
      <c r="C145" s="4" t="s">
        <v>24</v>
      </c>
      <c r="D145" s="4" t="s">
        <v>588</v>
      </c>
      <c r="E145" s="4" t="s">
        <v>26</v>
      </c>
      <c r="F145" s="4" t="s">
        <v>30</v>
      </c>
      <c r="G145" s="4">
        <v>236.26</v>
      </c>
      <c r="H145" s="4">
        <v>0</v>
      </c>
      <c r="I145" s="4">
        <v>236.26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589</v>
      </c>
      <c r="Q145" s="4" t="s">
        <v>590</v>
      </c>
      <c r="R145" s="4" t="s">
        <v>25</v>
      </c>
      <c r="S145" s="4" t="s">
        <v>25</v>
      </c>
    </row>
    <row r="146" spans="1:19" ht="13.5">
      <c r="A146" s="4" t="s">
        <v>591</v>
      </c>
      <c r="B146" s="4" t="s">
        <v>23</v>
      </c>
      <c r="C146" s="4" t="s">
        <v>24</v>
      </c>
      <c r="D146" s="4" t="s">
        <v>592</v>
      </c>
      <c r="E146" s="4" t="s">
        <v>26</v>
      </c>
      <c r="F146" s="4" t="s">
        <v>81</v>
      </c>
      <c r="G146" s="4">
        <v>214.58</v>
      </c>
      <c r="H146" s="4">
        <v>0</v>
      </c>
      <c r="I146" s="4">
        <v>214.58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593</v>
      </c>
      <c r="Q146" s="4" t="s">
        <v>594</v>
      </c>
      <c r="R146" s="4" t="s">
        <v>25</v>
      </c>
      <c r="S146" s="4" t="s">
        <v>25</v>
      </c>
    </row>
    <row r="147" spans="1:19" ht="13.5">
      <c r="A147" s="4" t="s">
        <v>595</v>
      </c>
      <c r="B147" s="4" t="s">
        <v>23</v>
      </c>
      <c r="C147" s="4" t="s">
        <v>24</v>
      </c>
      <c r="D147" s="4" t="s">
        <v>596</v>
      </c>
      <c r="E147" s="4" t="s">
        <v>26</v>
      </c>
      <c r="F147" s="4" t="s">
        <v>81</v>
      </c>
      <c r="G147" s="4">
        <v>214.58</v>
      </c>
      <c r="H147" s="4">
        <v>0</v>
      </c>
      <c r="I147" s="4">
        <v>214.58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597</v>
      </c>
      <c r="Q147" s="4" t="s">
        <v>598</v>
      </c>
      <c r="R147" s="4" t="s">
        <v>25</v>
      </c>
      <c r="S147" s="4" t="s">
        <v>25</v>
      </c>
    </row>
    <row r="148" spans="1:19" ht="13.5">
      <c r="A148" s="4" t="s">
        <v>599</v>
      </c>
      <c r="B148" s="4" t="s">
        <v>23</v>
      </c>
      <c r="C148" s="4" t="s">
        <v>24</v>
      </c>
      <c r="D148" s="4" t="s">
        <v>600</v>
      </c>
      <c r="E148" s="4" t="s">
        <v>26</v>
      </c>
      <c r="F148" s="4" t="s">
        <v>30</v>
      </c>
      <c r="G148" s="4">
        <v>236.26</v>
      </c>
      <c r="H148" s="4">
        <v>0</v>
      </c>
      <c r="I148" s="4">
        <v>236.26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601</v>
      </c>
      <c r="Q148" s="4" t="s">
        <v>602</v>
      </c>
      <c r="R148" s="4" t="s">
        <v>25</v>
      </c>
      <c r="S148" s="4" t="s">
        <v>25</v>
      </c>
    </row>
    <row r="149" spans="1:19" ht="13.5">
      <c r="A149" s="4" t="s">
        <v>603</v>
      </c>
      <c r="B149" s="4" t="s">
        <v>23</v>
      </c>
      <c r="C149" s="4" t="s">
        <v>24</v>
      </c>
      <c r="D149" s="4" t="s">
        <v>604</v>
      </c>
      <c r="E149" s="4" t="s">
        <v>26</v>
      </c>
      <c r="F149" s="4" t="s">
        <v>30</v>
      </c>
      <c r="G149" s="4">
        <v>285.74</v>
      </c>
      <c r="H149" s="4">
        <v>0</v>
      </c>
      <c r="I149" s="4">
        <v>285.74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605</v>
      </c>
      <c r="Q149" s="4" t="s">
        <v>606</v>
      </c>
      <c r="R149" s="4" t="s">
        <v>25</v>
      </c>
      <c r="S149" s="4" t="s">
        <v>25</v>
      </c>
    </row>
    <row r="150" spans="1:19" ht="13.5">
      <c r="A150" s="4" t="s">
        <v>607</v>
      </c>
      <c r="B150" s="4" t="s">
        <v>23</v>
      </c>
      <c r="C150" s="4" t="s">
        <v>24</v>
      </c>
      <c r="D150" s="4" t="s">
        <v>608</v>
      </c>
      <c r="E150" s="4" t="s">
        <v>26</v>
      </c>
      <c r="F150" s="4" t="s">
        <v>30</v>
      </c>
      <c r="G150" s="4">
        <v>214.58</v>
      </c>
      <c r="H150" s="4">
        <v>0</v>
      </c>
      <c r="I150" s="4">
        <v>214.58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609</v>
      </c>
      <c r="Q150" s="4" t="s">
        <v>610</v>
      </c>
      <c r="R150" s="4" t="s">
        <v>25</v>
      </c>
      <c r="S150" s="4" t="s">
        <v>25</v>
      </c>
    </row>
    <row r="151" spans="1:19" ht="13.5">
      <c r="A151" s="4" t="s">
        <v>611</v>
      </c>
      <c r="B151" s="4" t="s">
        <v>23</v>
      </c>
      <c r="C151" s="4" t="s">
        <v>24</v>
      </c>
      <c r="D151" s="4" t="s">
        <v>612</v>
      </c>
      <c r="E151" s="4" t="s">
        <v>26</v>
      </c>
      <c r="F151" s="4" t="s">
        <v>30</v>
      </c>
      <c r="G151" s="4">
        <v>236.26</v>
      </c>
      <c r="H151" s="4">
        <v>0</v>
      </c>
      <c r="I151" s="4">
        <v>236.26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613</v>
      </c>
      <c r="Q151" s="4" t="s">
        <v>614</v>
      </c>
      <c r="R151" s="4" t="s">
        <v>25</v>
      </c>
      <c r="S151" s="4" t="s">
        <v>25</v>
      </c>
    </row>
    <row r="152" spans="1:19" ht="13.5">
      <c r="A152" s="4" t="s">
        <v>615</v>
      </c>
      <c r="B152" s="4" t="s">
        <v>23</v>
      </c>
      <c r="C152" s="4" t="s">
        <v>24</v>
      </c>
      <c r="D152" s="4" t="s">
        <v>616</v>
      </c>
      <c r="E152" s="4" t="s">
        <v>26</v>
      </c>
      <c r="F152" s="4" t="s">
        <v>81</v>
      </c>
      <c r="G152" s="4">
        <v>285.74</v>
      </c>
      <c r="H152" s="4">
        <v>0</v>
      </c>
      <c r="I152" s="4">
        <v>285.74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617</v>
      </c>
      <c r="Q152" s="4" t="s">
        <v>618</v>
      </c>
      <c r="R152" s="4" t="s">
        <v>25</v>
      </c>
      <c r="S152" s="4" t="s">
        <v>25</v>
      </c>
    </row>
    <row r="153" spans="1:19" ht="13.5">
      <c r="A153" s="4" t="s">
        <v>619</v>
      </c>
      <c r="B153" s="4" t="s">
        <v>23</v>
      </c>
      <c r="C153" s="4" t="s">
        <v>24</v>
      </c>
      <c r="D153" s="4" t="s">
        <v>620</v>
      </c>
      <c r="E153" s="4" t="s">
        <v>26</v>
      </c>
      <c r="F153" s="4" t="s">
        <v>30</v>
      </c>
      <c r="G153" s="4">
        <v>214.58</v>
      </c>
      <c r="H153" s="4">
        <v>0</v>
      </c>
      <c r="I153" s="4">
        <v>214.58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621</v>
      </c>
      <c r="Q153" s="4" t="s">
        <v>622</v>
      </c>
      <c r="R153" s="4" t="s">
        <v>25</v>
      </c>
      <c r="S153" s="4" t="s">
        <v>25</v>
      </c>
    </row>
    <row r="154" spans="1:19" ht="13.5">
      <c r="A154" s="4" t="s">
        <v>623</v>
      </c>
      <c r="B154" s="4" t="s">
        <v>23</v>
      </c>
      <c r="C154" s="4" t="s">
        <v>24</v>
      </c>
      <c r="D154" s="4" t="s">
        <v>624</v>
      </c>
      <c r="E154" s="4" t="s">
        <v>26</v>
      </c>
      <c r="F154" s="4" t="s">
        <v>30</v>
      </c>
      <c r="G154" s="4">
        <v>214.58</v>
      </c>
      <c r="H154" s="4">
        <v>0</v>
      </c>
      <c r="I154" s="4">
        <v>214.58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625</v>
      </c>
      <c r="Q154" s="4" t="s">
        <v>626</v>
      </c>
      <c r="R154" s="4" t="s">
        <v>25</v>
      </c>
      <c r="S154" s="4" t="s">
        <v>25</v>
      </c>
    </row>
    <row r="155" spans="1:19" ht="13.5">
      <c r="A155" s="4" t="s">
        <v>627</v>
      </c>
      <c r="B155" s="4" t="s">
        <v>23</v>
      </c>
      <c r="C155" s="4" t="s">
        <v>24</v>
      </c>
      <c r="D155" s="4" t="s">
        <v>628</v>
      </c>
      <c r="E155" s="4" t="s">
        <v>26</v>
      </c>
      <c r="F155" s="4" t="s">
        <v>30</v>
      </c>
      <c r="G155" s="4">
        <v>236.26</v>
      </c>
      <c r="H155" s="4">
        <v>0</v>
      </c>
      <c r="I155" s="4">
        <v>236.26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629</v>
      </c>
      <c r="Q155" s="4" t="s">
        <v>630</v>
      </c>
      <c r="R155" s="4" t="s">
        <v>25</v>
      </c>
      <c r="S155" s="4" t="s">
        <v>25</v>
      </c>
    </row>
    <row r="156" spans="1:19" ht="13.5">
      <c r="A156" s="4" t="s">
        <v>631</v>
      </c>
      <c r="B156" s="4" t="s">
        <v>23</v>
      </c>
      <c r="C156" s="4" t="s">
        <v>24</v>
      </c>
      <c r="D156" s="4" t="s">
        <v>632</v>
      </c>
      <c r="E156" s="4" t="s">
        <v>26</v>
      </c>
      <c r="F156" s="4" t="s">
        <v>81</v>
      </c>
      <c r="G156" s="4">
        <v>214.58</v>
      </c>
      <c r="H156" s="4">
        <v>0</v>
      </c>
      <c r="I156" s="4">
        <v>214.58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276</v>
      </c>
      <c r="Q156" s="4" t="s">
        <v>633</v>
      </c>
      <c r="R156" s="4" t="s">
        <v>25</v>
      </c>
      <c r="S156" s="4" t="s">
        <v>25</v>
      </c>
    </row>
    <row r="157" spans="1:19" ht="13.5">
      <c r="A157" s="4" t="s">
        <v>634</v>
      </c>
      <c r="B157" s="4" t="s">
        <v>23</v>
      </c>
      <c r="C157" s="4" t="s">
        <v>24</v>
      </c>
      <c r="D157" s="4" t="s">
        <v>635</v>
      </c>
      <c r="E157" s="4" t="s">
        <v>26</v>
      </c>
      <c r="F157" s="4" t="s">
        <v>30</v>
      </c>
      <c r="G157" s="4">
        <v>214.58</v>
      </c>
      <c r="H157" s="4">
        <v>0</v>
      </c>
      <c r="I157" s="4">
        <v>214.58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636</v>
      </c>
      <c r="Q157" s="4" t="s">
        <v>637</v>
      </c>
      <c r="R157" s="4" t="s">
        <v>25</v>
      </c>
      <c r="S157" s="4" t="s">
        <v>25</v>
      </c>
    </row>
    <row r="158" spans="1:19" ht="13.5">
      <c r="A158" s="4" t="s">
        <v>638</v>
      </c>
      <c r="B158" s="4" t="s">
        <v>23</v>
      </c>
      <c r="C158" s="4" t="s">
        <v>24</v>
      </c>
      <c r="D158" s="4" t="s">
        <v>639</v>
      </c>
      <c r="E158" s="4" t="s">
        <v>26</v>
      </c>
      <c r="F158" s="4" t="s">
        <v>30</v>
      </c>
      <c r="G158" s="4">
        <v>214.58</v>
      </c>
      <c r="H158" s="4">
        <v>0</v>
      </c>
      <c r="I158" s="4">
        <v>214.58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640</v>
      </c>
      <c r="Q158" s="4" t="s">
        <v>641</v>
      </c>
      <c r="R158" s="4" t="s">
        <v>25</v>
      </c>
      <c r="S158" s="4" t="s">
        <v>25</v>
      </c>
    </row>
    <row r="159" spans="1:19" ht="13.5">
      <c r="A159" s="4" t="s">
        <v>642</v>
      </c>
      <c r="B159" s="4" t="s">
        <v>23</v>
      </c>
      <c r="C159" s="4" t="s">
        <v>24</v>
      </c>
      <c r="D159" s="4" t="s">
        <v>643</v>
      </c>
      <c r="E159" s="4" t="s">
        <v>26</v>
      </c>
      <c r="F159" s="4" t="s">
        <v>30</v>
      </c>
      <c r="G159" s="4">
        <v>214.58</v>
      </c>
      <c r="H159" s="4">
        <v>0</v>
      </c>
      <c r="I159" s="4">
        <v>214.58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644</v>
      </c>
      <c r="Q159" s="4" t="s">
        <v>645</v>
      </c>
      <c r="R159" s="4" t="s">
        <v>25</v>
      </c>
      <c r="S159" s="4" t="s">
        <v>25</v>
      </c>
    </row>
    <row r="160" spans="1:19" ht="13.5">
      <c r="A160" s="4" t="s">
        <v>646</v>
      </c>
      <c r="B160" s="4" t="s">
        <v>23</v>
      </c>
      <c r="C160" s="4" t="s">
        <v>24</v>
      </c>
      <c r="D160" s="4" t="s">
        <v>647</v>
      </c>
      <c r="E160" s="4" t="s">
        <v>26</v>
      </c>
      <c r="F160" s="4" t="s">
        <v>102</v>
      </c>
      <c r="G160" s="4">
        <v>236.26</v>
      </c>
      <c r="H160" s="4">
        <v>0</v>
      </c>
      <c r="I160" s="4">
        <v>236.26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648</v>
      </c>
      <c r="Q160" s="4" t="s">
        <v>649</v>
      </c>
      <c r="R160" s="4" t="s">
        <v>25</v>
      </c>
      <c r="S160" s="4" t="s">
        <v>25</v>
      </c>
    </row>
    <row r="161" spans="1:19" ht="13.5">
      <c r="A161" s="4" t="s">
        <v>650</v>
      </c>
      <c r="B161" s="4" t="s">
        <v>23</v>
      </c>
      <c r="C161" s="4" t="s">
        <v>24</v>
      </c>
      <c r="D161" s="4" t="s">
        <v>651</v>
      </c>
      <c r="E161" s="4" t="s">
        <v>26</v>
      </c>
      <c r="F161" s="4" t="s">
        <v>30</v>
      </c>
      <c r="G161" s="4">
        <v>285.74</v>
      </c>
      <c r="H161" s="4">
        <v>0</v>
      </c>
      <c r="I161" s="4">
        <v>285.74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652</v>
      </c>
      <c r="Q161" s="4" t="s">
        <v>653</v>
      </c>
      <c r="R161" s="4" t="s">
        <v>25</v>
      </c>
      <c r="S161" s="4" t="s">
        <v>25</v>
      </c>
    </row>
    <row r="162" spans="1:19" ht="13.5">
      <c r="A162" s="4" t="s">
        <v>654</v>
      </c>
      <c r="B162" s="4" t="s">
        <v>23</v>
      </c>
      <c r="C162" s="4" t="s">
        <v>24</v>
      </c>
      <c r="D162" s="4" t="s">
        <v>655</v>
      </c>
      <c r="E162" s="4" t="s">
        <v>26</v>
      </c>
      <c r="F162" s="4" t="s">
        <v>30</v>
      </c>
      <c r="G162" s="4">
        <v>214.58</v>
      </c>
      <c r="H162" s="4">
        <v>0</v>
      </c>
      <c r="I162" s="4">
        <v>214.58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656</v>
      </c>
      <c r="Q162" s="4" t="s">
        <v>657</v>
      </c>
      <c r="R162" s="4" t="s">
        <v>25</v>
      </c>
      <c r="S162" s="4" t="s">
        <v>25</v>
      </c>
    </row>
    <row r="163" spans="1:19" ht="13.5">
      <c r="A163" s="4" t="s">
        <v>658</v>
      </c>
      <c r="B163" s="4" t="s">
        <v>23</v>
      </c>
      <c r="C163" s="4" t="s">
        <v>24</v>
      </c>
      <c r="D163" s="4" t="s">
        <v>659</v>
      </c>
      <c r="E163" s="4" t="s">
        <v>26</v>
      </c>
      <c r="F163" s="4" t="s">
        <v>30</v>
      </c>
      <c r="G163" s="4">
        <v>236.26</v>
      </c>
      <c r="H163" s="4">
        <v>0</v>
      </c>
      <c r="I163" s="4">
        <v>236.26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660</v>
      </c>
      <c r="Q163" s="4" t="s">
        <v>661</v>
      </c>
      <c r="R163" s="4" t="s">
        <v>25</v>
      </c>
      <c r="S163" s="4" t="s">
        <v>25</v>
      </c>
    </row>
    <row r="164" spans="1:19" ht="13.5">
      <c r="A164" s="4" t="s">
        <v>662</v>
      </c>
      <c r="B164" s="4" t="s">
        <v>23</v>
      </c>
      <c r="C164" s="4" t="s">
        <v>24</v>
      </c>
      <c r="D164" s="4" t="s">
        <v>663</v>
      </c>
      <c r="E164" s="4" t="s">
        <v>26</v>
      </c>
      <c r="F164" s="4" t="s">
        <v>43</v>
      </c>
      <c r="G164" s="4">
        <v>285.74</v>
      </c>
      <c r="H164" s="4">
        <v>0</v>
      </c>
      <c r="I164" s="4">
        <v>285.74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664</v>
      </c>
      <c r="Q164" s="4" t="s">
        <v>665</v>
      </c>
      <c r="R164" s="4" t="s">
        <v>25</v>
      </c>
      <c r="S164" s="4" t="s">
        <v>25</v>
      </c>
    </row>
    <row r="165" spans="1:19" ht="13.5">
      <c r="A165" s="4" t="s">
        <v>666</v>
      </c>
      <c r="B165" s="4" t="s">
        <v>23</v>
      </c>
      <c r="C165" s="4" t="s">
        <v>24</v>
      </c>
      <c r="D165" s="4" t="s">
        <v>667</v>
      </c>
      <c r="E165" s="4" t="s">
        <v>26</v>
      </c>
      <c r="F165" s="4" t="s">
        <v>52</v>
      </c>
      <c r="G165" s="4">
        <v>214.58</v>
      </c>
      <c r="H165" s="4">
        <v>0</v>
      </c>
      <c r="I165" s="4">
        <v>214.58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668</v>
      </c>
      <c r="Q165" s="4" t="s">
        <v>669</v>
      </c>
      <c r="R165" s="4" t="s">
        <v>25</v>
      </c>
      <c r="S165" s="4" t="s">
        <v>25</v>
      </c>
    </row>
    <row r="166" spans="1:19" ht="13.5">
      <c r="A166" s="4" t="s">
        <v>670</v>
      </c>
      <c r="B166" s="4" t="s">
        <v>23</v>
      </c>
      <c r="C166" s="4" t="s">
        <v>24</v>
      </c>
      <c r="D166" s="4" t="s">
        <v>671</v>
      </c>
      <c r="E166" s="4" t="s">
        <v>26</v>
      </c>
      <c r="F166" s="4" t="s">
        <v>81</v>
      </c>
      <c r="G166" s="4">
        <v>214.58</v>
      </c>
      <c r="H166" s="4">
        <v>0</v>
      </c>
      <c r="I166" s="4">
        <v>214.58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672</v>
      </c>
      <c r="Q166" s="4" t="s">
        <v>673</v>
      </c>
      <c r="R166" s="4" t="s">
        <v>25</v>
      </c>
      <c r="S166" s="4" t="s">
        <v>25</v>
      </c>
    </row>
    <row r="167" spans="1:19" ht="13.5">
      <c r="A167" s="4" t="s">
        <v>674</v>
      </c>
      <c r="B167" s="4" t="s">
        <v>23</v>
      </c>
      <c r="C167" s="4" t="s">
        <v>24</v>
      </c>
      <c r="D167" s="4" t="s">
        <v>675</v>
      </c>
      <c r="E167" s="4" t="s">
        <v>26</v>
      </c>
      <c r="F167" s="4" t="s">
        <v>52</v>
      </c>
      <c r="G167" s="4">
        <v>236.26</v>
      </c>
      <c r="H167" s="4">
        <v>0</v>
      </c>
      <c r="I167" s="4">
        <v>236.26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676</v>
      </c>
      <c r="Q167" s="4" t="s">
        <v>677</v>
      </c>
      <c r="R167" s="4" t="s">
        <v>25</v>
      </c>
      <c r="S167" s="4" t="s">
        <v>25</v>
      </c>
    </row>
    <row r="168" spans="1:19" ht="13.5">
      <c r="A168" s="4" t="s">
        <v>678</v>
      </c>
      <c r="B168" s="4" t="s">
        <v>23</v>
      </c>
      <c r="C168" s="4" t="s">
        <v>24</v>
      </c>
      <c r="D168" s="4" t="s">
        <v>679</v>
      </c>
      <c r="E168" s="4" t="s">
        <v>26</v>
      </c>
      <c r="F168" s="4" t="s">
        <v>30</v>
      </c>
      <c r="G168" s="4">
        <v>285.74</v>
      </c>
      <c r="H168" s="4">
        <v>0</v>
      </c>
      <c r="I168" s="4">
        <v>285.74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680</v>
      </c>
      <c r="Q168" s="4" t="s">
        <v>681</v>
      </c>
      <c r="R168" s="4" t="s">
        <v>25</v>
      </c>
      <c r="S168" s="4" t="s">
        <v>25</v>
      </c>
    </row>
    <row r="169" spans="1:19" ht="13.5">
      <c r="A169" s="4" t="s">
        <v>682</v>
      </c>
      <c r="B169" s="4" t="s">
        <v>23</v>
      </c>
      <c r="C169" s="4" t="s">
        <v>24</v>
      </c>
      <c r="D169" s="4" t="s">
        <v>683</v>
      </c>
      <c r="E169" s="4" t="s">
        <v>26</v>
      </c>
      <c r="F169" s="4" t="s">
        <v>30</v>
      </c>
      <c r="G169" s="4">
        <v>214.58</v>
      </c>
      <c r="H169" s="4">
        <v>0</v>
      </c>
      <c r="I169" s="4">
        <v>214.58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684</v>
      </c>
      <c r="Q169" s="4" t="s">
        <v>685</v>
      </c>
      <c r="R169" s="4" t="s">
        <v>25</v>
      </c>
      <c r="S169" s="4" t="s">
        <v>25</v>
      </c>
    </row>
    <row r="170" spans="1:19" ht="13.5">
      <c r="A170" s="4" t="s">
        <v>686</v>
      </c>
      <c r="B170" s="4" t="s">
        <v>23</v>
      </c>
      <c r="C170" s="4" t="s">
        <v>24</v>
      </c>
      <c r="D170" s="4" t="s">
        <v>687</v>
      </c>
      <c r="E170" s="4" t="s">
        <v>26</v>
      </c>
      <c r="F170" s="4" t="s">
        <v>30</v>
      </c>
      <c r="G170" s="4">
        <v>236.26</v>
      </c>
      <c r="H170" s="4">
        <v>0</v>
      </c>
      <c r="I170" s="4">
        <v>236.26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688</v>
      </c>
      <c r="Q170" s="4" t="s">
        <v>689</v>
      </c>
      <c r="R170" s="4" t="s">
        <v>25</v>
      </c>
      <c r="S170" s="4" t="s">
        <v>25</v>
      </c>
    </row>
    <row r="171" spans="1:19" ht="13.5">
      <c r="A171" s="4" t="s">
        <v>690</v>
      </c>
      <c r="B171" s="4" t="s">
        <v>23</v>
      </c>
      <c r="C171" s="4" t="s">
        <v>24</v>
      </c>
      <c r="D171" s="4" t="s">
        <v>691</v>
      </c>
      <c r="E171" s="4" t="s">
        <v>26</v>
      </c>
      <c r="F171" s="4" t="s">
        <v>81</v>
      </c>
      <c r="G171" s="4">
        <v>285.74</v>
      </c>
      <c r="H171" s="4">
        <v>0</v>
      </c>
      <c r="I171" s="4">
        <v>285.74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692</v>
      </c>
      <c r="Q171" s="4" t="s">
        <v>693</v>
      </c>
      <c r="R171" s="4" t="s">
        <v>25</v>
      </c>
      <c r="S171" s="4" t="s">
        <v>25</v>
      </c>
    </row>
    <row r="172" spans="1:19" ht="13.5">
      <c r="A172" s="4" t="s">
        <v>694</v>
      </c>
      <c r="B172" s="4" t="s">
        <v>23</v>
      </c>
      <c r="C172" s="4" t="s">
        <v>24</v>
      </c>
      <c r="D172" s="4" t="s">
        <v>695</v>
      </c>
      <c r="E172" s="4" t="s">
        <v>26</v>
      </c>
      <c r="F172" s="4" t="s">
        <v>30</v>
      </c>
      <c r="G172" s="4">
        <v>214.58</v>
      </c>
      <c r="H172" s="4">
        <v>0</v>
      </c>
      <c r="I172" s="4">
        <v>214.58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696</v>
      </c>
      <c r="Q172" s="4" t="s">
        <v>697</v>
      </c>
      <c r="R172" s="4" t="s">
        <v>25</v>
      </c>
      <c r="S172" s="4" t="s">
        <v>25</v>
      </c>
    </row>
    <row r="173" spans="1:19" ht="13.5">
      <c r="A173" s="4" t="s">
        <v>698</v>
      </c>
      <c r="B173" s="4" t="s">
        <v>23</v>
      </c>
      <c r="C173" s="4" t="s">
        <v>24</v>
      </c>
      <c r="D173" s="4" t="s">
        <v>699</v>
      </c>
      <c r="E173" s="4" t="s">
        <v>26</v>
      </c>
      <c r="F173" s="4" t="s">
        <v>52</v>
      </c>
      <c r="G173" s="4">
        <v>214.58</v>
      </c>
      <c r="H173" s="4">
        <v>0</v>
      </c>
      <c r="I173" s="4">
        <v>214.58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700</v>
      </c>
      <c r="Q173" s="4" t="s">
        <v>701</v>
      </c>
      <c r="R173" s="4" t="s">
        <v>25</v>
      </c>
      <c r="S173" s="4" t="s">
        <v>25</v>
      </c>
    </row>
    <row r="174" spans="1:19" ht="13.5">
      <c r="A174" s="4" t="s">
        <v>702</v>
      </c>
      <c r="B174" s="4" t="s">
        <v>23</v>
      </c>
      <c r="C174" s="4" t="s">
        <v>24</v>
      </c>
      <c r="D174" s="4" t="s">
        <v>703</v>
      </c>
      <c r="E174" s="4" t="s">
        <v>26</v>
      </c>
      <c r="F174" s="4" t="s">
        <v>52</v>
      </c>
      <c r="G174" s="4">
        <v>214.58</v>
      </c>
      <c r="H174" s="4">
        <v>0</v>
      </c>
      <c r="I174" s="4">
        <v>214.58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704</v>
      </c>
      <c r="Q174" s="4" t="s">
        <v>705</v>
      </c>
      <c r="R174" s="4" t="s">
        <v>25</v>
      </c>
      <c r="S174" s="4" t="s">
        <v>25</v>
      </c>
    </row>
    <row r="175" spans="1:19" ht="13.5">
      <c r="A175" s="4" t="s">
        <v>706</v>
      </c>
      <c r="B175" s="4" t="s">
        <v>23</v>
      </c>
      <c r="C175" s="4" t="s">
        <v>24</v>
      </c>
      <c r="D175" s="4" t="s">
        <v>707</v>
      </c>
      <c r="E175" s="4" t="s">
        <v>26</v>
      </c>
      <c r="F175" s="4" t="s">
        <v>30</v>
      </c>
      <c r="G175" s="4">
        <v>236.26</v>
      </c>
      <c r="H175" s="4">
        <v>0</v>
      </c>
      <c r="I175" s="4">
        <v>236.26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708</v>
      </c>
      <c r="Q175" s="4" t="s">
        <v>709</v>
      </c>
      <c r="R175" s="4" t="s">
        <v>25</v>
      </c>
      <c r="S175" s="4" t="s">
        <v>25</v>
      </c>
    </row>
    <row r="176" spans="1:19" ht="13.5">
      <c r="A176" s="4" t="s">
        <v>710</v>
      </c>
      <c r="B176" s="4" t="s">
        <v>23</v>
      </c>
      <c r="C176" s="4" t="s">
        <v>24</v>
      </c>
      <c r="D176" s="4" t="s">
        <v>711</v>
      </c>
      <c r="E176" s="4" t="s">
        <v>26</v>
      </c>
      <c r="F176" s="4" t="s">
        <v>30</v>
      </c>
      <c r="G176" s="4">
        <v>285.74</v>
      </c>
      <c r="H176" s="4">
        <v>0</v>
      </c>
      <c r="I176" s="4">
        <v>285.74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712</v>
      </c>
      <c r="Q176" s="4" t="s">
        <v>713</v>
      </c>
      <c r="R176" s="4" t="s">
        <v>25</v>
      </c>
      <c r="S176" s="4" t="s">
        <v>25</v>
      </c>
    </row>
    <row r="177" spans="1:19" ht="13.5">
      <c r="A177" s="4" t="s">
        <v>714</v>
      </c>
      <c r="B177" s="4" t="s">
        <v>23</v>
      </c>
      <c r="C177" s="4" t="s">
        <v>24</v>
      </c>
      <c r="D177" s="4" t="s">
        <v>715</v>
      </c>
      <c r="E177" s="4" t="s">
        <v>26</v>
      </c>
      <c r="F177" s="4" t="s">
        <v>30</v>
      </c>
      <c r="G177" s="4">
        <v>236.26</v>
      </c>
      <c r="H177" s="4">
        <v>0</v>
      </c>
      <c r="I177" s="4">
        <v>236.26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716</v>
      </c>
      <c r="Q177" s="4" t="s">
        <v>717</v>
      </c>
      <c r="R177" s="4" t="s">
        <v>25</v>
      </c>
      <c r="S177" s="4" t="s">
        <v>25</v>
      </c>
    </row>
    <row r="178" spans="1:19" ht="13.5">
      <c r="A178" s="4" t="s">
        <v>718</v>
      </c>
      <c r="B178" s="4" t="s">
        <v>23</v>
      </c>
      <c r="C178" s="4" t="s">
        <v>24</v>
      </c>
      <c r="D178" s="4" t="s">
        <v>719</v>
      </c>
      <c r="E178" s="4" t="s">
        <v>26</v>
      </c>
      <c r="F178" s="4" t="s">
        <v>30</v>
      </c>
      <c r="G178" s="4">
        <v>285.74</v>
      </c>
      <c r="H178" s="4">
        <v>0</v>
      </c>
      <c r="I178" s="4">
        <v>285.74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720</v>
      </c>
      <c r="Q178" s="4" t="s">
        <v>721</v>
      </c>
      <c r="R178" s="4" t="s">
        <v>25</v>
      </c>
      <c r="S178" s="4" t="s">
        <v>25</v>
      </c>
    </row>
    <row r="179" spans="1:19" ht="13.5">
      <c r="A179" s="4" t="s">
        <v>722</v>
      </c>
      <c r="B179" s="4" t="s">
        <v>23</v>
      </c>
      <c r="C179" s="4" t="s">
        <v>24</v>
      </c>
      <c r="D179" s="4" t="s">
        <v>723</v>
      </c>
      <c r="E179" s="4" t="s">
        <v>26</v>
      </c>
      <c r="F179" s="4" t="s">
        <v>43</v>
      </c>
      <c r="G179" s="4">
        <v>214.58</v>
      </c>
      <c r="H179" s="4">
        <v>0</v>
      </c>
      <c r="I179" s="4">
        <v>214.58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724</v>
      </c>
      <c r="Q179" s="4" t="s">
        <v>725</v>
      </c>
      <c r="R179" s="4" t="s">
        <v>25</v>
      </c>
      <c r="S179" s="4" t="s">
        <v>25</v>
      </c>
    </row>
    <row r="180" spans="1:19" ht="13.5">
      <c r="A180" s="4" t="s">
        <v>726</v>
      </c>
      <c r="B180" s="4" t="s">
        <v>23</v>
      </c>
      <c r="C180" s="4" t="s">
        <v>24</v>
      </c>
      <c r="D180" s="4" t="s">
        <v>727</v>
      </c>
      <c r="E180" s="4" t="s">
        <v>26</v>
      </c>
      <c r="F180" s="4" t="s">
        <v>30</v>
      </c>
      <c r="G180" s="4">
        <v>236.26</v>
      </c>
      <c r="H180" s="4">
        <v>0</v>
      </c>
      <c r="I180" s="4">
        <v>236.26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728</v>
      </c>
      <c r="Q180" s="4" t="s">
        <v>729</v>
      </c>
      <c r="R180" s="4" t="s">
        <v>25</v>
      </c>
      <c r="S180" s="4" t="s">
        <v>25</v>
      </c>
    </row>
    <row r="181" spans="1:19" ht="13.5">
      <c r="A181" s="4" t="s">
        <v>730</v>
      </c>
      <c r="B181" s="4" t="s">
        <v>23</v>
      </c>
      <c r="C181" s="4" t="s">
        <v>24</v>
      </c>
      <c r="D181" s="4" t="s">
        <v>731</v>
      </c>
      <c r="E181" s="4" t="s">
        <v>26</v>
      </c>
      <c r="F181" s="4" t="s">
        <v>30</v>
      </c>
      <c r="G181" s="4">
        <v>285.74</v>
      </c>
      <c r="H181" s="4">
        <v>0</v>
      </c>
      <c r="I181" s="4">
        <v>285.74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732</v>
      </c>
      <c r="Q181" s="4" t="s">
        <v>733</v>
      </c>
      <c r="R181" s="4" t="s">
        <v>25</v>
      </c>
      <c r="S181" s="4" t="s">
        <v>25</v>
      </c>
    </row>
    <row r="182" spans="1:19" ht="13.5">
      <c r="A182" s="4" t="s">
        <v>734</v>
      </c>
      <c r="B182" s="4" t="s">
        <v>23</v>
      </c>
      <c r="C182" s="4" t="s">
        <v>24</v>
      </c>
      <c r="D182" s="4" t="s">
        <v>735</v>
      </c>
      <c r="E182" s="4" t="s">
        <v>26</v>
      </c>
      <c r="F182" s="4" t="s">
        <v>81</v>
      </c>
      <c r="G182" s="4">
        <v>214.58</v>
      </c>
      <c r="H182" s="4">
        <v>0</v>
      </c>
      <c r="I182" s="4">
        <v>214.58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736</v>
      </c>
      <c r="Q182" s="4" t="s">
        <v>737</v>
      </c>
      <c r="R182" s="4" t="s">
        <v>25</v>
      </c>
      <c r="S182" s="4" t="s">
        <v>25</v>
      </c>
    </row>
    <row r="183" spans="1:19" ht="13.5">
      <c r="A183" s="4" t="s">
        <v>738</v>
      </c>
      <c r="B183" s="4" t="s">
        <v>23</v>
      </c>
      <c r="C183" s="4" t="s">
        <v>24</v>
      </c>
      <c r="D183" s="4" t="s">
        <v>739</v>
      </c>
      <c r="E183" s="4" t="s">
        <v>26</v>
      </c>
      <c r="F183" s="4" t="s">
        <v>30</v>
      </c>
      <c r="G183" s="4">
        <v>285.77</v>
      </c>
      <c r="H183" s="4">
        <v>0</v>
      </c>
      <c r="I183" s="4">
        <v>285.77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740</v>
      </c>
      <c r="Q183" s="4" t="s">
        <v>741</v>
      </c>
      <c r="R183" s="4" t="s">
        <v>25</v>
      </c>
      <c r="S183" s="4" t="s">
        <v>25</v>
      </c>
    </row>
    <row r="184" spans="1:19" ht="13.5">
      <c r="A184" s="4" t="s">
        <v>742</v>
      </c>
      <c r="B184" s="4" t="s">
        <v>23</v>
      </c>
      <c r="C184" s="4" t="s">
        <v>24</v>
      </c>
      <c r="D184" s="4" t="s">
        <v>743</v>
      </c>
      <c r="E184" s="4" t="s">
        <v>26</v>
      </c>
      <c r="F184" s="4" t="s">
        <v>52</v>
      </c>
      <c r="G184" s="4">
        <v>236.26</v>
      </c>
      <c r="H184" s="4">
        <v>0</v>
      </c>
      <c r="I184" s="4">
        <v>236.26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744</v>
      </c>
      <c r="Q184" s="4" t="s">
        <v>745</v>
      </c>
      <c r="R184" s="4" t="s">
        <v>25</v>
      </c>
      <c r="S184" s="4" t="s">
        <v>25</v>
      </c>
    </row>
    <row r="185" spans="1:19" ht="13.5">
      <c r="A185" s="4" t="s">
        <v>746</v>
      </c>
      <c r="B185" s="4" t="s">
        <v>23</v>
      </c>
      <c r="C185" s="4" t="s">
        <v>24</v>
      </c>
      <c r="D185" s="4" t="s">
        <v>747</v>
      </c>
      <c r="E185" s="4" t="s">
        <v>26</v>
      </c>
      <c r="F185" s="4" t="s">
        <v>30</v>
      </c>
      <c r="G185" s="4">
        <v>214.58</v>
      </c>
      <c r="H185" s="4">
        <v>0</v>
      </c>
      <c r="I185" s="4">
        <v>214.58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748</v>
      </c>
      <c r="Q185" s="4" t="s">
        <v>749</v>
      </c>
      <c r="R185" s="4" t="s">
        <v>25</v>
      </c>
      <c r="S185" s="4" t="s">
        <v>25</v>
      </c>
    </row>
    <row r="186" spans="1:19" ht="13.5">
      <c r="A186" s="4" t="s">
        <v>750</v>
      </c>
      <c r="B186" s="4" t="s">
        <v>23</v>
      </c>
      <c r="C186" s="4" t="s">
        <v>24</v>
      </c>
      <c r="D186" s="4" t="s">
        <v>751</v>
      </c>
      <c r="E186" s="4" t="s">
        <v>26</v>
      </c>
      <c r="F186" s="4" t="s">
        <v>81</v>
      </c>
      <c r="G186" s="4">
        <v>236.26</v>
      </c>
      <c r="H186" s="4">
        <v>0</v>
      </c>
      <c r="I186" s="4">
        <v>236.26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752</v>
      </c>
      <c r="Q186" s="4" t="s">
        <v>753</v>
      </c>
      <c r="R186" s="4" t="s">
        <v>25</v>
      </c>
      <c r="S186" s="4" t="s">
        <v>25</v>
      </c>
    </row>
    <row r="187" spans="1:19" ht="13.5">
      <c r="A187" s="4" t="s">
        <v>754</v>
      </c>
      <c r="B187" s="4" t="s">
        <v>23</v>
      </c>
      <c r="C187" s="4" t="s">
        <v>24</v>
      </c>
      <c r="D187" s="4" t="s">
        <v>755</v>
      </c>
      <c r="E187" s="4" t="s">
        <v>26</v>
      </c>
      <c r="F187" s="4" t="s">
        <v>52</v>
      </c>
      <c r="G187" s="4">
        <v>285.77</v>
      </c>
      <c r="H187" s="4">
        <v>0</v>
      </c>
      <c r="I187" s="4">
        <v>285.77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756</v>
      </c>
      <c r="Q187" s="4" t="s">
        <v>757</v>
      </c>
      <c r="R187" s="4" t="s">
        <v>25</v>
      </c>
      <c r="S187" s="4" t="s">
        <v>25</v>
      </c>
    </row>
    <row r="188" spans="1:19" ht="13.5">
      <c r="A188" s="4" t="s">
        <v>758</v>
      </c>
      <c r="B188" s="4" t="s">
        <v>23</v>
      </c>
      <c r="C188" s="4" t="s">
        <v>24</v>
      </c>
      <c r="D188" s="4" t="s">
        <v>759</v>
      </c>
      <c r="E188" s="4" t="s">
        <v>26</v>
      </c>
      <c r="F188" s="4" t="s">
        <v>81</v>
      </c>
      <c r="G188" s="4">
        <v>236.26</v>
      </c>
      <c r="H188" s="4">
        <v>0</v>
      </c>
      <c r="I188" s="4">
        <v>236.26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760</v>
      </c>
      <c r="Q188" s="4" t="s">
        <v>761</v>
      </c>
      <c r="R188" s="4" t="s">
        <v>25</v>
      </c>
      <c r="S188" s="4" t="s">
        <v>25</v>
      </c>
    </row>
    <row r="189" spans="1:19" ht="13.5">
      <c r="A189" s="4" t="s">
        <v>762</v>
      </c>
      <c r="B189" s="4" t="s">
        <v>23</v>
      </c>
      <c r="C189" s="4" t="s">
        <v>24</v>
      </c>
      <c r="D189" s="4" t="s">
        <v>763</v>
      </c>
      <c r="E189" s="4" t="s">
        <v>26</v>
      </c>
      <c r="F189" s="4" t="s">
        <v>30</v>
      </c>
      <c r="G189" s="4">
        <v>214.58</v>
      </c>
      <c r="H189" s="4">
        <v>0</v>
      </c>
      <c r="I189" s="4">
        <v>214.58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764</v>
      </c>
      <c r="Q189" s="4" t="s">
        <v>765</v>
      </c>
      <c r="R189" s="4" t="s">
        <v>25</v>
      </c>
      <c r="S189" s="4" t="s">
        <v>25</v>
      </c>
    </row>
    <row r="190" spans="1:19" ht="13.5">
      <c r="A190" s="4" t="s">
        <v>766</v>
      </c>
      <c r="B190" s="4" t="s">
        <v>23</v>
      </c>
      <c r="C190" s="4" t="s">
        <v>24</v>
      </c>
      <c r="D190" s="4" t="s">
        <v>767</v>
      </c>
      <c r="E190" s="4" t="s">
        <v>26</v>
      </c>
      <c r="F190" s="4" t="s">
        <v>30</v>
      </c>
      <c r="G190" s="4">
        <v>214.58</v>
      </c>
      <c r="H190" s="4">
        <v>0</v>
      </c>
      <c r="I190" s="4">
        <v>214.58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768</v>
      </c>
      <c r="Q190" s="4" t="s">
        <v>769</v>
      </c>
      <c r="R190" s="4" t="s">
        <v>25</v>
      </c>
      <c r="S190" s="4" t="s">
        <v>25</v>
      </c>
    </row>
    <row r="191" spans="1:19" ht="13.5">
      <c r="A191" s="4" t="s">
        <v>770</v>
      </c>
      <c r="B191" s="4" t="s">
        <v>23</v>
      </c>
      <c r="C191" s="4" t="s">
        <v>24</v>
      </c>
      <c r="D191" s="4" t="s">
        <v>771</v>
      </c>
      <c r="E191" s="4" t="s">
        <v>26</v>
      </c>
      <c r="F191" s="4" t="s">
        <v>30</v>
      </c>
      <c r="G191" s="4">
        <v>236.26</v>
      </c>
      <c r="H191" s="4">
        <v>0</v>
      </c>
      <c r="I191" s="4">
        <v>236.26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772</v>
      </c>
      <c r="Q191" s="4" t="s">
        <v>773</v>
      </c>
      <c r="R191" s="4" t="s">
        <v>25</v>
      </c>
      <c r="S191" s="4" t="s">
        <v>25</v>
      </c>
    </row>
    <row r="192" spans="1:19" ht="13.5">
      <c r="A192" s="4" t="s">
        <v>774</v>
      </c>
      <c r="B192" s="4" t="s">
        <v>23</v>
      </c>
      <c r="C192" s="4" t="s">
        <v>24</v>
      </c>
      <c r="D192" s="4" t="s">
        <v>775</v>
      </c>
      <c r="E192" s="4" t="s">
        <v>26</v>
      </c>
      <c r="F192" s="4" t="s">
        <v>30</v>
      </c>
      <c r="G192" s="4">
        <v>285.77</v>
      </c>
      <c r="H192" s="4">
        <v>0</v>
      </c>
      <c r="I192" s="4">
        <v>285.77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776</v>
      </c>
      <c r="Q192" s="4" t="s">
        <v>777</v>
      </c>
      <c r="R192" s="4" t="s">
        <v>25</v>
      </c>
      <c r="S192" s="4" t="s">
        <v>25</v>
      </c>
    </row>
    <row r="193" spans="1:19" ht="13.5">
      <c r="A193" s="4" t="s">
        <v>778</v>
      </c>
      <c r="B193" s="4" t="s">
        <v>23</v>
      </c>
      <c r="C193" s="4" t="s">
        <v>24</v>
      </c>
      <c r="D193" s="4" t="s">
        <v>779</v>
      </c>
      <c r="E193" s="4" t="s">
        <v>26</v>
      </c>
      <c r="F193" s="4" t="s">
        <v>52</v>
      </c>
      <c r="G193" s="4">
        <v>214.58</v>
      </c>
      <c r="H193" s="4">
        <v>0</v>
      </c>
      <c r="I193" s="4">
        <v>214.58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780</v>
      </c>
      <c r="Q193" s="4" t="s">
        <v>781</v>
      </c>
      <c r="R193" s="4" t="s">
        <v>25</v>
      </c>
      <c r="S193" s="4" t="s">
        <v>25</v>
      </c>
    </row>
    <row r="194" spans="1:19" ht="13.5">
      <c r="A194" s="4" t="s">
        <v>782</v>
      </c>
      <c r="B194" s="4" t="s">
        <v>23</v>
      </c>
      <c r="C194" s="4" t="s">
        <v>24</v>
      </c>
      <c r="D194" s="4" t="s">
        <v>783</v>
      </c>
      <c r="E194" s="4" t="s">
        <v>26</v>
      </c>
      <c r="F194" s="4" t="s">
        <v>30</v>
      </c>
      <c r="G194" s="4">
        <v>236.26</v>
      </c>
      <c r="H194" s="4">
        <v>0</v>
      </c>
      <c r="I194" s="4">
        <v>236.26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784</v>
      </c>
      <c r="Q194" s="4" t="s">
        <v>785</v>
      </c>
      <c r="R194" s="4" t="s">
        <v>25</v>
      </c>
      <c r="S194" s="4" t="s">
        <v>25</v>
      </c>
    </row>
    <row r="195" spans="1:19" ht="13.5">
      <c r="A195" s="4" t="s">
        <v>786</v>
      </c>
      <c r="B195" s="4" t="s">
        <v>23</v>
      </c>
      <c r="C195" s="4" t="s">
        <v>24</v>
      </c>
      <c r="D195" s="4" t="s">
        <v>787</v>
      </c>
      <c r="E195" s="4" t="s">
        <v>26</v>
      </c>
      <c r="F195" s="4" t="s">
        <v>30</v>
      </c>
      <c r="G195" s="4">
        <v>285.77</v>
      </c>
      <c r="H195" s="4">
        <v>0</v>
      </c>
      <c r="I195" s="4">
        <v>285.77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788</v>
      </c>
      <c r="Q195" s="4" t="s">
        <v>789</v>
      </c>
      <c r="R195" s="4" t="s">
        <v>25</v>
      </c>
      <c r="S195" s="4" t="s">
        <v>25</v>
      </c>
    </row>
    <row r="196" spans="1:19" ht="13.5">
      <c r="A196" s="4" t="s">
        <v>790</v>
      </c>
      <c r="B196" s="4" t="s">
        <v>23</v>
      </c>
      <c r="C196" s="4" t="s">
        <v>24</v>
      </c>
      <c r="D196" s="4" t="s">
        <v>791</v>
      </c>
      <c r="E196" s="4" t="s">
        <v>26</v>
      </c>
      <c r="F196" s="4" t="s">
        <v>30</v>
      </c>
      <c r="G196" s="4">
        <v>214.58</v>
      </c>
      <c r="H196" s="4">
        <v>0</v>
      </c>
      <c r="I196" s="4">
        <v>214.58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792</v>
      </c>
      <c r="Q196" s="4" t="s">
        <v>793</v>
      </c>
      <c r="R196" s="4" t="s">
        <v>25</v>
      </c>
      <c r="S196" s="4" t="s">
        <v>25</v>
      </c>
    </row>
    <row r="197" spans="1:19" ht="13.5">
      <c r="A197" s="4" t="s">
        <v>794</v>
      </c>
      <c r="B197" s="4" t="s">
        <v>23</v>
      </c>
      <c r="C197" s="4" t="s">
        <v>24</v>
      </c>
      <c r="D197" s="4" t="s">
        <v>795</v>
      </c>
      <c r="E197" s="4" t="s">
        <v>26</v>
      </c>
      <c r="F197" s="4" t="s">
        <v>81</v>
      </c>
      <c r="G197" s="4">
        <v>214.58</v>
      </c>
      <c r="H197" s="4">
        <v>0</v>
      </c>
      <c r="I197" s="4">
        <v>214.58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796</v>
      </c>
      <c r="Q197" s="4" t="s">
        <v>797</v>
      </c>
      <c r="R197" s="4" t="s">
        <v>25</v>
      </c>
      <c r="S197" s="4" t="s">
        <v>25</v>
      </c>
    </row>
    <row r="198" spans="1:19" ht="13.5">
      <c r="A198" s="4" t="s">
        <v>798</v>
      </c>
      <c r="B198" s="4" t="s">
        <v>23</v>
      </c>
      <c r="C198" s="4" t="s">
        <v>24</v>
      </c>
      <c r="D198" s="4" t="s">
        <v>799</v>
      </c>
      <c r="E198" s="4" t="s">
        <v>26</v>
      </c>
      <c r="F198" s="4" t="s">
        <v>30</v>
      </c>
      <c r="G198" s="4">
        <v>214.58</v>
      </c>
      <c r="H198" s="4">
        <v>0</v>
      </c>
      <c r="I198" s="4">
        <v>214.58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800</v>
      </c>
      <c r="Q198" s="4" t="s">
        <v>801</v>
      </c>
      <c r="R198" s="4" t="s">
        <v>25</v>
      </c>
      <c r="S198" s="4" t="s">
        <v>25</v>
      </c>
    </row>
    <row r="199" spans="1:19" ht="13.5">
      <c r="A199" s="4" t="s">
        <v>802</v>
      </c>
      <c r="B199" s="4" t="s">
        <v>23</v>
      </c>
      <c r="C199" s="4" t="s">
        <v>24</v>
      </c>
      <c r="D199" s="4" t="s">
        <v>803</v>
      </c>
      <c r="E199" s="4" t="s">
        <v>26</v>
      </c>
      <c r="F199" s="4" t="s">
        <v>30</v>
      </c>
      <c r="G199" s="4">
        <v>285.77</v>
      </c>
      <c r="H199" s="4">
        <v>0</v>
      </c>
      <c r="I199" s="4">
        <v>285.77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804</v>
      </c>
      <c r="Q199" s="4" t="s">
        <v>805</v>
      </c>
      <c r="R199" s="4" t="s">
        <v>25</v>
      </c>
      <c r="S199" s="4" t="s">
        <v>25</v>
      </c>
    </row>
    <row r="200" spans="1:19" ht="13.5">
      <c r="A200" s="4" t="s">
        <v>806</v>
      </c>
      <c r="B200" s="4" t="s">
        <v>23</v>
      </c>
      <c r="C200" s="4" t="s">
        <v>24</v>
      </c>
      <c r="D200" s="4" t="s">
        <v>807</v>
      </c>
      <c r="E200" s="4" t="s">
        <v>26</v>
      </c>
      <c r="F200" s="4" t="s">
        <v>30</v>
      </c>
      <c r="G200" s="4">
        <v>214.58</v>
      </c>
      <c r="H200" s="4">
        <v>0</v>
      </c>
      <c r="I200" s="4">
        <v>214.58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808</v>
      </c>
      <c r="Q200" s="4" t="s">
        <v>809</v>
      </c>
      <c r="R200" s="4" t="s">
        <v>25</v>
      </c>
      <c r="S200" s="4" t="s">
        <v>25</v>
      </c>
    </row>
    <row r="201" spans="1:19" ht="13.5">
      <c r="A201" s="4" t="s">
        <v>810</v>
      </c>
      <c r="B201" s="4" t="s">
        <v>23</v>
      </c>
      <c r="C201" s="4" t="s">
        <v>24</v>
      </c>
      <c r="D201" s="4" t="s">
        <v>811</v>
      </c>
      <c r="E201" s="4" t="s">
        <v>26</v>
      </c>
      <c r="F201" s="4" t="s">
        <v>30</v>
      </c>
      <c r="G201" s="4">
        <v>236.26</v>
      </c>
      <c r="H201" s="4">
        <v>0</v>
      </c>
      <c r="I201" s="4">
        <v>236.26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812</v>
      </c>
      <c r="Q201" s="4" t="s">
        <v>813</v>
      </c>
      <c r="R201" s="4" t="s">
        <v>25</v>
      </c>
      <c r="S201" s="4" t="s">
        <v>25</v>
      </c>
    </row>
    <row r="202" spans="1:19" ht="13.5">
      <c r="A202" s="4" t="s">
        <v>814</v>
      </c>
      <c r="B202" s="4" t="s">
        <v>23</v>
      </c>
      <c r="C202" s="4" t="s">
        <v>24</v>
      </c>
      <c r="D202" s="4" t="s">
        <v>815</v>
      </c>
      <c r="E202" s="4" t="s">
        <v>26</v>
      </c>
      <c r="F202" s="4" t="s">
        <v>43</v>
      </c>
      <c r="G202" s="4">
        <v>285.77</v>
      </c>
      <c r="H202" s="4">
        <v>0</v>
      </c>
      <c r="I202" s="4">
        <v>285.77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816</v>
      </c>
      <c r="Q202" s="4" t="s">
        <v>817</v>
      </c>
      <c r="R202" s="4" t="s">
        <v>25</v>
      </c>
      <c r="S202" s="4" t="s">
        <v>25</v>
      </c>
    </row>
    <row r="203" spans="1:19" ht="13.5">
      <c r="A203" s="4" t="s">
        <v>818</v>
      </c>
      <c r="B203" s="4" t="s">
        <v>23</v>
      </c>
      <c r="C203" s="4" t="s">
        <v>24</v>
      </c>
      <c r="D203" s="4" t="s">
        <v>819</v>
      </c>
      <c r="E203" s="4" t="s">
        <v>26</v>
      </c>
      <c r="F203" s="4" t="s">
        <v>30</v>
      </c>
      <c r="G203" s="4">
        <v>214.58</v>
      </c>
      <c r="H203" s="4">
        <v>0</v>
      </c>
      <c r="I203" s="4">
        <v>214.58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820</v>
      </c>
      <c r="Q203" s="4" t="s">
        <v>821</v>
      </c>
      <c r="R203" s="4" t="s">
        <v>25</v>
      </c>
      <c r="S203" s="4" t="s">
        <v>25</v>
      </c>
    </row>
    <row r="204" spans="1:19" ht="13.5">
      <c r="A204" s="4" t="s">
        <v>822</v>
      </c>
      <c r="B204" s="4" t="s">
        <v>23</v>
      </c>
      <c r="C204" s="4" t="s">
        <v>24</v>
      </c>
      <c r="D204" s="4" t="s">
        <v>823</v>
      </c>
      <c r="E204" s="4" t="s">
        <v>26</v>
      </c>
      <c r="F204" s="4" t="s">
        <v>43</v>
      </c>
      <c r="G204" s="4">
        <v>236.26</v>
      </c>
      <c r="H204" s="4">
        <v>0</v>
      </c>
      <c r="I204" s="4">
        <v>236.26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824</v>
      </c>
      <c r="Q204" s="4" t="s">
        <v>825</v>
      </c>
      <c r="R204" s="4" t="s">
        <v>25</v>
      </c>
      <c r="S204" s="4" t="s">
        <v>25</v>
      </c>
    </row>
    <row r="205" spans="1:19" ht="13.5">
      <c r="A205" s="4" t="s">
        <v>826</v>
      </c>
      <c r="B205" s="4" t="s">
        <v>23</v>
      </c>
      <c r="C205" s="4" t="s">
        <v>24</v>
      </c>
      <c r="D205" s="4" t="s">
        <v>827</v>
      </c>
      <c r="E205" s="4" t="s">
        <v>26</v>
      </c>
      <c r="F205" s="4" t="s">
        <v>81</v>
      </c>
      <c r="G205" s="4">
        <v>214.58</v>
      </c>
      <c r="H205" s="4">
        <v>0</v>
      </c>
      <c r="I205" s="4">
        <v>214.58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828</v>
      </c>
      <c r="Q205" s="4" t="s">
        <v>829</v>
      </c>
      <c r="R205" s="4" t="s">
        <v>25</v>
      </c>
      <c r="S205" s="4" t="s">
        <v>25</v>
      </c>
    </row>
    <row r="206" spans="1:19" ht="13.5">
      <c r="A206" s="4" t="s">
        <v>830</v>
      </c>
      <c r="B206" s="4" t="s">
        <v>23</v>
      </c>
      <c r="C206" s="4" t="s">
        <v>24</v>
      </c>
      <c r="D206" s="4" t="s">
        <v>831</v>
      </c>
      <c r="E206" s="4" t="s">
        <v>26</v>
      </c>
      <c r="F206" s="4" t="s">
        <v>81</v>
      </c>
      <c r="G206" s="4">
        <v>214.58</v>
      </c>
      <c r="H206" s="4">
        <v>0</v>
      </c>
      <c r="I206" s="4">
        <v>214.58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832</v>
      </c>
      <c r="Q206" s="4" t="s">
        <v>833</v>
      </c>
      <c r="R206" s="4" t="s">
        <v>25</v>
      </c>
      <c r="S206" s="4" t="s">
        <v>25</v>
      </c>
    </row>
    <row r="207" spans="1:19" ht="13.5">
      <c r="A207" s="4" t="s">
        <v>834</v>
      </c>
      <c r="B207" s="4" t="s">
        <v>23</v>
      </c>
      <c r="C207" s="4" t="s">
        <v>24</v>
      </c>
      <c r="D207" s="4" t="s">
        <v>835</v>
      </c>
      <c r="E207" s="4" t="s">
        <v>26</v>
      </c>
      <c r="F207" s="4" t="s">
        <v>30</v>
      </c>
      <c r="G207" s="4">
        <v>236.26</v>
      </c>
      <c r="H207" s="4">
        <v>0</v>
      </c>
      <c r="I207" s="4">
        <v>236.26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836</v>
      </c>
      <c r="Q207" s="4" t="s">
        <v>837</v>
      </c>
      <c r="R207" s="4" t="s">
        <v>25</v>
      </c>
      <c r="S207" s="4" t="s">
        <v>25</v>
      </c>
    </row>
    <row r="208" spans="1:19" ht="13.5">
      <c r="A208" s="4" t="s">
        <v>838</v>
      </c>
      <c r="B208" s="4" t="s">
        <v>23</v>
      </c>
      <c r="C208" s="4" t="s">
        <v>24</v>
      </c>
      <c r="D208" s="4" t="s">
        <v>839</v>
      </c>
      <c r="E208" s="4" t="s">
        <v>26</v>
      </c>
      <c r="F208" s="4" t="s">
        <v>30</v>
      </c>
      <c r="G208" s="4">
        <v>285.77</v>
      </c>
      <c r="H208" s="4">
        <v>0</v>
      </c>
      <c r="I208" s="4">
        <v>285.77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840</v>
      </c>
      <c r="Q208" s="4" t="s">
        <v>841</v>
      </c>
      <c r="R208" s="4" t="s">
        <v>25</v>
      </c>
      <c r="S208" s="4" t="s">
        <v>25</v>
      </c>
    </row>
    <row r="209" spans="1:19" ht="13.5">
      <c r="A209" s="4" t="s">
        <v>842</v>
      </c>
      <c r="B209" s="4" t="s">
        <v>23</v>
      </c>
      <c r="C209" s="4" t="s">
        <v>24</v>
      </c>
      <c r="D209" s="4" t="s">
        <v>843</v>
      </c>
      <c r="E209" s="4" t="s">
        <v>26</v>
      </c>
      <c r="F209" s="4" t="s">
        <v>102</v>
      </c>
      <c r="G209" s="4">
        <v>214.58</v>
      </c>
      <c r="H209" s="4">
        <v>0</v>
      </c>
      <c r="I209" s="4">
        <v>214.58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844</v>
      </c>
      <c r="Q209" s="4" t="s">
        <v>845</v>
      </c>
      <c r="R209" s="4" t="s">
        <v>25</v>
      </c>
      <c r="S209" s="4" t="s">
        <v>25</v>
      </c>
    </row>
    <row r="210" spans="1:19" ht="13.5">
      <c r="A210" s="4" t="s">
        <v>846</v>
      </c>
      <c r="B210" s="4" t="s">
        <v>23</v>
      </c>
      <c r="C210" s="4" t="s">
        <v>24</v>
      </c>
      <c r="D210" s="4" t="s">
        <v>847</v>
      </c>
      <c r="E210" s="4" t="s">
        <v>26</v>
      </c>
      <c r="F210" s="4" t="s">
        <v>30</v>
      </c>
      <c r="G210" s="4">
        <v>214.58</v>
      </c>
      <c r="H210" s="4">
        <v>0</v>
      </c>
      <c r="I210" s="4">
        <v>214.58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848</v>
      </c>
      <c r="Q210" s="4" t="s">
        <v>849</v>
      </c>
      <c r="R210" s="4" t="s">
        <v>25</v>
      </c>
      <c r="S210" s="4" t="s">
        <v>25</v>
      </c>
    </row>
    <row r="211" spans="1:19" ht="13.5">
      <c r="A211" s="4" t="s">
        <v>850</v>
      </c>
      <c r="B211" s="4" t="s">
        <v>23</v>
      </c>
      <c r="C211" s="4" t="s">
        <v>24</v>
      </c>
      <c r="D211" s="4" t="s">
        <v>851</v>
      </c>
      <c r="E211" s="4" t="s">
        <v>26</v>
      </c>
      <c r="F211" s="4" t="s">
        <v>30</v>
      </c>
      <c r="G211" s="4">
        <v>285.77</v>
      </c>
      <c r="H211" s="4">
        <v>0</v>
      </c>
      <c r="I211" s="4">
        <v>285.77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852</v>
      </c>
      <c r="Q211" s="4" t="s">
        <v>853</v>
      </c>
      <c r="R211" s="4" t="s">
        <v>25</v>
      </c>
      <c r="S211" s="4" t="s">
        <v>25</v>
      </c>
    </row>
    <row r="212" spans="1:19" ht="13.5">
      <c r="A212" s="4" t="s">
        <v>854</v>
      </c>
      <c r="B212" s="4" t="s">
        <v>23</v>
      </c>
      <c r="C212" s="4" t="s">
        <v>24</v>
      </c>
      <c r="D212" s="4" t="s">
        <v>855</v>
      </c>
      <c r="E212" s="4" t="s">
        <v>26</v>
      </c>
      <c r="F212" s="4" t="s">
        <v>30</v>
      </c>
      <c r="G212" s="4">
        <v>214.58</v>
      </c>
      <c r="H212" s="4">
        <v>0</v>
      </c>
      <c r="I212" s="4">
        <v>214.58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856</v>
      </c>
      <c r="Q212" s="4" t="s">
        <v>857</v>
      </c>
      <c r="R212" s="4" t="s">
        <v>25</v>
      </c>
      <c r="S212" s="4" t="s">
        <v>25</v>
      </c>
    </row>
    <row r="213" spans="1:19" ht="13.5">
      <c r="A213" s="4" t="s">
        <v>858</v>
      </c>
      <c r="B213" s="4" t="s">
        <v>23</v>
      </c>
      <c r="C213" s="4" t="s">
        <v>24</v>
      </c>
      <c r="D213" s="4" t="s">
        <v>859</v>
      </c>
      <c r="E213" s="4" t="s">
        <v>26</v>
      </c>
      <c r="F213" s="4" t="s">
        <v>30</v>
      </c>
      <c r="G213" s="4">
        <v>214.58</v>
      </c>
      <c r="H213" s="4">
        <v>0</v>
      </c>
      <c r="I213" s="4">
        <v>214.58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860</v>
      </c>
      <c r="Q213" s="4" t="s">
        <v>861</v>
      </c>
      <c r="R213" s="4" t="s">
        <v>25</v>
      </c>
      <c r="S213" s="4" t="s">
        <v>25</v>
      </c>
    </row>
    <row r="214" spans="1:19" ht="13.5">
      <c r="A214" s="4" t="s">
        <v>862</v>
      </c>
      <c r="B214" s="4" t="s">
        <v>23</v>
      </c>
      <c r="C214" s="4" t="s">
        <v>24</v>
      </c>
      <c r="D214" s="4" t="s">
        <v>863</v>
      </c>
      <c r="E214" s="4" t="s">
        <v>26</v>
      </c>
      <c r="F214" s="4" t="s">
        <v>30</v>
      </c>
      <c r="G214" s="4">
        <v>236.26</v>
      </c>
      <c r="H214" s="4">
        <v>0</v>
      </c>
      <c r="I214" s="4">
        <v>236.26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864</v>
      </c>
      <c r="Q214" s="4" t="s">
        <v>865</v>
      </c>
      <c r="R214" s="4" t="s">
        <v>25</v>
      </c>
      <c r="S214" s="4" t="s">
        <v>25</v>
      </c>
    </row>
    <row r="215" spans="1:19" ht="13.5">
      <c r="A215" s="4" t="s">
        <v>866</v>
      </c>
      <c r="B215" s="4" t="s">
        <v>23</v>
      </c>
      <c r="C215" s="4" t="s">
        <v>24</v>
      </c>
      <c r="D215" s="4" t="s">
        <v>867</v>
      </c>
      <c r="E215" s="4" t="s">
        <v>26</v>
      </c>
      <c r="F215" s="4" t="s">
        <v>52</v>
      </c>
      <c r="G215" s="4">
        <v>285.77</v>
      </c>
      <c r="H215" s="4">
        <v>0</v>
      </c>
      <c r="I215" s="4">
        <v>285.77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868</v>
      </c>
      <c r="Q215" s="4" t="s">
        <v>869</v>
      </c>
      <c r="R215" s="4" t="s">
        <v>25</v>
      </c>
      <c r="S215" s="4" t="s">
        <v>25</v>
      </c>
    </row>
    <row r="216" spans="1:19" ht="13.5">
      <c r="A216" s="4" t="s">
        <v>870</v>
      </c>
      <c r="B216" s="4" t="s">
        <v>23</v>
      </c>
      <c r="C216" s="4" t="s">
        <v>24</v>
      </c>
      <c r="D216" s="4" t="s">
        <v>871</v>
      </c>
      <c r="E216" s="4" t="s">
        <v>26</v>
      </c>
      <c r="F216" s="4" t="s">
        <v>30</v>
      </c>
      <c r="G216" s="4">
        <v>214.58</v>
      </c>
      <c r="H216" s="4">
        <v>0</v>
      </c>
      <c r="I216" s="4">
        <v>214.58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872</v>
      </c>
      <c r="Q216" s="4" t="s">
        <v>873</v>
      </c>
      <c r="R216" s="4" t="s">
        <v>25</v>
      </c>
      <c r="S216" s="4" t="s">
        <v>25</v>
      </c>
    </row>
    <row r="217" spans="1:19" ht="13.5">
      <c r="A217" s="4" t="s">
        <v>874</v>
      </c>
      <c r="B217" s="4" t="s">
        <v>23</v>
      </c>
      <c r="C217" s="4" t="s">
        <v>24</v>
      </c>
      <c r="D217" s="4" t="s">
        <v>875</v>
      </c>
      <c r="E217" s="4" t="s">
        <v>26</v>
      </c>
      <c r="F217" s="4" t="s">
        <v>30</v>
      </c>
      <c r="G217" s="4">
        <v>214.58</v>
      </c>
      <c r="H217" s="4">
        <v>0</v>
      </c>
      <c r="I217" s="4">
        <v>214.58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876</v>
      </c>
      <c r="Q217" s="4" t="s">
        <v>877</v>
      </c>
      <c r="R217" s="4" t="s">
        <v>25</v>
      </c>
      <c r="S217" s="4" t="s">
        <v>25</v>
      </c>
    </row>
    <row r="218" spans="1:19" ht="13.5">
      <c r="A218" s="4" t="s">
        <v>878</v>
      </c>
      <c r="B218" s="4" t="s">
        <v>23</v>
      </c>
      <c r="C218" s="4" t="s">
        <v>24</v>
      </c>
      <c r="D218" s="4" t="s">
        <v>879</v>
      </c>
      <c r="E218" s="4" t="s">
        <v>26</v>
      </c>
      <c r="F218" s="4" t="s">
        <v>30</v>
      </c>
      <c r="G218" s="4">
        <v>270.76</v>
      </c>
      <c r="H218" s="4">
        <v>0</v>
      </c>
      <c r="I218" s="4">
        <v>270.76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880</v>
      </c>
      <c r="Q218" s="4" t="s">
        <v>881</v>
      </c>
      <c r="R218" s="4" t="s">
        <v>25</v>
      </c>
      <c r="S218" s="4" t="s">
        <v>25</v>
      </c>
    </row>
    <row r="219" spans="1:19" ht="13.5">
      <c r="A219" s="4" t="s">
        <v>882</v>
      </c>
      <c r="B219" s="4" t="s">
        <v>23</v>
      </c>
      <c r="C219" s="4" t="s">
        <v>24</v>
      </c>
      <c r="D219" s="4" t="s">
        <v>883</v>
      </c>
      <c r="E219" s="4" t="s">
        <v>26</v>
      </c>
      <c r="F219" s="4" t="s">
        <v>30</v>
      </c>
      <c r="G219" s="4">
        <v>214.58</v>
      </c>
      <c r="H219" s="4">
        <v>0</v>
      </c>
      <c r="I219" s="4">
        <v>214.58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884</v>
      </c>
      <c r="Q219" s="4" t="s">
        <v>885</v>
      </c>
      <c r="R219" s="4" t="s">
        <v>25</v>
      </c>
      <c r="S219" s="4" t="s">
        <v>25</v>
      </c>
    </row>
    <row r="220" spans="1:19" ht="13.5">
      <c r="A220" s="4" t="s">
        <v>886</v>
      </c>
      <c r="B220" s="4" t="s">
        <v>23</v>
      </c>
      <c r="C220" s="4" t="s">
        <v>24</v>
      </c>
      <c r="D220" s="4" t="s">
        <v>887</v>
      </c>
      <c r="E220" s="4" t="s">
        <v>26</v>
      </c>
      <c r="F220" s="4" t="s">
        <v>30</v>
      </c>
      <c r="G220" s="4">
        <v>214.58</v>
      </c>
      <c r="H220" s="4">
        <v>0</v>
      </c>
      <c r="I220" s="4">
        <v>214.58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888</v>
      </c>
      <c r="Q220" s="4" t="s">
        <v>889</v>
      </c>
      <c r="R220" s="4" t="s">
        <v>25</v>
      </c>
      <c r="S220" s="4" t="s">
        <v>25</v>
      </c>
    </row>
    <row r="221" spans="1:19" ht="13.5">
      <c r="A221" s="4" t="s">
        <v>890</v>
      </c>
      <c r="B221" s="4" t="s">
        <v>23</v>
      </c>
      <c r="C221" s="4" t="s">
        <v>24</v>
      </c>
      <c r="D221" s="4" t="s">
        <v>891</v>
      </c>
      <c r="E221" s="4" t="s">
        <v>26</v>
      </c>
      <c r="F221" s="4" t="s">
        <v>30</v>
      </c>
      <c r="G221" s="4">
        <v>214.58</v>
      </c>
      <c r="H221" s="4">
        <v>0</v>
      </c>
      <c r="I221" s="4">
        <v>214.58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892</v>
      </c>
      <c r="Q221" s="4" t="s">
        <v>893</v>
      </c>
      <c r="R221" s="4" t="s">
        <v>25</v>
      </c>
      <c r="S221" s="4" t="s">
        <v>25</v>
      </c>
    </row>
    <row r="222" spans="1:19" ht="13.5">
      <c r="A222" s="4" t="s">
        <v>894</v>
      </c>
      <c r="B222" s="4" t="s">
        <v>23</v>
      </c>
      <c r="C222" s="4" t="s">
        <v>24</v>
      </c>
      <c r="D222" s="4" t="s">
        <v>895</v>
      </c>
      <c r="E222" s="4" t="s">
        <v>26</v>
      </c>
      <c r="F222" s="4" t="s">
        <v>30</v>
      </c>
      <c r="G222" s="4">
        <v>236.26</v>
      </c>
      <c r="H222" s="4">
        <v>0</v>
      </c>
      <c r="I222" s="4">
        <v>236.26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896</v>
      </c>
      <c r="Q222" s="4" t="s">
        <v>897</v>
      </c>
      <c r="R222" s="4" t="s">
        <v>25</v>
      </c>
      <c r="S222" s="4" t="s">
        <v>25</v>
      </c>
    </row>
    <row r="223" spans="1:19" ht="13.5">
      <c r="A223" s="4" t="s">
        <v>898</v>
      </c>
      <c r="B223" s="4" t="s">
        <v>23</v>
      </c>
      <c r="C223" s="4" t="s">
        <v>24</v>
      </c>
      <c r="D223" s="4" t="s">
        <v>899</v>
      </c>
      <c r="E223" s="4" t="s">
        <v>26</v>
      </c>
      <c r="F223" s="4" t="s">
        <v>30</v>
      </c>
      <c r="G223" s="4">
        <v>214.58</v>
      </c>
      <c r="H223" s="4">
        <v>0</v>
      </c>
      <c r="I223" s="4">
        <v>214.58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900</v>
      </c>
      <c r="Q223" s="4" t="s">
        <v>901</v>
      </c>
      <c r="R223" s="4" t="s">
        <v>25</v>
      </c>
      <c r="S223" s="4" t="s">
        <v>25</v>
      </c>
    </row>
    <row r="224" spans="1:19" ht="13.5">
      <c r="A224" s="4" t="s">
        <v>902</v>
      </c>
      <c r="B224" s="4" t="s">
        <v>23</v>
      </c>
      <c r="C224" s="4" t="s">
        <v>24</v>
      </c>
      <c r="D224" s="4" t="s">
        <v>903</v>
      </c>
      <c r="E224" s="4" t="s">
        <v>26</v>
      </c>
      <c r="F224" s="4" t="s">
        <v>30</v>
      </c>
      <c r="G224" s="4">
        <v>236.26</v>
      </c>
      <c r="H224" s="4">
        <v>0</v>
      </c>
      <c r="I224" s="4">
        <v>236.26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904</v>
      </c>
      <c r="Q224" s="4" t="s">
        <v>905</v>
      </c>
      <c r="R224" s="4" t="s">
        <v>25</v>
      </c>
      <c r="S224" s="4" t="s">
        <v>25</v>
      </c>
    </row>
    <row r="225" spans="1:19" ht="13.5">
      <c r="A225" s="4" t="s">
        <v>906</v>
      </c>
      <c r="B225" s="4" t="s">
        <v>23</v>
      </c>
      <c r="C225" s="4" t="s">
        <v>24</v>
      </c>
      <c r="D225" s="4" t="s">
        <v>907</v>
      </c>
      <c r="E225" s="4" t="s">
        <v>26</v>
      </c>
      <c r="F225" s="4" t="s">
        <v>30</v>
      </c>
      <c r="G225" s="4">
        <v>285.77</v>
      </c>
      <c r="H225" s="4">
        <v>0</v>
      </c>
      <c r="I225" s="4">
        <v>285.77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908</v>
      </c>
      <c r="Q225" s="4" t="s">
        <v>909</v>
      </c>
      <c r="R225" s="4" t="s">
        <v>25</v>
      </c>
      <c r="S225" s="4" t="s">
        <v>25</v>
      </c>
    </row>
    <row r="226" spans="1:19" ht="13.5">
      <c r="A226" s="4" t="s">
        <v>910</v>
      </c>
      <c r="B226" s="4" t="s">
        <v>23</v>
      </c>
      <c r="C226" s="4" t="s">
        <v>24</v>
      </c>
      <c r="D226" s="4" t="s">
        <v>911</v>
      </c>
      <c r="E226" s="4" t="s">
        <v>26</v>
      </c>
      <c r="F226" s="4" t="s">
        <v>52</v>
      </c>
      <c r="G226" s="4">
        <v>214.58</v>
      </c>
      <c r="H226" s="4">
        <v>0</v>
      </c>
      <c r="I226" s="4">
        <v>214.58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912</v>
      </c>
      <c r="Q226" s="4" t="s">
        <v>913</v>
      </c>
      <c r="R226" s="4" t="s">
        <v>25</v>
      </c>
      <c r="S226" s="4" t="s">
        <v>25</v>
      </c>
    </row>
    <row r="227" spans="1:19" ht="13.5">
      <c r="A227" s="4" t="s">
        <v>914</v>
      </c>
      <c r="B227" s="4" t="s">
        <v>23</v>
      </c>
      <c r="C227" s="4" t="s">
        <v>24</v>
      </c>
      <c r="D227" s="4" t="s">
        <v>915</v>
      </c>
      <c r="E227" s="4" t="s">
        <v>26</v>
      </c>
      <c r="F227" s="4" t="s">
        <v>30</v>
      </c>
      <c r="G227" s="4">
        <v>285.77</v>
      </c>
      <c r="H227" s="4">
        <v>0</v>
      </c>
      <c r="I227" s="4">
        <v>285.77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916</v>
      </c>
      <c r="Q227" s="4" t="s">
        <v>917</v>
      </c>
      <c r="R227" s="4" t="s">
        <v>25</v>
      </c>
      <c r="S227" s="4" t="s">
        <v>25</v>
      </c>
    </row>
    <row r="228" spans="1:19" ht="13.5">
      <c r="A228" s="4" t="s">
        <v>918</v>
      </c>
      <c r="B228" s="4" t="s">
        <v>23</v>
      </c>
      <c r="C228" s="4" t="s">
        <v>24</v>
      </c>
      <c r="D228" s="4" t="s">
        <v>919</v>
      </c>
      <c r="E228" s="4" t="s">
        <v>26</v>
      </c>
      <c r="F228" s="4" t="s">
        <v>30</v>
      </c>
      <c r="G228" s="4">
        <v>285.77</v>
      </c>
      <c r="H228" s="4">
        <v>0</v>
      </c>
      <c r="I228" s="4">
        <v>285.77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920</v>
      </c>
      <c r="Q228" s="4" t="s">
        <v>921</v>
      </c>
      <c r="R228" s="4" t="s">
        <v>25</v>
      </c>
      <c r="S228" s="4" t="s">
        <v>25</v>
      </c>
    </row>
    <row r="229" spans="1:19" ht="13.5">
      <c r="A229" s="4" t="s">
        <v>922</v>
      </c>
      <c r="B229" s="4" t="s">
        <v>23</v>
      </c>
      <c r="C229" s="4" t="s">
        <v>24</v>
      </c>
      <c r="D229" s="4" t="s">
        <v>923</v>
      </c>
      <c r="E229" s="4" t="s">
        <v>26</v>
      </c>
      <c r="F229" s="4" t="s">
        <v>30</v>
      </c>
      <c r="G229" s="4">
        <v>214.58</v>
      </c>
      <c r="H229" s="4">
        <v>0</v>
      </c>
      <c r="I229" s="4">
        <v>214.58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924</v>
      </c>
      <c r="Q229" s="4" t="s">
        <v>925</v>
      </c>
      <c r="R229" s="4" t="s">
        <v>25</v>
      </c>
      <c r="S229" s="4" t="s">
        <v>25</v>
      </c>
    </row>
    <row r="230" spans="1:19" ht="13.5">
      <c r="A230" s="4" t="s">
        <v>926</v>
      </c>
      <c r="B230" s="4" t="s">
        <v>23</v>
      </c>
      <c r="C230" s="4" t="s">
        <v>24</v>
      </c>
      <c r="D230" s="4" t="s">
        <v>927</v>
      </c>
      <c r="E230" s="4" t="s">
        <v>26</v>
      </c>
      <c r="F230" s="4" t="s">
        <v>30</v>
      </c>
      <c r="G230" s="4">
        <v>236.26</v>
      </c>
      <c r="H230" s="4">
        <v>0</v>
      </c>
      <c r="I230" s="4">
        <v>236.26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928</v>
      </c>
      <c r="Q230" s="4" t="s">
        <v>929</v>
      </c>
      <c r="R230" s="4" t="s">
        <v>25</v>
      </c>
      <c r="S230" s="4" t="s">
        <v>25</v>
      </c>
    </row>
    <row r="231" spans="1:19" ht="13.5">
      <c r="A231" s="4" t="s">
        <v>930</v>
      </c>
      <c r="B231" s="4" t="s">
        <v>23</v>
      </c>
      <c r="C231" s="4" t="s">
        <v>24</v>
      </c>
      <c r="D231" s="4" t="s">
        <v>931</v>
      </c>
      <c r="E231" s="4" t="s">
        <v>26</v>
      </c>
      <c r="F231" s="4" t="s">
        <v>30</v>
      </c>
      <c r="G231" s="4">
        <v>285.77</v>
      </c>
      <c r="H231" s="4">
        <v>0</v>
      </c>
      <c r="I231" s="4">
        <v>285.77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932</v>
      </c>
      <c r="Q231" s="4" t="s">
        <v>933</v>
      </c>
      <c r="R231" s="4" t="s">
        <v>25</v>
      </c>
      <c r="S231" s="4" t="s">
        <v>25</v>
      </c>
    </row>
    <row r="232" spans="1:19" ht="13.5">
      <c r="A232" s="4" t="s">
        <v>934</v>
      </c>
      <c r="B232" s="4" t="s">
        <v>23</v>
      </c>
      <c r="C232" s="4" t="s">
        <v>24</v>
      </c>
      <c r="D232" s="4" t="s">
        <v>935</v>
      </c>
      <c r="E232" s="4" t="s">
        <v>26</v>
      </c>
      <c r="F232" s="4" t="s">
        <v>30</v>
      </c>
      <c r="G232" s="4">
        <v>214.58</v>
      </c>
      <c r="H232" s="4">
        <v>0</v>
      </c>
      <c r="I232" s="4">
        <v>214.58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936</v>
      </c>
      <c r="Q232" s="4" t="s">
        <v>937</v>
      </c>
      <c r="R232" s="4" t="s">
        <v>25</v>
      </c>
      <c r="S232" s="4" t="s">
        <v>25</v>
      </c>
    </row>
    <row r="233" spans="1:19" ht="13.5">
      <c r="A233" s="4" t="s">
        <v>938</v>
      </c>
      <c r="B233" s="4" t="s">
        <v>23</v>
      </c>
      <c r="C233" s="4" t="s">
        <v>24</v>
      </c>
      <c r="D233" s="4" t="s">
        <v>939</v>
      </c>
      <c r="E233" s="4" t="s">
        <v>26</v>
      </c>
      <c r="F233" s="4" t="s">
        <v>30</v>
      </c>
      <c r="G233" s="4">
        <v>236.26</v>
      </c>
      <c r="H233" s="4">
        <v>0</v>
      </c>
      <c r="I233" s="4">
        <v>236.26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940</v>
      </c>
      <c r="Q233" s="4" t="s">
        <v>941</v>
      </c>
      <c r="R233" s="4" t="s">
        <v>25</v>
      </c>
      <c r="S233" s="4" t="s">
        <v>25</v>
      </c>
    </row>
    <row r="234" spans="1:19" ht="13.5">
      <c r="A234" s="4" t="s">
        <v>942</v>
      </c>
      <c r="B234" s="4" t="s">
        <v>23</v>
      </c>
      <c r="C234" s="4" t="s">
        <v>24</v>
      </c>
      <c r="D234" s="4" t="s">
        <v>943</v>
      </c>
      <c r="E234" s="4" t="s">
        <v>26</v>
      </c>
      <c r="F234" s="4" t="s">
        <v>30</v>
      </c>
      <c r="G234" s="4">
        <v>214.58</v>
      </c>
      <c r="H234" s="4">
        <v>0</v>
      </c>
      <c r="I234" s="4">
        <v>214.58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944</v>
      </c>
      <c r="Q234" s="4" t="s">
        <v>945</v>
      </c>
      <c r="R234" s="4" t="s">
        <v>25</v>
      </c>
      <c r="S234" s="4" t="s">
        <v>25</v>
      </c>
    </row>
    <row r="235" spans="1:19" ht="13.5">
      <c r="A235" s="4" t="s">
        <v>946</v>
      </c>
      <c r="B235" s="4" t="s">
        <v>23</v>
      </c>
      <c r="C235" s="4" t="s">
        <v>24</v>
      </c>
      <c r="D235" s="4" t="s">
        <v>947</v>
      </c>
      <c r="E235" s="4" t="s">
        <v>26</v>
      </c>
      <c r="F235" s="4" t="s">
        <v>81</v>
      </c>
      <c r="G235" s="4">
        <v>236.26</v>
      </c>
      <c r="H235" s="4">
        <v>0</v>
      </c>
      <c r="I235" s="4">
        <v>236.26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948</v>
      </c>
      <c r="Q235" s="4" t="s">
        <v>949</v>
      </c>
      <c r="R235" s="4" t="s">
        <v>25</v>
      </c>
      <c r="S235" s="4" t="s">
        <v>25</v>
      </c>
    </row>
    <row r="236" spans="1:19" ht="13.5">
      <c r="A236" s="4" t="s">
        <v>950</v>
      </c>
      <c r="B236" s="4" t="s">
        <v>23</v>
      </c>
      <c r="C236" s="4" t="s">
        <v>24</v>
      </c>
      <c r="D236" s="4" t="s">
        <v>951</v>
      </c>
      <c r="E236" s="4" t="s">
        <v>26</v>
      </c>
      <c r="F236" s="4" t="s">
        <v>30</v>
      </c>
      <c r="G236" s="4">
        <v>214.58</v>
      </c>
      <c r="H236" s="4">
        <v>0</v>
      </c>
      <c r="I236" s="4">
        <v>214.58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952</v>
      </c>
      <c r="Q236" s="4" t="s">
        <v>953</v>
      </c>
      <c r="R236" s="4" t="s">
        <v>25</v>
      </c>
      <c r="S236" s="4" t="s">
        <v>25</v>
      </c>
    </row>
    <row r="237" spans="1:19" ht="13.5">
      <c r="A237" s="4" t="s">
        <v>954</v>
      </c>
      <c r="B237" s="4" t="s">
        <v>23</v>
      </c>
      <c r="C237" s="4" t="s">
        <v>24</v>
      </c>
      <c r="D237" s="4" t="s">
        <v>955</v>
      </c>
      <c r="E237" s="4" t="s">
        <v>26</v>
      </c>
      <c r="F237" s="4" t="s">
        <v>102</v>
      </c>
      <c r="G237" s="4">
        <v>285.77</v>
      </c>
      <c r="H237" s="4">
        <v>0</v>
      </c>
      <c r="I237" s="4">
        <v>285.77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956</v>
      </c>
      <c r="Q237" s="4" t="s">
        <v>957</v>
      </c>
      <c r="R237" s="4" t="s">
        <v>25</v>
      </c>
      <c r="S237" s="4" t="s">
        <v>25</v>
      </c>
    </row>
    <row r="238" spans="1:19" ht="13.5">
      <c r="A238" s="4" t="s">
        <v>958</v>
      </c>
      <c r="B238" s="4" t="s">
        <v>23</v>
      </c>
      <c r="C238" s="4" t="s">
        <v>24</v>
      </c>
      <c r="D238" s="4" t="s">
        <v>959</v>
      </c>
      <c r="E238" s="4" t="s">
        <v>26</v>
      </c>
      <c r="F238" s="4" t="s">
        <v>30</v>
      </c>
      <c r="G238" s="4">
        <v>58.2</v>
      </c>
      <c r="H238" s="4">
        <v>0</v>
      </c>
      <c r="I238" s="4">
        <v>58.2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960</v>
      </c>
      <c r="Q238" s="4" t="s">
        <v>961</v>
      </c>
      <c r="R238" s="4" t="s">
        <v>25</v>
      </c>
      <c r="S238" s="4" t="s">
        <v>25</v>
      </c>
    </row>
    <row r="239" spans="1:19" ht="13.5">
      <c r="A239" s="4" t="s">
        <v>962</v>
      </c>
      <c r="B239" s="4" t="s">
        <v>23</v>
      </c>
      <c r="C239" s="4" t="s">
        <v>24</v>
      </c>
      <c r="D239" s="4" t="s">
        <v>963</v>
      </c>
      <c r="E239" s="4" t="s">
        <v>26</v>
      </c>
      <c r="F239" s="4" t="s">
        <v>43</v>
      </c>
      <c r="G239" s="4">
        <v>188.83</v>
      </c>
      <c r="H239" s="4">
        <v>0</v>
      </c>
      <c r="I239" s="4">
        <v>188.83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964</v>
      </c>
      <c r="Q239" s="4" t="s">
        <v>965</v>
      </c>
      <c r="R239" s="4" t="s">
        <v>25</v>
      </c>
      <c r="S239" s="4" t="s">
        <v>25</v>
      </c>
    </row>
    <row r="240" spans="1:19" ht="13.5">
      <c r="A240" s="4" t="s">
        <v>966</v>
      </c>
      <c r="B240" s="4" t="s">
        <v>23</v>
      </c>
      <c r="C240" s="4" t="s">
        <v>24</v>
      </c>
      <c r="D240" s="4" t="s">
        <v>967</v>
      </c>
      <c r="E240" s="4" t="s">
        <v>26</v>
      </c>
      <c r="F240" s="4" t="s">
        <v>30</v>
      </c>
      <c r="G240" s="4">
        <v>210.82</v>
      </c>
      <c r="H240" s="4">
        <v>0</v>
      </c>
      <c r="I240" s="4">
        <v>210.82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968</v>
      </c>
      <c r="Q240" s="4" t="s">
        <v>969</v>
      </c>
      <c r="R240" s="4" t="s">
        <v>25</v>
      </c>
      <c r="S240" s="4" t="s">
        <v>25</v>
      </c>
    </row>
    <row r="241" spans="1:19" ht="13.5">
      <c r="A241" s="4" t="s">
        <v>970</v>
      </c>
      <c r="B241" s="4" t="s">
        <v>23</v>
      </c>
      <c r="C241" s="4" t="s">
        <v>24</v>
      </c>
      <c r="D241" s="4" t="s">
        <v>971</v>
      </c>
      <c r="E241" s="4" t="s">
        <v>26</v>
      </c>
      <c r="F241" s="4" t="s">
        <v>43</v>
      </c>
      <c r="G241" s="4">
        <v>210.82</v>
      </c>
      <c r="H241" s="4">
        <v>0</v>
      </c>
      <c r="I241" s="4">
        <v>210.82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972</v>
      </c>
      <c r="Q241" s="4" t="s">
        <v>973</v>
      </c>
      <c r="R241" s="4" t="s">
        <v>25</v>
      </c>
      <c r="S241" s="4" t="s">
        <v>25</v>
      </c>
    </row>
    <row r="242" spans="1:19" ht="13.5">
      <c r="A242" s="4" t="s">
        <v>974</v>
      </c>
      <c r="B242" s="4" t="s">
        <v>23</v>
      </c>
      <c r="C242" s="4" t="s">
        <v>24</v>
      </c>
      <c r="D242" s="4" t="s">
        <v>975</v>
      </c>
      <c r="E242" s="4" t="s">
        <v>26</v>
      </c>
      <c r="F242" s="4" t="s">
        <v>30</v>
      </c>
      <c r="G242" s="4">
        <v>188.83</v>
      </c>
      <c r="H242" s="4">
        <v>0</v>
      </c>
      <c r="I242" s="4">
        <v>188.83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976</v>
      </c>
      <c r="Q242" s="4" t="s">
        <v>977</v>
      </c>
      <c r="R242" s="4" t="s">
        <v>25</v>
      </c>
      <c r="S242" s="4" t="s">
        <v>25</v>
      </c>
    </row>
    <row r="243" spans="1:19" ht="13.5">
      <c r="A243" s="4" t="s">
        <v>978</v>
      </c>
      <c r="B243" s="4" t="s">
        <v>23</v>
      </c>
      <c r="C243" s="4" t="s">
        <v>24</v>
      </c>
      <c r="D243" s="4" t="s">
        <v>979</v>
      </c>
      <c r="E243" s="4" t="s">
        <v>26</v>
      </c>
      <c r="F243" s="4" t="s">
        <v>30</v>
      </c>
      <c r="G243" s="4">
        <v>188.83</v>
      </c>
      <c r="H243" s="4">
        <v>0</v>
      </c>
      <c r="I243" s="4">
        <v>188.83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980</v>
      </c>
      <c r="Q243" s="4" t="s">
        <v>981</v>
      </c>
      <c r="R243" s="4" t="s">
        <v>25</v>
      </c>
      <c r="S243" s="4" t="s">
        <v>25</v>
      </c>
    </row>
    <row r="244" spans="1:19" ht="13.5">
      <c r="A244" s="4" t="s">
        <v>982</v>
      </c>
      <c r="B244" s="4" t="s">
        <v>23</v>
      </c>
      <c r="C244" s="4" t="s">
        <v>24</v>
      </c>
      <c r="D244" s="4" t="s">
        <v>983</v>
      </c>
      <c r="E244" s="4" t="s">
        <v>26</v>
      </c>
      <c r="F244" s="4" t="s">
        <v>43</v>
      </c>
      <c r="G244" s="4">
        <v>188.83</v>
      </c>
      <c r="H244" s="4">
        <v>0</v>
      </c>
      <c r="I244" s="4">
        <v>188.83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984</v>
      </c>
      <c r="Q244" s="4" t="s">
        <v>985</v>
      </c>
      <c r="R244" s="4" t="s">
        <v>25</v>
      </c>
      <c r="S244" s="4" t="s">
        <v>25</v>
      </c>
    </row>
    <row r="245" spans="1:19" ht="13.5">
      <c r="A245" s="4" t="s">
        <v>986</v>
      </c>
      <c r="B245" s="4" t="s">
        <v>23</v>
      </c>
      <c r="C245" s="4" t="s">
        <v>24</v>
      </c>
      <c r="D245" s="4" t="s">
        <v>987</v>
      </c>
      <c r="E245" s="4" t="s">
        <v>26</v>
      </c>
      <c r="F245" s="4" t="s">
        <v>81</v>
      </c>
      <c r="G245" s="4">
        <v>210.82</v>
      </c>
      <c r="H245" s="4">
        <v>0</v>
      </c>
      <c r="I245" s="4">
        <v>210.82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988</v>
      </c>
      <c r="Q245" s="4" t="s">
        <v>989</v>
      </c>
      <c r="R245" s="4" t="s">
        <v>25</v>
      </c>
      <c r="S245" s="4" t="s">
        <v>25</v>
      </c>
    </row>
    <row r="246" spans="1:19" ht="13.5">
      <c r="A246" s="4" t="s">
        <v>990</v>
      </c>
      <c r="B246" s="4" t="s">
        <v>23</v>
      </c>
      <c r="C246" s="4" t="s">
        <v>24</v>
      </c>
      <c r="D246" s="4" t="s">
        <v>991</v>
      </c>
      <c r="E246" s="4" t="s">
        <v>26</v>
      </c>
      <c r="F246" s="4" t="s">
        <v>81</v>
      </c>
      <c r="G246" s="4">
        <v>188.83</v>
      </c>
      <c r="H246" s="4">
        <v>0</v>
      </c>
      <c r="I246" s="4">
        <v>188.83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992</v>
      </c>
      <c r="Q246" s="4" t="s">
        <v>993</v>
      </c>
      <c r="R246" s="4" t="s">
        <v>25</v>
      </c>
      <c r="S246" s="4" t="s">
        <v>25</v>
      </c>
    </row>
    <row r="247" spans="1:19" ht="13.5">
      <c r="A247" s="4" t="s">
        <v>994</v>
      </c>
      <c r="B247" s="4" t="s">
        <v>23</v>
      </c>
      <c r="C247" s="4" t="s">
        <v>24</v>
      </c>
      <c r="D247" s="4" t="s">
        <v>995</v>
      </c>
      <c r="E247" s="4" t="s">
        <v>26</v>
      </c>
      <c r="F247" s="4" t="s">
        <v>30</v>
      </c>
      <c r="G247" s="4">
        <v>210.82</v>
      </c>
      <c r="H247" s="4">
        <v>0</v>
      </c>
      <c r="I247" s="4">
        <v>210.82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996</v>
      </c>
      <c r="Q247" s="4" t="s">
        <v>997</v>
      </c>
      <c r="R247" s="4" t="s">
        <v>25</v>
      </c>
      <c r="S247" s="4" t="s">
        <v>25</v>
      </c>
    </row>
    <row r="248" spans="1:19" ht="13.5">
      <c r="A248" s="4" t="s">
        <v>998</v>
      </c>
      <c r="B248" s="4" t="s">
        <v>23</v>
      </c>
      <c r="C248" s="4" t="s">
        <v>24</v>
      </c>
      <c r="D248" s="4" t="s">
        <v>999</v>
      </c>
      <c r="E248" s="4" t="s">
        <v>26</v>
      </c>
      <c r="F248" s="4" t="s">
        <v>30</v>
      </c>
      <c r="G248" s="4">
        <v>58.2</v>
      </c>
      <c r="H248" s="4">
        <v>0</v>
      </c>
      <c r="I248" s="4">
        <v>58.2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1000</v>
      </c>
      <c r="Q248" s="4" t="s">
        <v>1001</v>
      </c>
      <c r="R248" s="4" t="s">
        <v>25</v>
      </c>
      <c r="S248" s="4" t="s">
        <v>25</v>
      </c>
    </row>
    <row r="249" spans="1:19" ht="13.5">
      <c r="A249" s="4" t="s">
        <v>1002</v>
      </c>
      <c r="B249" s="4" t="s">
        <v>23</v>
      </c>
      <c r="C249" s="4" t="s">
        <v>24</v>
      </c>
      <c r="D249" s="4" t="s">
        <v>1003</v>
      </c>
      <c r="E249" s="4" t="s">
        <v>26</v>
      </c>
      <c r="F249" s="4" t="s">
        <v>30</v>
      </c>
      <c r="G249" s="4">
        <v>210.82</v>
      </c>
      <c r="H249" s="4">
        <v>0</v>
      </c>
      <c r="I249" s="4">
        <v>210.82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1004</v>
      </c>
      <c r="Q249" s="4" t="s">
        <v>1005</v>
      </c>
      <c r="R249" s="4" t="s">
        <v>25</v>
      </c>
      <c r="S249" s="4" t="s">
        <v>25</v>
      </c>
    </row>
    <row r="250" spans="1:19" ht="13.5">
      <c r="A250" s="4" t="s">
        <v>1006</v>
      </c>
      <c r="B250" s="4" t="s">
        <v>23</v>
      </c>
      <c r="C250" s="4" t="s">
        <v>24</v>
      </c>
      <c r="D250" s="4" t="s">
        <v>1007</v>
      </c>
      <c r="E250" s="4" t="s">
        <v>26</v>
      </c>
      <c r="F250" s="4" t="s">
        <v>43</v>
      </c>
      <c r="G250" s="4">
        <v>210.82</v>
      </c>
      <c r="H250" s="4">
        <v>0</v>
      </c>
      <c r="I250" s="4">
        <v>210.82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1008</v>
      </c>
      <c r="Q250" s="4" t="s">
        <v>1009</v>
      </c>
      <c r="R250" s="4" t="s">
        <v>25</v>
      </c>
      <c r="S250" s="4" t="s">
        <v>25</v>
      </c>
    </row>
    <row r="251" spans="1:19" ht="13.5">
      <c r="A251" s="4" t="s">
        <v>1010</v>
      </c>
      <c r="B251" s="4" t="s">
        <v>23</v>
      </c>
      <c r="C251" s="4" t="s">
        <v>24</v>
      </c>
      <c r="D251" s="4" t="s">
        <v>1011</v>
      </c>
      <c r="E251" s="4" t="s">
        <v>26</v>
      </c>
      <c r="F251" s="4" t="s">
        <v>30</v>
      </c>
      <c r="G251" s="4">
        <v>58.2</v>
      </c>
      <c r="H251" s="4">
        <v>0</v>
      </c>
      <c r="I251" s="4">
        <v>58.2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1012</v>
      </c>
      <c r="Q251" s="4" t="s">
        <v>1013</v>
      </c>
      <c r="R251" s="4" t="s">
        <v>25</v>
      </c>
      <c r="S251" s="4" t="s">
        <v>25</v>
      </c>
    </row>
    <row r="252" spans="1:19" ht="13.5">
      <c r="A252" s="4" t="s">
        <v>1014</v>
      </c>
      <c r="B252" s="4" t="s">
        <v>23</v>
      </c>
      <c r="C252" s="4" t="s">
        <v>24</v>
      </c>
      <c r="D252" s="4" t="s">
        <v>1015</v>
      </c>
      <c r="E252" s="4" t="s">
        <v>26</v>
      </c>
      <c r="F252" s="4" t="s">
        <v>30</v>
      </c>
      <c r="G252" s="4">
        <v>210.82</v>
      </c>
      <c r="H252" s="4">
        <v>0</v>
      </c>
      <c r="I252" s="4">
        <v>210.82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1016</v>
      </c>
      <c r="Q252" s="4" t="s">
        <v>1017</v>
      </c>
      <c r="R252" s="4" t="s">
        <v>25</v>
      </c>
      <c r="S252" s="4" t="s">
        <v>25</v>
      </c>
    </row>
    <row r="253" spans="1:19" ht="13.5">
      <c r="A253" s="4" t="s">
        <v>1018</v>
      </c>
      <c r="B253" s="4" t="s">
        <v>23</v>
      </c>
      <c r="C253" s="4" t="s">
        <v>24</v>
      </c>
      <c r="D253" s="4" t="s">
        <v>1019</v>
      </c>
      <c r="E253" s="4" t="s">
        <v>26</v>
      </c>
      <c r="F253" s="4" t="s">
        <v>43</v>
      </c>
      <c r="G253" s="4">
        <v>188.83</v>
      </c>
      <c r="H253" s="4">
        <v>0</v>
      </c>
      <c r="I253" s="4">
        <v>188.83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1020</v>
      </c>
      <c r="Q253" s="4" t="s">
        <v>1021</v>
      </c>
      <c r="R253" s="4" t="s">
        <v>25</v>
      </c>
      <c r="S253" s="4" t="s">
        <v>25</v>
      </c>
    </row>
    <row r="254" spans="1:19" ht="13.5">
      <c r="A254" s="4" t="s">
        <v>1022</v>
      </c>
      <c r="B254" s="4" t="s">
        <v>23</v>
      </c>
      <c r="C254" s="4" t="s">
        <v>24</v>
      </c>
      <c r="D254" s="4" t="s">
        <v>1023</v>
      </c>
      <c r="E254" s="4" t="s">
        <v>26</v>
      </c>
      <c r="F254" s="4" t="s">
        <v>30</v>
      </c>
      <c r="G254" s="4">
        <v>58.2</v>
      </c>
      <c r="H254" s="4">
        <v>0</v>
      </c>
      <c r="I254" s="4">
        <v>58.2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1024</v>
      </c>
      <c r="Q254" s="4" t="s">
        <v>1025</v>
      </c>
      <c r="R254" s="4" t="s">
        <v>25</v>
      </c>
      <c r="S254" s="4" t="s">
        <v>25</v>
      </c>
    </row>
    <row r="255" spans="1:19" ht="13.5">
      <c r="A255" s="4" t="s">
        <v>1026</v>
      </c>
      <c r="B255" s="4" t="s">
        <v>23</v>
      </c>
      <c r="C255" s="4" t="s">
        <v>24</v>
      </c>
      <c r="D255" s="4" t="s">
        <v>1027</v>
      </c>
      <c r="E255" s="4" t="s">
        <v>26</v>
      </c>
      <c r="F255" s="4" t="s">
        <v>43</v>
      </c>
      <c r="G255" s="4">
        <v>210.82</v>
      </c>
      <c r="H255" s="4">
        <v>0</v>
      </c>
      <c r="I255" s="4">
        <v>210.82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1028</v>
      </c>
      <c r="Q255" s="4" t="s">
        <v>1029</v>
      </c>
      <c r="R255" s="4" t="s">
        <v>25</v>
      </c>
      <c r="S255" s="4" t="s">
        <v>25</v>
      </c>
    </row>
    <row r="256" spans="1:19" ht="13.5">
      <c r="A256" s="4" t="s">
        <v>1030</v>
      </c>
      <c r="B256" s="4" t="s">
        <v>23</v>
      </c>
      <c r="C256" s="4" t="s">
        <v>24</v>
      </c>
      <c r="D256" s="4" t="s">
        <v>1031</v>
      </c>
      <c r="E256" s="4" t="s">
        <v>26</v>
      </c>
      <c r="F256" s="4" t="s">
        <v>43</v>
      </c>
      <c r="G256" s="4">
        <v>210.82</v>
      </c>
      <c r="H256" s="4">
        <v>0</v>
      </c>
      <c r="I256" s="4">
        <v>210.82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1032</v>
      </c>
      <c r="Q256" s="4" t="s">
        <v>1033</v>
      </c>
      <c r="R256" s="4" t="s">
        <v>25</v>
      </c>
      <c r="S256" s="4" t="s">
        <v>25</v>
      </c>
    </row>
    <row r="257" spans="1:19" ht="13.5">
      <c r="A257" s="4" t="s">
        <v>1034</v>
      </c>
      <c r="B257" s="4" t="s">
        <v>23</v>
      </c>
      <c r="C257" s="4" t="s">
        <v>24</v>
      </c>
      <c r="D257" s="4" t="s">
        <v>1035</v>
      </c>
      <c r="E257" s="4" t="s">
        <v>26</v>
      </c>
      <c r="F257" s="4" t="s">
        <v>30</v>
      </c>
      <c r="G257" s="4">
        <v>210.82</v>
      </c>
      <c r="H257" s="4">
        <v>0</v>
      </c>
      <c r="I257" s="4">
        <v>210.82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1036</v>
      </c>
      <c r="Q257" s="4" t="s">
        <v>1037</v>
      </c>
      <c r="R257" s="4" t="s">
        <v>25</v>
      </c>
      <c r="S257" s="4" t="s">
        <v>25</v>
      </c>
    </row>
    <row r="258" spans="1:19" ht="13.5">
      <c r="A258" s="4" t="s">
        <v>1038</v>
      </c>
      <c r="B258" s="4" t="s">
        <v>23</v>
      </c>
      <c r="C258" s="4" t="s">
        <v>24</v>
      </c>
      <c r="D258" s="4" t="s">
        <v>1039</v>
      </c>
      <c r="E258" s="4" t="s">
        <v>26</v>
      </c>
      <c r="F258" s="4" t="s">
        <v>30</v>
      </c>
      <c r="G258" s="4">
        <v>188.83</v>
      </c>
      <c r="H258" s="4">
        <v>0</v>
      </c>
      <c r="I258" s="4">
        <v>188.83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1040</v>
      </c>
      <c r="Q258" s="4" t="s">
        <v>1041</v>
      </c>
      <c r="R258" s="4" t="s">
        <v>25</v>
      </c>
      <c r="S258" s="4" t="s">
        <v>25</v>
      </c>
    </row>
    <row r="259" spans="1:19" ht="13.5">
      <c r="A259" s="4" t="s">
        <v>1042</v>
      </c>
      <c r="B259" s="4" t="s">
        <v>23</v>
      </c>
      <c r="C259" s="4" t="s">
        <v>24</v>
      </c>
      <c r="D259" s="4" t="s">
        <v>1043</v>
      </c>
      <c r="E259" s="4" t="s">
        <v>26</v>
      </c>
      <c r="F259" s="4" t="s">
        <v>30</v>
      </c>
      <c r="G259" s="4">
        <v>210.82</v>
      </c>
      <c r="H259" s="4">
        <v>0</v>
      </c>
      <c r="I259" s="4">
        <v>210.82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1044</v>
      </c>
      <c r="Q259" s="4" t="s">
        <v>1045</v>
      </c>
      <c r="R259" s="4" t="s">
        <v>25</v>
      </c>
      <c r="S259" s="4" t="s">
        <v>25</v>
      </c>
    </row>
    <row r="260" spans="1:19" ht="13.5">
      <c r="A260" s="4" t="s">
        <v>1046</v>
      </c>
      <c r="B260" s="4" t="s">
        <v>23</v>
      </c>
      <c r="C260" s="4" t="s">
        <v>24</v>
      </c>
      <c r="D260" s="4" t="s">
        <v>1047</v>
      </c>
      <c r="E260" s="4" t="s">
        <v>26</v>
      </c>
      <c r="F260" s="4" t="s">
        <v>30</v>
      </c>
      <c r="G260" s="4">
        <v>210.82</v>
      </c>
      <c r="H260" s="4">
        <v>0</v>
      </c>
      <c r="I260" s="4">
        <v>210.82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1048</v>
      </c>
      <c r="Q260" s="4" t="s">
        <v>1049</v>
      </c>
      <c r="R260" s="4" t="s">
        <v>25</v>
      </c>
      <c r="S260" s="4" t="s">
        <v>25</v>
      </c>
    </row>
    <row r="261" spans="1:19" ht="13.5">
      <c r="A261" s="4" t="s">
        <v>1050</v>
      </c>
      <c r="B261" s="4" t="s">
        <v>23</v>
      </c>
      <c r="C261" s="4" t="s">
        <v>24</v>
      </c>
      <c r="D261" s="4" t="s">
        <v>1051</v>
      </c>
      <c r="E261" s="4" t="s">
        <v>26</v>
      </c>
      <c r="F261" s="4" t="s">
        <v>43</v>
      </c>
      <c r="G261" s="4">
        <v>188.83</v>
      </c>
      <c r="H261" s="4">
        <v>0</v>
      </c>
      <c r="I261" s="4">
        <v>188.83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1052</v>
      </c>
      <c r="Q261" s="4" t="s">
        <v>1053</v>
      </c>
      <c r="R261" s="4" t="s">
        <v>25</v>
      </c>
      <c r="S261" s="4" t="s">
        <v>25</v>
      </c>
    </row>
    <row r="262" spans="1:19" ht="13.5">
      <c r="A262" s="4" t="s">
        <v>1054</v>
      </c>
      <c r="B262" s="4" t="s">
        <v>23</v>
      </c>
      <c r="C262" s="4" t="s">
        <v>24</v>
      </c>
      <c r="D262" s="4" t="s">
        <v>1055</v>
      </c>
      <c r="E262" s="4" t="s">
        <v>26</v>
      </c>
      <c r="F262" s="4" t="s">
        <v>30</v>
      </c>
      <c r="G262" s="4">
        <v>188.83</v>
      </c>
      <c r="H262" s="4">
        <v>0</v>
      </c>
      <c r="I262" s="4">
        <v>188.83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1056</v>
      </c>
      <c r="Q262" s="4" t="s">
        <v>1057</v>
      </c>
      <c r="R262" s="4" t="s">
        <v>25</v>
      </c>
      <c r="S262" s="4" t="s">
        <v>25</v>
      </c>
    </row>
    <row r="263" spans="1:19" ht="13.5">
      <c r="A263" s="4" t="s">
        <v>1058</v>
      </c>
      <c r="B263" s="4" t="s">
        <v>23</v>
      </c>
      <c r="C263" s="4" t="s">
        <v>24</v>
      </c>
      <c r="D263" s="4" t="s">
        <v>1059</v>
      </c>
      <c r="E263" s="4" t="s">
        <v>26</v>
      </c>
      <c r="F263" s="4" t="s">
        <v>43</v>
      </c>
      <c r="G263" s="4">
        <v>188.83</v>
      </c>
      <c r="H263" s="4">
        <v>0</v>
      </c>
      <c r="I263" s="4">
        <v>188.83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1060</v>
      </c>
      <c r="Q263" s="4" t="s">
        <v>1061</v>
      </c>
      <c r="R263" s="4" t="s">
        <v>25</v>
      </c>
      <c r="S263" s="4" t="s">
        <v>25</v>
      </c>
    </row>
    <row r="264" spans="1:19" ht="13.5">
      <c r="A264" s="4" t="s">
        <v>1062</v>
      </c>
      <c r="B264" s="4" t="s">
        <v>23</v>
      </c>
      <c r="C264" s="4" t="s">
        <v>24</v>
      </c>
      <c r="D264" s="4" t="s">
        <v>1063</v>
      </c>
      <c r="E264" s="4" t="s">
        <v>26</v>
      </c>
      <c r="F264" s="4" t="s">
        <v>30</v>
      </c>
      <c r="G264" s="4">
        <v>90.66</v>
      </c>
      <c r="H264" s="4">
        <v>0</v>
      </c>
      <c r="I264" s="4">
        <v>90.66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1064</v>
      </c>
      <c r="Q264" s="4" t="s">
        <v>1065</v>
      </c>
      <c r="R264" s="4" t="s">
        <v>25</v>
      </c>
      <c r="S264" s="4" t="s">
        <v>25</v>
      </c>
    </row>
    <row r="265" spans="1:19" ht="13.5">
      <c r="A265" s="4" t="s">
        <v>1066</v>
      </c>
      <c r="B265" s="4" t="s">
        <v>23</v>
      </c>
      <c r="C265" s="4" t="s">
        <v>24</v>
      </c>
      <c r="D265" s="4" t="s">
        <v>1067</v>
      </c>
      <c r="E265" s="4" t="s">
        <v>26</v>
      </c>
      <c r="F265" s="4" t="s">
        <v>81</v>
      </c>
      <c r="G265" s="4">
        <v>210.82</v>
      </c>
      <c r="H265" s="4">
        <v>0</v>
      </c>
      <c r="I265" s="4">
        <v>210.82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1068</v>
      </c>
      <c r="Q265" s="4" t="s">
        <v>1069</v>
      </c>
      <c r="R265" s="4" t="s">
        <v>25</v>
      </c>
      <c r="S265" s="4" t="s">
        <v>25</v>
      </c>
    </row>
    <row r="266" spans="1:19" ht="13.5">
      <c r="A266" s="4" t="s">
        <v>1070</v>
      </c>
      <c r="B266" s="4" t="s">
        <v>23</v>
      </c>
      <c r="C266" s="4" t="s">
        <v>24</v>
      </c>
      <c r="D266" s="4" t="s">
        <v>1071</v>
      </c>
      <c r="E266" s="4" t="s">
        <v>26</v>
      </c>
      <c r="F266" s="4" t="s">
        <v>30</v>
      </c>
      <c r="G266" s="4">
        <v>188.83</v>
      </c>
      <c r="H266" s="4">
        <v>0</v>
      </c>
      <c r="I266" s="4">
        <v>188.83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1072</v>
      </c>
      <c r="Q266" s="4" t="s">
        <v>1073</v>
      </c>
      <c r="R266" s="4" t="s">
        <v>25</v>
      </c>
      <c r="S266" s="4" t="s">
        <v>25</v>
      </c>
    </row>
    <row r="267" spans="1:19" ht="13.5">
      <c r="A267" s="4" t="s">
        <v>1074</v>
      </c>
      <c r="B267" s="4" t="s">
        <v>23</v>
      </c>
      <c r="C267" s="4" t="s">
        <v>24</v>
      </c>
      <c r="D267" s="4" t="s">
        <v>1075</v>
      </c>
      <c r="E267" s="4" t="s">
        <v>26</v>
      </c>
      <c r="F267" s="4" t="s">
        <v>43</v>
      </c>
      <c r="G267" s="4">
        <v>210.82</v>
      </c>
      <c r="H267" s="4">
        <v>0</v>
      </c>
      <c r="I267" s="4">
        <v>210.82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1076</v>
      </c>
      <c r="Q267" s="4" t="s">
        <v>1077</v>
      </c>
      <c r="R267" s="4" t="s">
        <v>25</v>
      </c>
      <c r="S267" s="4" t="s">
        <v>25</v>
      </c>
    </row>
    <row r="268" spans="1:19" ht="13.5">
      <c r="A268" s="4" t="s">
        <v>1078</v>
      </c>
      <c r="B268" s="4" t="s">
        <v>23</v>
      </c>
      <c r="C268" s="4" t="s">
        <v>24</v>
      </c>
      <c r="D268" s="4" t="s">
        <v>1079</v>
      </c>
      <c r="E268" s="4" t="s">
        <v>26</v>
      </c>
      <c r="F268" s="4" t="s">
        <v>30</v>
      </c>
      <c r="G268" s="4">
        <v>188.83</v>
      </c>
      <c r="H268" s="4">
        <v>0</v>
      </c>
      <c r="I268" s="4">
        <v>188.83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1080</v>
      </c>
      <c r="Q268" s="4" t="s">
        <v>1081</v>
      </c>
      <c r="R268" s="4" t="s">
        <v>25</v>
      </c>
      <c r="S268" s="4" t="s">
        <v>25</v>
      </c>
    </row>
    <row r="269" spans="1:19" ht="13.5">
      <c r="A269" s="4" t="s">
        <v>1082</v>
      </c>
      <c r="B269" s="4" t="s">
        <v>23</v>
      </c>
      <c r="C269" s="4" t="s">
        <v>24</v>
      </c>
      <c r="D269" s="4" t="s">
        <v>1083</v>
      </c>
      <c r="E269" s="4" t="s">
        <v>26</v>
      </c>
      <c r="F269" s="4" t="s">
        <v>30</v>
      </c>
      <c r="G269" s="4">
        <v>188.83</v>
      </c>
      <c r="H269" s="4">
        <v>0</v>
      </c>
      <c r="I269" s="4">
        <v>188.83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1084</v>
      </c>
      <c r="Q269" s="4" t="s">
        <v>1085</v>
      </c>
      <c r="R269" s="4" t="s">
        <v>25</v>
      </c>
      <c r="S269" s="4" t="s">
        <v>25</v>
      </c>
    </row>
    <row r="270" spans="1:19" ht="13.5">
      <c r="A270" s="4" t="s">
        <v>1086</v>
      </c>
      <c r="B270" s="4" t="s">
        <v>23</v>
      </c>
      <c r="C270" s="4" t="s">
        <v>24</v>
      </c>
      <c r="D270" s="4" t="s">
        <v>1087</v>
      </c>
      <c r="E270" s="4" t="s">
        <v>26</v>
      </c>
      <c r="F270" s="4" t="s">
        <v>81</v>
      </c>
      <c r="G270" s="4">
        <v>188.83</v>
      </c>
      <c r="H270" s="4">
        <v>0</v>
      </c>
      <c r="I270" s="4">
        <v>188.83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1088</v>
      </c>
      <c r="Q270" s="4" t="s">
        <v>1089</v>
      </c>
      <c r="R270" s="4" t="s">
        <v>25</v>
      </c>
      <c r="S270" s="4" t="s">
        <v>25</v>
      </c>
    </row>
    <row r="271" spans="1:19" ht="13.5">
      <c r="A271" s="4" t="s">
        <v>1090</v>
      </c>
      <c r="B271" s="4" t="s">
        <v>23</v>
      </c>
      <c r="C271" s="4" t="s">
        <v>24</v>
      </c>
      <c r="D271" s="4" t="s">
        <v>1091</v>
      </c>
      <c r="E271" s="4" t="s">
        <v>26</v>
      </c>
      <c r="F271" s="4" t="s">
        <v>81</v>
      </c>
      <c r="G271" s="4">
        <v>210.82</v>
      </c>
      <c r="H271" s="4">
        <v>0</v>
      </c>
      <c r="I271" s="4">
        <v>210.82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1092</v>
      </c>
      <c r="Q271" s="4" t="s">
        <v>1093</v>
      </c>
      <c r="R271" s="4" t="s">
        <v>25</v>
      </c>
      <c r="S271" s="4" t="s">
        <v>25</v>
      </c>
    </row>
    <row r="272" spans="1:19" ht="13.5">
      <c r="A272" s="4" t="s">
        <v>1094</v>
      </c>
      <c r="B272" s="4" t="s">
        <v>23</v>
      </c>
      <c r="C272" s="4" t="s">
        <v>24</v>
      </c>
      <c r="D272" s="4" t="s">
        <v>1095</v>
      </c>
      <c r="E272" s="4" t="s">
        <v>26</v>
      </c>
      <c r="F272" s="4" t="s">
        <v>81</v>
      </c>
      <c r="G272" s="4">
        <v>188.83</v>
      </c>
      <c r="H272" s="4">
        <v>0</v>
      </c>
      <c r="I272" s="4">
        <v>188.83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1096</v>
      </c>
      <c r="Q272" s="4" t="s">
        <v>1097</v>
      </c>
      <c r="R272" s="4" t="s">
        <v>25</v>
      </c>
      <c r="S272" s="4" t="s">
        <v>25</v>
      </c>
    </row>
    <row r="273" spans="1:19" ht="13.5">
      <c r="A273" s="4" t="s">
        <v>1098</v>
      </c>
      <c r="B273" s="4" t="s">
        <v>23</v>
      </c>
      <c r="C273" s="4" t="s">
        <v>24</v>
      </c>
      <c r="D273" s="4" t="s">
        <v>1099</v>
      </c>
      <c r="E273" s="4" t="s">
        <v>26</v>
      </c>
      <c r="F273" s="4" t="s">
        <v>81</v>
      </c>
      <c r="G273" s="4">
        <v>188.83</v>
      </c>
      <c r="H273" s="4">
        <v>0</v>
      </c>
      <c r="I273" s="4">
        <v>188.83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1100</v>
      </c>
      <c r="Q273" s="4" t="s">
        <v>1101</v>
      </c>
      <c r="R273" s="4" t="s">
        <v>25</v>
      </c>
      <c r="S273" s="4" t="s">
        <v>25</v>
      </c>
    </row>
    <row r="274" spans="1:19" ht="13.5">
      <c r="A274" s="4" t="s">
        <v>1102</v>
      </c>
      <c r="B274" s="4" t="s">
        <v>23</v>
      </c>
      <c r="C274" s="4" t="s">
        <v>24</v>
      </c>
      <c r="D274" s="4" t="s">
        <v>1103</v>
      </c>
      <c r="E274" s="4" t="s">
        <v>26</v>
      </c>
      <c r="F274" s="4" t="s">
        <v>30</v>
      </c>
      <c r="G274" s="4">
        <v>145.74</v>
      </c>
      <c r="H274" s="4">
        <v>0</v>
      </c>
      <c r="I274" s="4">
        <v>145.74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1104</v>
      </c>
      <c r="Q274" s="4" t="s">
        <v>1105</v>
      </c>
      <c r="R274" s="4" t="s">
        <v>25</v>
      </c>
      <c r="S274" s="4" t="s">
        <v>25</v>
      </c>
    </row>
    <row r="275" spans="1:19" ht="13.5">
      <c r="A275" s="4" t="s">
        <v>1106</v>
      </c>
      <c r="B275" s="4" t="s">
        <v>23</v>
      </c>
      <c r="C275" s="4" t="s">
        <v>24</v>
      </c>
      <c r="D275" s="4" t="s">
        <v>1107</v>
      </c>
      <c r="E275" s="4" t="s">
        <v>26</v>
      </c>
      <c r="F275" s="4" t="s">
        <v>43</v>
      </c>
      <c r="G275" s="4">
        <v>188.83</v>
      </c>
      <c r="H275" s="4">
        <v>0</v>
      </c>
      <c r="I275" s="4">
        <v>188.83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1108</v>
      </c>
      <c r="Q275" s="4" t="s">
        <v>1109</v>
      </c>
      <c r="R275" s="4" t="s">
        <v>25</v>
      </c>
      <c r="S275" s="4" t="s">
        <v>25</v>
      </c>
    </row>
    <row r="276" spans="1:19" ht="13.5">
      <c r="A276" s="4" t="s">
        <v>1110</v>
      </c>
      <c r="B276" s="4" t="s">
        <v>23</v>
      </c>
      <c r="C276" s="4" t="s">
        <v>24</v>
      </c>
      <c r="D276" s="4" t="s">
        <v>1111</v>
      </c>
      <c r="E276" s="4" t="s">
        <v>26</v>
      </c>
      <c r="F276" s="4" t="s">
        <v>30</v>
      </c>
      <c r="G276" s="4">
        <v>210.82</v>
      </c>
      <c r="H276" s="4">
        <v>0</v>
      </c>
      <c r="I276" s="4">
        <v>210.82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1112</v>
      </c>
      <c r="Q276" s="4" t="s">
        <v>1113</v>
      </c>
      <c r="R276" s="4" t="s">
        <v>25</v>
      </c>
      <c r="S276" s="4" t="s">
        <v>25</v>
      </c>
    </row>
    <row r="277" spans="1:19" ht="13.5">
      <c r="A277" s="4" t="s">
        <v>1114</v>
      </c>
      <c r="B277" s="4" t="s">
        <v>23</v>
      </c>
      <c r="C277" s="4" t="s">
        <v>24</v>
      </c>
      <c r="D277" s="4" t="s">
        <v>1115</v>
      </c>
      <c r="E277" s="4" t="s">
        <v>26</v>
      </c>
      <c r="F277" s="4" t="s">
        <v>81</v>
      </c>
      <c r="G277" s="4">
        <v>188.83</v>
      </c>
      <c r="H277" s="4">
        <v>0</v>
      </c>
      <c r="I277" s="4">
        <v>188.83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1116</v>
      </c>
      <c r="Q277" s="4" t="s">
        <v>1117</v>
      </c>
      <c r="R277" s="4" t="s">
        <v>25</v>
      </c>
      <c r="S277" s="4" t="s">
        <v>25</v>
      </c>
    </row>
    <row r="278" spans="1:19" ht="13.5">
      <c r="A278" s="4" t="s">
        <v>1118</v>
      </c>
      <c r="B278" s="4" t="s">
        <v>23</v>
      </c>
      <c r="C278" s="4" t="s">
        <v>24</v>
      </c>
      <c r="D278" s="4" t="s">
        <v>1119</v>
      </c>
      <c r="E278" s="4" t="s">
        <v>26</v>
      </c>
      <c r="F278" s="4" t="s">
        <v>30</v>
      </c>
      <c r="G278" s="4">
        <v>188.83</v>
      </c>
      <c r="H278" s="4">
        <v>0</v>
      </c>
      <c r="I278" s="4">
        <v>188.83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1120</v>
      </c>
      <c r="Q278" s="4" t="s">
        <v>1121</v>
      </c>
      <c r="R278" s="4" t="s">
        <v>25</v>
      </c>
      <c r="S278" s="4" t="s">
        <v>25</v>
      </c>
    </row>
    <row r="279" spans="1:19" ht="13.5">
      <c r="A279" s="4" t="s">
        <v>1122</v>
      </c>
      <c r="B279" s="4" t="s">
        <v>23</v>
      </c>
      <c r="C279" s="4" t="s">
        <v>24</v>
      </c>
      <c r="D279" s="4" t="s">
        <v>1123</v>
      </c>
      <c r="E279" s="4" t="s">
        <v>26</v>
      </c>
      <c r="F279" s="4" t="s">
        <v>30</v>
      </c>
      <c r="G279" s="4">
        <v>188.83</v>
      </c>
      <c r="H279" s="4">
        <v>0</v>
      </c>
      <c r="I279" s="4">
        <v>188.83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1124</v>
      </c>
      <c r="Q279" s="4" t="s">
        <v>1125</v>
      </c>
      <c r="R279" s="4" t="s">
        <v>25</v>
      </c>
      <c r="S279" s="4" t="s">
        <v>25</v>
      </c>
    </row>
    <row r="280" spans="1:19" ht="13.5">
      <c r="A280" s="4" t="s">
        <v>1126</v>
      </c>
      <c r="B280" s="4" t="s">
        <v>23</v>
      </c>
      <c r="C280" s="4" t="s">
        <v>24</v>
      </c>
      <c r="D280" s="4" t="s">
        <v>1127</v>
      </c>
      <c r="E280" s="4" t="s">
        <v>26</v>
      </c>
      <c r="F280" s="4" t="s">
        <v>43</v>
      </c>
      <c r="G280" s="4">
        <v>188.83</v>
      </c>
      <c r="H280" s="4">
        <v>0</v>
      </c>
      <c r="I280" s="4">
        <v>188.83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1128</v>
      </c>
      <c r="Q280" s="4" t="s">
        <v>1129</v>
      </c>
      <c r="R280" s="4" t="s">
        <v>25</v>
      </c>
      <c r="S280" s="4" t="s">
        <v>25</v>
      </c>
    </row>
    <row r="281" spans="1:19" ht="13.5">
      <c r="A281" s="4" t="s">
        <v>1130</v>
      </c>
      <c r="B281" s="4" t="s">
        <v>23</v>
      </c>
      <c r="C281" s="4" t="s">
        <v>24</v>
      </c>
      <c r="D281" s="4" t="s">
        <v>1131</v>
      </c>
      <c r="E281" s="4" t="s">
        <v>26</v>
      </c>
      <c r="F281" s="4" t="s">
        <v>30</v>
      </c>
      <c r="G281" s="4">
        <v>210.82</v>
      </c>
      <c r="H281" s="4">
        <v>0</v>
      </c>
      <c r="I281" s="4">
        <v>210.82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1132</v>
      </c>
      <c r="Q281" s="4" t="s">
        <v>1133</v>
      </c>
      <c r="R281" s="4" t="s">
        <v>25</v>
      </c>
      <c r="S281" s="4" t="s">
        <v>25</v>
      </c>
    </row>
    <row r="282" spans="1:19" ht="13.5">
      <c r="A282" s="4" t="s">
        <v>1134</v>
      </c>
      <c r="B282" s="4" t="s">
        <v>23</v>
      </c>
      <c r="C282" s="4" t="s">
        <v>24</v>
      </c>
      <c r="D282" s="4" t="s">
        <v>1135</v>
      </c>
      <c r="E282" s="4" t="s">
        <v>26</v>
      </c>
      <c r="F282" s="4" t="s">
        <v>30</v>
      </c>
      <c r="G282" s="4">
        <v>58.2</v>
      </c>
      <c r="H282" s="4">
        <v>0</v>
      </c>
      <c r="I282" s="4">
        <v>58.2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1136</v>
      </c>
      <c r="Q282" s="4" t="s">
        <v>1137</v>
      </c>
      <c r="R282" s="4" t="s">
        <v>25</v>
      </c>
      <c r="S282" s="4" t="s">
        <v>25</v>
      </c>
    </row>
    <row r="283" spans="1:19" ht="13.5">
      <c r="A283" s="4" t="s">
        <v>1138</v>
      </c>
      <c r="B283" s="4" t="s">
        <v>23</v>
      </c>
      <c r="C283" s="4" t="s">
        <v>24</v>
      </c>
      <c r="D283" s="4" t="s">
        <v>1139</v>
      </c>
      <c r="E283" s="4" t="s">
        <v>26</v>
      </c>
      <c r="F283" s="4" t="s">
        <v>81</v>
      </c>
      <c r="G283" s="4">
        <v>188.83</v>
      </c>
      <c r="H283" s="4">
        <v>0</v>
      </c>
      <c r="I283" s="4">
        <v>188.83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1140</v>
      </c>
      <c r="Q283" s="4" t="s">
        <v>1141</v>
      </c>
      <c r="R283" s="4" t="s">
        <v>25</v>
      </c>
      <c r="S283" s="4" t="s">
        <v>25</v>
      </c>
    </row>
    <row r="284" spans="1:19" ht="13.5">
      <c r="A284" s="4" t="s">
        <v>1142</v>
      </c>
      <c r="B284" s="4" t="s">
        <v>23</v>
      </c>
      <c r="C284" s="4" t="s">
        <v>24</v>
      </c>
      <c r="D284" s="4" t="s">
        <v>1143</v>
      </c>
      <c r="E284" s="4" t="s">
        <v>26</v>
      </c>
      <c r="F284" s="4" t="s">
        <v>30</v>
      </c>
      <c r="G284" s="4">
        <v>188.83</v>
      </c>
      <c r="H284" s="4">
        <v>0</v>
      </c>
      <c r="I284" s="4">
        <v>188.83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1144</v>
      </c>
      <c r="Q284" s="4" t="s">
        <v>1145</v>
      </c>
      <c r="R284" s="4" t="s">
        <v>25</v>
      </c>
      <c r="S284" s="4" t="s">
        <v>25</v>
      </c>
    </row>
    <row r="285" spans="1:19" ht="13.5">
      <c r="A285" s="4" t="s">
        <v>1146</v>
      </c>
      <c r="B285" s="4" t="s">
        <v>23</v>
      </c>
      <c r="C285" s="4" t="s">
        <v>24</v>
      </c>
      <c r="D285" s="4" t="s">
        <v>1147</v>
      </c>
      <c r="E285" s="4" t="s">
        <v>26</v>
      </c>
      <c r="F285" s="4" t="s">
        <v>81</v>
      </c>
      <c r="G285" s="4">
        <v>235.1</v>
      </c>
      <c r="H285" s="4">
        <v>0</v>
      </c>
      <c r="I285" s="4">
        <v>235.1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1148</v>
      </c>
      <c r="Q285" s="4" t="s">
        <v>1149</v>
      </c>
      <c r="R285" s="4" t="s">
        <v>25</v>
      </c>
      <c r="S285" s="4" t="s">
        <v>25</v>
      </c>
    </row>
    <row r="286" spans="1:19" ht="13.5">
      <c r="A286" s="4" t="s">
        <v>1150</v>
      </c>
      <c r="B286" s="4" t="s">
        <v>23</v>
      </c>
      <c r="C286" s="4" t="s">
        <v>24</v>
      </c>
      <c r="D286" s="4" t="s">
        <v>1151</v>
      </c>
      <c r="E286" s="4" t="s">
        <v>26</v>
      </c>
      <c r="F286" s="4" t="s">
        <v>30</v>
      </c>
      <c r="G286" s="4">
        <v>284.54</v>
      </c>
      <c r="H286" s="4">
        <v>0</v>
      </c>
      <c r="I286" s="4">
        <v>284.54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1152</v>
      </c>
      <c r="Q286" s="4" t="s">
        <v>1153</v>
      </c>
      <c r="R286" s="4" t="s">
        <v>25</v>
      </c>
      <c r="S286" s="4" t="s">
        <v>25</v>
      </c>
    </row>
    <row r="287" spans="1:19" ht="13.5">
      <c r="A287" s="4" t="s">
        <v>1154</v>
      </c>
      <c r="B287" s="4" t="s">
        <v>23</v>
      </c>
      <c r="C287" s="4" t="s">
        <v>24</v>
      </c>
      <c r="D287" s="4" t="s">
        <v>1155</v>
      </c>
      <c r="E287" s="4" t="s">
        <v>26</v>
      </c>
      <c r="F287" s="4" t="s">
        <v>30</v>
      </c>
      <c r="G287" s="4">
        <v>213.7</v>
      </c>
      <c r="H287" s="4">
        <v>0</v>
      </c>
      <c r="I287" s="4">
        <v>213.7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1156</v>
      </c>
      <c r="Q287" s="4" t="s">
        <v>1157</v>
      </c>
      <c r="R287" s="4" t="s">
        <v>25</v>
      </c>
      <c r="S287" s="4" t="s">
        <v>25</v>
      </c>
    </row>
    <row r="288" spans="1:19" ht="13.5">
      <c r="A288" s="4" t="s">
        <v>1158</v>
      </c>
      <c r="B288" s="4" t="s">
        <v>23</v>
      </c>
      <c r="C288" s="4" t="s">
        <v>24</v>
      </c>
      <c r="D288" s="4" t="s">
        <v>1159</v>
      </c>
      <c r="E288" s="4" t="s">
        <v>26</v>
      </c>
      <c r="F288" s="4" t="s">
        <v>30</v>
      </c>
      <c r="G288" s="4">
        <v>213.7</v>
      </c>
      <c r="H288" s="4">
        <v>0</v>
      </c>
      <c r="I288" s="4">
        <v>213.7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1160</v>
      </c>
      <c r="Q288" s="4" t="s">
        <v>1161</v>
      </c>
      <c r="R288" s="4" t="s">
        <v>25</v>
      </c>
      <c r="S288" s="4" t="s">
        <v>25</v>
      </c>
    </row>
    <row r="289" spans="1:19" ht="13.5">
      <c r="A289" s="4" t="s">
        <v>1162</v>
      </c>
      <c r="B289" s="4" t="s">
        <v>23</v>
      </c>
      <c r="C289" s="4" t="s">
        <v>24</v>
      </c>
      <c r="D289" s="4" t="s">
        <v>1163</v>
      </c>
      <c r="E289" s="4" t="s">
        <v>26</v>
      </c>
      <c r="F289" s="4" t="s">
        <v>81</v>
      </c>
      <c r="G289" s="4">
        <v>213.7</v>
      </c>
      <c r="H289" s="4">
        <v>0</v>
      </c>
      <c r="I289" s="4">
        <v>213.7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1164</v>
      </c>
      <c r="Q289" s="4" t="s">
        <v>1165</v>
      </c>
      <c r="R289" s="4" t="s">
        <v>25</v>
      </c>
      <c r="S289" s="4" t="s">
        <v>25</v>
      </c>
    </row>
    <row r="290" spans="1:19" ht="13.5">
      <c r="A290" s="4" t="s">
        <v>1166</v>
      </c>
      <c r="B290" s="4" t="s">
        <v>23</v>
      </c>
      <c r="C290" s="4" t="s">
        <v>24</v>
      </c>
      <c r="D290" s="4" t="s">
        <v>1167</v>
      </c>
      <c r="E290" s="4" t="s">
        <v>26</v>
      </c>
      <c r="F290" s="4" t="s">
        <v>52</v>
      </c>
      <c r="G290" s="4">
        <v>213.7</v>
      </c>
      <c r="H290" s="4">
        <v>0</v>
      </c>
      <c r="I290" s="4">
        <v>213.7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1168</v>
      </c>
      <c r="Q290" s="4" t="s">
        <v>1169</v>
      </c>
      <c r="R290" s="4" t="s">
        <v>25</v>
      </c>
      <c r="S290" s="4" t="s">
        <v>25</v>
      </c>
    </row>
    <row r="291" spans="1:19" ht="13.5">
      <c r="A291" s="4" t="s">
        <v>1170</v>
      </c>
      <c r="B291" s="4" t="s">
        <v>23</v>
      </c>
      <c r="C291" s="4" t="s">
        <v>24</v>
      </c>
      <c r="D291" s="4" t="s">
        <v>1171</v>
      </c>
      <c r="E291" s="4" t="s">
        <v>26</v>
      </c>
      <c r="F291" s="4" t="s">
        <v>81</v>
      </c>
      <c r="G291" s="4">
        <v>235.1</v>
      </c>
      <c r="H291" s="4">
        <v>0</v>
      </c>
      <c r="I291" s="4">
        <v>235.1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1172</v>
      </c>
      <c r="Q291" s="4" t="s">
        <v>1173</v>
      </c>
      <c r="R291" s="4" t="s">
        <v>25</v>
      </c>
      <c r="S291" s="4" t="s">
        <v>25</v>
      </c>
    </row>
    <row r="292" spans="1:19" ht="13.5">
      <c r="A292" s="4" t="s">
        <v>1174</v>
      </c>
      <c r="B292" s="4" t="s">
        <v>23</v>
      </c>
      <c r="C292" s="4" t="s">
        <v>24</v>
      </c>
      <c r="D292" s="4" t="s">
        <v>1175</v>
      </c>
      <c r="E292" s="4" t="s">
        <v>26</v>
      </c>
      <c r="F292" s="4" t="s">
        <v>52</v>
      </c>
      <c r="G292" s="4">
        <v>284.54</v>
      </c>
      <c r="H292" s="4">
        <v>0</v>
      </c>
      <c r="I292" s="4">
        <v>284.54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1176</v>
      </c>
      <c r="Q292" s="4" t="s">
        <v>1177</v>
      </c>
      <c r="R292" s="4" t="s">
        <v>25</v>
      </c>
      <c r="S292" s="4" t="s">
        <v>25</v>
      </c>
    </row>
    <row r="293" spans="1:19" ht="13.5">
      <c r="A293" s="4" t="s">
        <v>1178</v>
      </c>
      <c r="B293" s="4" t="s">
        <v>23</v>
      </c>
      <c r="C293" s="4" t="s">
        <v>24</v>
      </c>
      <c r="D293" s="4" t="s">
        <v>1179</v>
      </c>
      <c r="E293" s="4" t="s">
        <v>26</v>
      </c>
      <c r="F293" s="4" t="s">
        <v>52</v>
      </c>
      <c r="G293" s="4">
        <v>235.1</v>
      </c>
      <c r="H293" s="4">
        <v>0</v>
      </c>
      <c r="I293" s="4">
        <v>235.1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1180</v>
      </c>
      <c r="Q293" s="4" t="s">
        <v>1181</v>
      </c>
      <c r="R293" s="4" t="s">
        <v>25</v>
      </c>
      <c r="S293" s="4" t="s">
        <v>25</v>
      </c>
    </row>
    <row r="294" spans="1:19" ht="13.5">
      <c r="A294" s="4" t="s">
        <v>1182</v>
      </c>
      <c r="B294" s="4" t="s">
        <v>23</v>
      </c>
      <c r="C294" s="4" t="s">
        <v>24</v>
      </c>
      <c r="D294" s="4" t="s">
        <v>1183</v>
      </c>
      <c r="E294" s="4" t="s">
        <v>26</v>
      </c>
      <c r="F294" s="4" t="s">
        <v>30</v>
      </c>
      <c r="G294" s="4">
        <v>235.1</v>
      </c>
      <c r="H294" s="4">
        <v>0</v>
      </c>
      <c r="I294" s="4">
        <v>235.1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1184</v>
      </c>
      <c r="Q294" s="4" t="s">
        <v>1185</v>
      </c>
      <c r="R294" s="4" t="s">
        <v>25</v>
      </c>
      <c r="S294" s="4" t="s">
        <v>25</v>
      </c>
    </row>
    <row r="295" spans="1:19" ht="13.5">
      <c r="A295" s="4" t="s">
        <v>1186</v>
      </c>
      <c r="B295" s="4" t="s">
        <v>23</v>
      </c>
      <c r="C295" s="4" t="s">
        <v>24</v>
      </c>
      <c r="D295" s="4" t="s">
        <v>1187</v>
      </c>
      <c r="E295" s="4" t="s">
        <v>26</v>
      </c>
      <c r="F295" s="4" t="s">
        <v>81</v>
      </c>
      <c r="G295" s="4">
        <v>213.7</v>
      </c>
      <c r="H295" s="4">
        <v>0</v>
      </c>
      <c r="I295" s="4">
        <v>213.7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1188</v>
      </c>
      <c r="Q295" s="4" t="s">
        <v>1189</v>
      </c>
      <c r="R295" s="4" t="s">
        <v>25</v>
      </c>
      <c r="S295" s="4" t="s">
        <v>25</v>
      </c>
    </row>
    <row r="296" spans="1:19" ht="13.5">
      <c r="A296" s="4" t="s">
        <v>1190</v>
      </c>
      <c r="B296" s="4" t="s">
        <v>23</v>
      </c>
      <c r="C296" s="4" t="s">
        <v>24</v>
      </c>
      <c r="D296" s="4" t="s">
        <v>1191</v>
      </c>
      <c r="E296" s="4" t="s">
        <v>26</v>
      </c>
      <c r="F296" s="4" t="s">
        <v>81</v>
      </c>
      <c r="G296" s="4">
        <v>235.1</v>
      </c>
      <c r="H296" s="4">
        <v>0</v>
      </c>
      <c r="I296" s="4">
        <v>235.1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1192</v>
      </c>
      <c r="Q296" s="4" t="s">
        <v>1193</v>
      </c>
      <c r="R296" s="4" t="s">
        <v>25</v>
      </c>
      <c r="S296" s="4" t="s">
        <v>25</v>
      </c>
    </row>
    <row r="297" spans="1:19" ht="13.5">
      <c r="A297" s="4" t="s">
        <v>1194</v>
      </c>
      <c r="B297" s="4" t="s">
        <v>23</v>
      </c>
      <c r="C297" s="4" t="s">
        <v>24</v>
      </c>
      <c r="D297" s="4" t="s">
        <v>1195</v>
      </c>
      <c r="E297" s="4" t="s">
        <v>26</v>
      </c>
      <c r="F297" s="4" t="s">
        <v>43</v>
      </c>
      <c r="G297" s="4">
        <v>213.7</v>
      </c>
      <c r="H297" s="4">
        <v>0</v>
      </c>
      <c r="I297" s="4">
        <v>213.7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1196</v>
      </c>
      <c r="Q297" s="4" t="s">
        <v>1197</v>
      </c>
      <c r="R297" s="4" t="s">
        <v>25</v>
      </c>
      <c r="S297" s="4" t="s">
        <v>25</v>
      </c>
    </row>
    <row r="298" spans="1:19" ht="13.5">
      <c r="A298" s="4" t="s">
        <v>1198</v>
      </c>
      <c r="B298" s="4" t="s">
        <v>23</v>
      </c>
      <c r="C298" s="4" t="s">
        <v>24</v>
      </c>
      <c r="D298" s="4" t="s">
        <v>1199</v>
      </c>
      <c r="E298" s="4" t="s">
        <v>26</v>
      </c>
      <c r="F298" s="4" t="s">
        <v>43</v>
      </c>
      <c r="G298" s="4">
        <v>213.7</v>
      </c>
      <c r="H298" s="4">
        <v>0</v>
      </c>
      <c r="I298" s="4">
        <v>213.7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1200</v>
      </c>
      <c r="Q298" s="4" t="s">
        <v>1201</v>
      </c>
      <c r="R298" s="4" t="s">
        <v>25</v>
      </c>
      <c r="S298" s="4" t="s">
        <v>25</v>
      </c>
    </row>
    <row r="299" spans="1:19" ht="13.5">
      <c r="A299" s="4" t="s">
        <v>1202</v>
      </c>
      <c r="B299" s="4" t="s">
        <v>23</v>
      </c>
      <c r="C299" s="4" t="s">
        <v>24</v>
      </c>
      <c r="D299" s="4" t="s">
        <v>1203</v>
      </c>
      <c r="E299" s="4" t="s">
        <v>26</v>
      </c>
      <c r="F299" s="4" t="s">
        <v>30</v>
      </c>
      <c r="G299" s="4">
        <v>213.7</v>
      </c>
      <c r="H299" s="4">
        <v>0</v>
      </c>
      <c r="I299" s="4">
        <v>213.7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1204</v>
      </c>
      <c r="Q299" s="4" t="s">
        <v>1205</v>
      </c>
      <c r="R299" s="4" t="s">
        <v>25</v>
      </c>
      <c r="S299" s="4" t="s">
        <v>25</v>
      </c>
    </row>
    <row r="300" spans="1:19" ht="13.5">
      <c r="A300" s="4" t="s">
        <v>1206</v>
      </c>
      <c r="B300" s="4" t="s">
        <v>23</v>
      </c>
      <c r="C300" s="4" t="s">
        <v>24</v>
      </c>
      <c r="D300" s="4" t="s">
        <v>1207</v>
      </c>
      <c r="E300" s="4" t="s">
        <v>26</v>
      </c>
      <c r="F300" s="4" t="s">
        <v>81</v>
      </c>
      <c r="G300" s="4">
        <v>284.54</v>
      </c>
      <c r="H300" s="4">
        <v>0</v>
      </c>
      <c r="I300" s="4">
        <v>284.54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1208</v>
      </c>
      <c r="Q300" s="4" t="s">
        <v>1209</v>
      </c>
      <c r="R300" s="4" t="s">
        <v>25</v>
      </c>
      <c r="S300" s="4" t="s">
        <v>25</v>
      </c>
    </row>
    <row r="301" spans="1:19" ht="13.5">
      <c r="A301" s="4" t="s">
        <v>1210</v>
      </c>
      <c r="B301" s="4" t="s">
        <v>23</v>
      </c>
      <c r="C301" s="4" t="s">
        <v>24</v>
      </c>
      <c r="D301" s="4" t="s">
        <v>1211</v>
      </c>
      <c r="E301" s="4" t="s">
        <v>26</v>
      </c>
      <c r="F301" s="4" t="s">
        <v>30</v>
      </c>
      <c r="G301" s="4">
        <v>235.1</v>
      </c>
      <c r="H301" s="4">
        <v>0</v>
      </c>
      <c r="I301" s="4">
        <v>235.1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1212</v>
      </c>
      <c r="Q301" s="4" t="s">
        <v>1213</v>
      </c>
      <c r="R301" s="4" t="s">
        <v>25</v>
      </c>
      <c r="S301" s="4" t="s">
        <v>25</v>
      </c>
    </row>
    <row r="302" spans="1:19" ht="13.5">
      <c r="A302" s="4" t="s">
        <v>1214</v>
      </c>
      <c r="B302" s="4" t="s">
        <v>23</v>
      </c>
      <c r="C302" s="4" t="s">
        <v>24</v>
      </c>
      <c r="D302" s="4" t="s">
        <v>1215</v>
      </c>
      <c r="E302" s="4" t="s">
        <v>26</v>
      </c>
      <c r="F302" s="4" t="s">
        <v>30</v>
      </c>
      <c r="G302" s="4">
        <v>213.7</v>
      </c>
      <c r="H302" s="4">
        <v>0</v>
      </c>
      <c r="I302" s="4">
        <v>213.7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1216</v>
      </c>
      <c r="Q302" s="4" t="s">
        <v>1217</v>
      </c>
      <c r="R302" s="4" t="s">
        <v>25</v>
      </c>
      <c r="S302" s="4" t="s">
        <v>25</v>
      </c>
    </row>
    <row r="303" spans="1:19" ht="13.5">
      <c r="A303" s="4" t="s">
        <v>1218</v>
      </c>
      <c r="B303" s="4" t="s">
        <v>23</v>
      </c>
      <c r="C303" s="4" t="s">
        <v>24</v>
      </c>
      <c r="D303" s="4" t="s">
        <v>1219</v>
      </c>
      <c r="E303" s="4" t="s">
        <v>26</v>
      </c>
      <c r="F303" s="4" t="s">
        <v>43</v>
      </c>
      <c r="G303" s="4">
        <v>235.1</v>
      </c>
      <c r="H303" s="4">
        <v>0</v>
      </c>
      <c r="I303" s="4">
        <v>235.1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1220</v>
      </c>
      <c r="Q303" s="4" t="s">
        <v>1221</v>
      </c>
      <c r="R303" s="4" t="s">
        <v>25</v>
      </c>
      <c r="S303" s="4" t="s">
        <v>25</v>
      </c>
    </row>
    <row r="304" spans="1:19" ht="13.5">
      <c r="A304" s="4" t="s">
        <v>1222</v>
      </c>
      <c r="B304" s="4" t="s">
        <v>23</v>
      </c>
      <c r="C304" s="4" t="s">
        <v>24</v>
      </c>
      <c r="D304" s="4" t="s">
        <v>1223</v>
      </c>
      <c r="E304" s="4" t="s">
        <v>26</v>
      </c>
      <c r="F304" s="4" t="s">
        <v>52</v>
      </c>
      <c r="G304" s="4">
        <v>213.7</v>
      </c>
      <c r="H304" s="4">
        <v>0</v>
      </c>
      <c r="I304" s="4">
        <v>213.7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1224</v>
      </c>
      <c r="Q304" s="4" t="s">
        <v>1225</v>
      </c>
      <c r="R304" s="4" t="s">
        <v>25</v>
      </c>
      <c r="S304" s="4" t="s">
        <v>25</v>
      </c>
    </row>
    <row r="305" spans="1:19" ht="13.5">
      <c r="A305" s="4" t="s">
        <v>1226</v>
      </c>
      <c r="B305" s="4" t="s">
        <v>23</v>
      </c>
      <c r="C305" s="4" t="s">
        <v>24</v>
      </c>
      <c r="D305" s="4" t="s">
        <v>1227</v>
      </c>
      <c r="E305" s="4" t="s">
        <v>26</v>
      </c>
      <c r="F305" s="4" t="s">
        <v>30</v>
      </c>
      <c r="G305" s="4">
        <v>213.7</v>
      </c>
      <c r="H305" s="4">
        <v>0</v>
      </c>
      <c r="I305" s="4">
        <v>213.7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1228</v>
      </c>
      <c r="Q305" s="4" t="s">
        <v>1229</v>
      </c>
      <c r="R305" s="4" t="s">
        <v>25</v>
      </c>
      <c r="S305" s="4" t="s">
        <v>25</v>
      </c>
    </row>
    <row r="306" spans="1:19" ht="13.5">
      <c r="A306" s="4" t="s">
        <v>1230</v>
      </c>
      <c r="B306" s="4" t="s">
        <v>23</v>
      </c>
      <c r="C306" s="4" t="s">
        <v>24</v>
      </c>
      <c r="D306" s="4" t="s">
        <v>1231</v>
      </c>
      <c r="E306" s="4" t="s">
        <v>26</v>
      </c>
      <c r="F306" s="4" t="s">
        <v>30</v>
      </c>
      <c r="G306" s="4">
        <v>284.54</v>
      </c>
      <c r="H306" s="4">
        <v>0</v>
      </c>
      <c r="I306" s="4">
        <v>284.54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1232</v>
      </c>
      <c r="Q306" s="4" t="s">
        <v>1233</v>
      </c>
      <c r="R306" s="4" t="s">
        <v>25</v>
      </c>
      <c r="S306" s="4" t="s">
        <v>25</v>
      </c>
    </row>
    <row r="307" spans="1:19" ht="13.5">
      <c r="A307" s="4" t="s">
        <v>1234</v>
      </c>
      <c r="B307" s="4" t="s">
        <v>23</v>
      </c>
      <c r="C307" s="4" t="s">
        <v>24</v>
      </c>
      <c r="D307" s="4" t="s">
        <v>1235</v>
      </c>
      <c r="E307" s="4" t="s">
        <v>26</v>
      </c>
      <c r="F307" s="4" t="s">
        <v>81</v>
      </c>
      <c r="G307" s="4">
        <v>213.7</v>
      </c>
      <c r="H307" s="4">
        <v>0</v>
      </c>
      <c r="I307" s="4">
        <v>213.7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1236</v>
      </c>
      <c r="Q307" s="4" t="s">
        <v>1237</v>
      </c>
      <c r="R307" s="4" t="s">
        <v>25</v>
      </c>
      <c r="S307" s="4" t="s">
        <v>25</v>
      </c>
    </row>
    <row r="308" spans="1:19" ht="13.5">
      <c r="A308" s="4" t="s">
        <v>1238</v>
      </c>
      <c r="B308" s="4" t="s">
        <v>23</v>
      </c>
      <c r="C308" s="4" t="s">
        <v>24</v>
      </c>
      <c r="D308" s="4" t="s">
        <v>1239</v>
      </c>
      <c r="E308" s="4" t="s">
        <v>26</v>
      </c>
      <c r="F308" s="4" t="s">
        <v>52</v>
      </c>
      <c r="G308" s="4">
        <v>213.7</v>
      </c>
      <c r="H308" s="4">
        <v>0</v>
      </c>
      <c r="I308" s="4">
        <v>213.7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1240</v>
      </c>
      <c r="Q308" s="4" t="s">
        <v>1241</v>
      </c>
      <c r="R308" s="4" t="s">
        <v>25</v>
      </c>
      <c r="S308" s="4" t="s">
        <v>25</v>
      </c>
    </row>
    <row r="309" spans="1:19" ht="13.5">
      <c r="A309" s="4" t="s">
        <v>1242</v>
      </c>
      <c r="B309" s="4" t="s">
        <v>23</v>
      </c>
      <c r="C309" s="4" t="s">
        <v>24</v>
      </c>
      <c r="D309" s="4" t="s">
        <v>1243</v>
      </c>
      <c r="E309" s="4" t="s">
        <v>26</v>
      </c>
      <c r="F309" s="4" t="s">
        <v>30</v>
      </c>
      <c r="G309" s="4">
        <v>235.1</v>
      </c>
      <c r="H309" s="4">
        <v>0</v>
      </c>
      <c r="I309" s="4">
        <v>235.1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1244</v>
      </c>
      <c r="Q309" s="4" t="s">
        <v>1245</v>
      </c>
      <c r="R309" s="4" t="s">
        <v>25</v>
      </c>
      <c r="S309" s="4" t="s">
        <v>25</v>
      </c>
    </row>
    <row r="310" spans="1:19" ht="13.5">
      <c r="A310" s="4" t="s">
        <v>1246</v>
      </c>
      <c r="B310" s="4" t="s">
        <v>23</v>
      </c>
      <c r="C310" s="4" t="s">
        <v>24</v>
      </c>
      <c r="D310" s="4" t="s">
        <v>1247</v>
      </c>
      <c r="E310" s="4" t="s">
        <v>26</v>
      </c>
      <c r="F310" s="4" t="s">
        <v>43</v>
      </c>
      <c r="G310" s="4">
        <v>284.54</v>
      </c>
      <c r="H310" s="4">
        <v>0</v>
      </c>
      <c r="I310" s="4">
        <v>284.54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1248</v>
      </c>
      <c r="Q310" s="4" t="s">
        <v>1249</v>
      </c>
      <c r="R310" s="4" t="s">
        <v>25</v>
      </c>
      <c r="S310" s="4" t="s">
        <v>25</v>
      </c>
    </row>
    <row r="311" spans="1:19" ht="13.5">
      <c r="A311" s="4" t="s">
        <v>1250</v>
      </c>
      <c r="B311" s="4" t="s">
        <v>23</v>
      </c>
      <c r="C311" s="4" t="s">
        <v>24</v>
      </c>
      <c r="D311" s="4" t="s">
        <v>1251</v>
      </c>
      <c r="E311" s="4" t="s">
        <v>26</v>
      </c>
      <c r="F311" s="4" t="s">
        <v>43</v>
      </c>
      <c r="G311" s="4">
        <v>213.7</v>
      </c>
      <c r="H311" s="4">
        <v>0</v>
      </c>
      <c r="I311" s="4">
        <v>213.7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1252</v>
      </c>
      <c r="Q311" s="4" t="s">
        <v>1253</v>
      </c>
      <c r="R311" s="4" t="s">
        <v>25</v>
      </c>
      <c r="S311" s="4" t="s">
        <v>25</v>
      </c>
    </row>
    <row r="312" spans="1:19" ht="13.5">
      <c r="A312" s="4" t="s">
        <v>1254</v>
      </c>
      <c r="B312" s="4" t="s">
        <v>23</v>
      </c>
      <c r="C312" s="4" t="s">
        <v>24</v>
      </c>
      <c r="D312" s="4" t="s">
        <v>1255</v>
      </c>
      <c r="E312" s="4" t="s">
        <v>26</v>
      </c>
      <c r="F312" s="4" t="s">
        <v>30</v>
      </c>
      <c r="G312" s="4">
        <v>7</v>
      </c>
      <c r="H312" s="4">
        <v>0</v>
      </c>
      <c r="I312" s="4">
        <v>7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1256</v>
      </c>
      <c r="Q312" s="4" t="s">
        <v>1257</v>
      </c>
      <c r="R312" s="4" t="s">
        <v>25</v>
      </c>
      <c r="S312" s="4" t="s">
        <v>25</v>
      </c>
    </row>
    <row r="313" spans="1:19" ht="13.5">
      <c r="A313" s="4" t="s">
        <v>1258</v>
      </c>
      <c r="B313" s="4" t="s">
        <v>23</v>
      </c>
      <c r="C313" s="4" t="s">
        <v>24</v>
      </c>
      <c r="D313" s="4" t="s">
        <v>1259</v>
      </c>
      <c r="E313" s="4" t="s">
        <v>26</v>
      </c>
      <c r="F313" s="4" t="s">
        <v>30</v>
      </c>
      <c r="G313" s="4">
        <v>235.1</v>
      </c>
      <c r="H313" s="4">
        <v>0</v>
      </c>
      <c r="I313" s="4">
        <v>235.1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1260</v>
      </c>
      <c r="Q313" s="4" t="s">
        <v>1261</v>
      </c>
      <c r="R313" s="4" t="s">
        <v>25</v>
      </c>
      <c r="S313" s="4" t="s">
        <v>25</v>
      </c>
    </row>
    <row r="314" spans="1:19" ht="13.5">
      <c r="A314" s="4" t="s">
        <v>1262</v>
      </c>
      <c r="B314" s="4" t="s">
        <v>23</v>
      </c>
      <c r="C314" s="4" t="s">
        <v>24</v>
      </c>
      <c r="D314" s="4" t="s">
        <v>1263</v>
      </c>
      <c r="E314" s="4" t="s">
        <v>26</v>
      </c>
      <c r="F314" s="4" t="s">
        <v>43</v>
      </c>
      <c r="G314" s="4">
        <v>284.54</v>
      </c>
      <c r="H314" s="4">
        <v>0</v>
      </c>
      <c r="I314" s="4">
        <v>284.54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1264</v>
      </c>
      <c r="Q314" s="4" t="s">
        <v>1265</v>
      </c>
      <c r="R314" s="4" t="s">
        <v>25</v>
      </c>
      <c r="S314" s="4" t="s">
        <v>25</v>
      </c>
    </row>
    <row r="315" spans="1:19" ht="13.5">
      <c r="A315" s="4" t="s">
        <v>1266</v>
      </c>
      <c r="B315" s="4" t="s">
        <v>23</v>
      </c>
      <c r="C315" s="4" t="s">
        <v>24</v>
      </c>
      <c r="D315" s="4" t="s">
        <v>1267</v>
      </c>
      <c r="E315" s="4" t="s">
        <v>26</v>
      </c>
      <c r="F315" s="4" t="s">
        <v>30</v>
      </c>
      <c r="G315" s="4">
        <v>87</v>
      </c>
      <c r="H315" s="4">
        <v>0</v>
      </c>
      <c r="I315" s="4">
        <v>87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1268</v>
      </c>
      <c r="Q315" s="4" t="s">
        <v>1269</v>
      </c>
      <c r="R315" s="4" t="s">
        <v>25</v>
      </c>
      <c r="S315" s="4" t="s">
        <v>25</v>
      </c>
    </row>
    <row r="316" spans="1:19" ht="13.5">
      <c r="A316" s="4" t="s">
        <v>1270</v>
      </c>
      <c r="B316" s="4" t="s">
        <v>23</v>
      </c>
      <c r="C316" s="4" t="s">
        <v>24</v>
      </c>
      <c r="D316" s="4" t="s">
        <v>1271</v>
      </c>
      <c r="E316" s="4" t="s">
        <v>26</v>
      </c>
      <c r="F316" s="4" t="s">
        <v>81</v>
      </c>
      <c r="G316" s="4">
        <v>213.7</v>
      </c>
      <c r="H316" s="4">
        <v>0</v>
      </c>
      <c r="I316" s="4">
        <v>213.7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1272</v>
      </c>
      <c r="Q316" s="4" t="s">
        <v>1273</v>
      </c>
      <c r="R316" s="4" t="s">
        <v>25</v>
      </c>
      <c r="S316" s="4" t="s">
        <v>25</v>
      </c>
    </row>
    <row r="317" spans="1:19" ht="13.5">
      <c r="A317" s="4" t="s">
        <v>1274</v>
      </c>
      <c r="B317" s="4" t="s">
        <v>23</v>
      </c>
      <c r="C317" s="4" t="s">
        <v>24</v>
      </c>
      <c r="D317" s="4" t="s">
        <v>1275</v>
      </c>
      <c r="E317" s="4" t="s">
        <v>26</v>
      </c>
      <c r="F317" s="4" t="s">
        <v>43</v>
      </c>
      <c r="G317" s="4">
        <v>284.54</v>
      </c>
      <c r="H317" s="4">
        <v>0</v>
      </c>
      <c r="I317" s="4">
        <v>284.54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1276</v>
      </c>
      <c r="Q317" s="4" t="s">
        <v>1277</v>
      </c>
      <c r="R317" s="4" t="s">
        <v>25</v>
      </c>
      <c r="S317" s="4" t="s">
        <v>25</v>
      </c>
    </row>
    <row r="318" spans="1:19" ht="13.5">
      <c r="A318" s="4" t="s">
        <v>1278</v>
      </c>
      <c r="B318" s="4" t="s">
        <v>23</v>
      </c>
      <c r="C318" s="4" t="s">
        <v>24</v>
      </c>
      <c r="D318" s="4" t="s">
        <v>1279</v>
      </c>
      <c r="E318" s="4" t="s">
        <v>26</v>
      </c>
      <c r="F318" s="4" t="s">
        <v>30</v>
      </c>
      <c r="G318" s="4">
        <v>213.7</v>
      </c>
      <c r="H318" s="4">
        <v>0</v>
      </c>
      <c r="I318" s="4">
        <v>213.7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1280</v>
      </c>
      <c r="Q318" s="4" t="s">
        <v>1281</v>
      </c>
      <c r="R318" s="4" t="s">
        <v>25</v>
      </c>
      <c r="S318" s="4" t="s">
        <v>25</v>
      </c>
    </row>
    <row r="319" spans="1:19" ht="13.5">
      <c r="A319" s="4" t="s">
        <v>1282</v>
      </c>
      <c r="B319" s="4" t="s">
        <v>23</v>
      </c>
      <c r="C319" s="4" t="s">
        <v>24</v>
      </c>
      <c r="D319" s="4" t="s">
        <v>1283</v>
      </c>
      <c r="E319" s="4" t="s">
        <v>26</v>
      </c>
      <c r="F319" s="4" t="s">
        <v>30</v>
      </c>
      <c r="G319" s="4">
        <v>284.54</v>
      </c>
      <c r="H319" s="4">
        <v>0</v>
      </c>
      <c r="I319" s="4">
        <v>284.54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1284</v>
      </c>
      <c r="Q319" s="4" t="s">
        <v>1285</v>
      </c>
      <c r="R319" s="4" t="s">
        <v>25</v>
      </c>
      <c r="S319" s="4" t="s">
        <v>25</v>
      </c>
    </row>
    <row r="320" spans="1:19" ht="13.5">
      <c r="A320" s="4" t="s">
        <v>1286</v>
      </c>
      <c r="B320" s="4" t="s">
        <v>23</v>
      </c>
      <c r="C320" s="4" t="s">
        <v>24</v>
      </c>
      <c r="D320" s="4" t="s">
        <v>1287</v>
      </c>
      <c r="E320" s="4" t="s">
        <v>26</v>
      </c>
      <c r="F320" s="4" t="s">
        <v>81</v>
      </c>
      <c r="G320" s="4">
        <v>213.7</v>
      </c>
      <c r="H320" s="4">
        <v>0</v>
      </c>
      <c r="I320" s="4">
        <v>213.7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1288</v>
      </c>
      <c r="Q320" s="4" t="s">
        <v>1289</v>
      </c>
      <c r="R320" s="4" t="s">
        <v>25</v>
      </c>
      <c r="S320" s="4" t="s">
        <v>25</v>
      </c>
    </row>
    <row r="321" spans="1:19" ht="13.5">
      <c r="A321" s="4" t="s">
        <v>1290</v>
      </c>
      <c r="B321" s="4" t="s">
        <v>23</v>
      </c>
      <c r="C321" s="4" t="s">
        <v>24</v>
      </c>
      <c r="D321" s="4" t="s">
        <v>1291</v>
      </c>
      <c r="E321" s="4" t="s">
        <v>26</v>
      </c>
      <c r="F321" s="4" t="s">
        <v>52</v>
      </c>
      <c r="G321" s="4">
        <v>79.6</v>
      </c>
      <c r="H321" s="4">
        <v>0</v>
      </c>
      <c r="I321" s="4">
        <v>79.6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1292</v>
      </c>
      <c r="Q321" s="4" t="s">
        <v>1293</v>
      </c>
      <c r="R321" s="4" t="s">
        <v>25</v>
      </c>
      <c r="S321" s="4" t="s">
        <v>25</v>
      </c>
    </row>
    <row r="322" spans="1:19" ht="13.5">
      <c r="A322" s="4" t="s">
        <v>1294</v>
      </c>
      <c r="B322" s="4" t="s">
        <v>23</v>
      </c>
      <c r="C322" s="4" t="s">
        <v>24</v>
      </c>
      <c r="D322" s="4" t="s">
        <v>1295</v>
      </c>
      <c r="E322" s="4" t="s">
        <v>26</v>
      </c>
      <c r="F322" s="4" t="s">
        <v>52</v>
      </c>
      <c r="G322" s="4">
        <v>235.1</v>
      </c>
      <c r="H322" s="4">
        <v>0</v>
      </c>
      <c r="I322" s="4">
        <v>235.1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1296</v>
      </c>
      <c r="Q322" s="4" t="s">
        <v>1297</v>
      </c>
      <c r="R322" s="4" t="s">
        <v>25</v>
      </c>
      <c r="S322" s="4" t="s">
        <v>25</v>
      </c>
    </row>
    <row r="323" spans="1:19" ht="13.5">
      <c r="A323" s="4" t="s">
        <v>1298</v>
      </c>
      <c r="B323" s="4" t="s">
        <v>23</v>
      </c>
      <c r="C323" s="4" t="s">
        <v>24</v>
      </c>
      <c r="D323" s="4" t="s">
        <v>1299</v>
      </c>
      <c r="E323" s="4" t="s">
        <v>26</v>
      </c>
      <c r="F323" s="4" t="s">
        <v>81</v>
      </c>
      <c r="G323" s="4">
        <v>213.7</v>
      </c>
      <c r="H323" s="4">
        <v>0</v>
      </c>
      <c r="I323" s="4">
        <v>213.7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1300</v>
      </c>
      <c r="Q323" s="4" t="s">
        <v>1301</v>
      </c>
      <c r="R323" s="4" t="s">
        <v>25</v>
      </c>
      <c r="S323" s="4" t="s">
        <v>25</v>
      </c>
    </row>
    <row r="324" spans="1:19" ht="13.5">
      <c r="A324" s="4" t="s">
        <v>1302</v>
      </c>
      <c r="B324" s="4" t="s">
        <v>23</v>
      </c>
      <c r="C324" s="4" t="s">
        <v>24</v>
      </c>
      <c r="D324" s="4" t="s">
        <v>1303</v>
      </c>
      <c r="E324" s="4" t="s">
        <v>26</v>
      </c>
      <c r="F324" s="4" t="s">
        <v>43</v>
      </c>
      <c r="G324" s="4">
        <v>213.7</v>
      </c>
      <c r="H324" s="4">
        <v>0</v>
      </c>
      <c r="I324" s="4">
        <v>213.7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1304</v>
      </c>
      <c r="Q324" s="4" t="s">
        <v>1305</v>
      </c>
      <c r="R324" s="4" t="s">
        <v>25</v>
      </c>
      <c r="S324" s="4" t="s">
        <v>25</v>
      </c>
    </row>
    <row r="325" spans="1:19" ht="13.5">
      <c r="A325" s="4" t="s">
        <v>1306</v>
      </c>
      <c r="B325" s="4" t="s">
        <v>23</v>
      </c>
      <c r="C325" s="4" t="s">
        <v>24</v>
      </c>
      <c r="D325" s="4" t="s">
        <v>1307</v>
      </c>
      <c r="E325" s="4" t="s">
        <v>26</v>
      </c>
      <c r="F325" s="4" t="s">
        <v>52</v>
      </c>
      <c r="G325" s="4">
        <v>284.54</v>
      </c>
      <c r="H325" s="4">
        <v>0</v>
      </c>
      <c r="I325" s="4">
        <v>284.54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1308</v>
      </c>
      <c r="Q325" s="4" t="s">
        <v>1309</v>
      </c>
      <c r="R325" s="4" t="s">
        <v>25</v>
      </c>
      <c r="S325" s="4" t="s">
        <v>25</v>
      </c>
    </row>
    <row r="326" spans="1:19" ht="13.5">
      <c r="A326" s="4" t="s">
        <v>1310</v>
      </c>
      <c r="B326" s="4" t="s">
        <v>23</v>
      </c>
      <c r="C326" s="4" t="s">
        <v>24</v>
      </c>
      <c r="D326" s="4" t="s">
        <v>1311</v>
      </c>
      <c r="E326" s="4" t="s">
        <v>26</v>
      </c>
      <c r="F326" s="4" t="s">
        <v>81</v>
      </c>
      <c r="G326" s="4">
        <v>213.7</v>
      </c>
      <c r="H326" s="4">
        <v>0</v>
      </c>
      <c r="I326" s="4">
        <v>213.7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1312</v>
      </c>
      <c r="Q326" s="4" t="s">
        <v>1313</v>
      </c>
      <c r="R326" s="4" t="s">
        <v>25</v>
      </c>
      <c r="S326" s="4" t="s">
        <v>25</v>
      </c>
    </row>
    <row r="327" spans="1:19" ht="13.5">
      <c r="A327" s="4" t="s">
        <v>1314</v>
      </c>
      <c r="B327" s="4" t="s">
        <v>23</v>
      </c>
      <c r="C327" s="4" t="s">
        <v>24</v>
      </c>
      <c r="D327" s="4" t="s">
        <v>1315</v>
      </c>
      <c r="E327" s="4" t="s">
        <v>26</v>
      </c>
      <c r="F327" s="4" t="s">
        <v>81</v>
      </c>
      <c r="G327" s="4">
        <v>235.82</v>
      </c>
      <c r="H327" s="4">
        <v>0</v>
      </c>
      <c r="I327" s="4">
        <v>235.82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1316</v>
      </c>
      <c r="Q327" s="4" t="s">
        <v>1317</v>
      </c>
      <c r="R327" s="4" t="s">
        <v>25</v>
      </c>
      <c r="S327" s="4" t="s">
        <v>25</v>
      </c>
    </row>
    <row r="328" spans="1:19" ht="13.5">
      <c r="A328" s="4" t="s">
        <v>1318</v>
      </c>
      <c r="B328" s="4" t="s">
        <v>23</v>
      </c>
      <c r="C328" s="4" t="s">
        <v>24</v>
      </c>
      <c r="D328" s="4" t="s">
        <v>1319</v>
      </c>
      <c r="E328" s="4" t="s">
        <v>26</v>
      </c>
      <c r="F328" s="4" t="s">
        <v>30</v>
      </c>
      <c r="G328" s="4">
        <v>285.43</v>
      </c>
      <c r="H328" s="4">
        <v>0</v>
      </c>
      <c r="I328" s="4">
        <v>285.43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1320</v>
      </c>
      <c r="Q328" s="4" t="s">
        <v>1321</v>
      </c>
      <c r="R328" s="4" t="s">
        <v>25</v>
      </c>
      <c r="S328" s="4" t="s">
        <v>25</v>
      </c>
    </row>
    <row r="329" spans="1:19" ht="13.5">
      <c r="A329" s="4" t="s">
        <v>1322</v>
      </c>
      <c r="B329" s="4" t="s">
        <v>23</v>
      </c>
      <c r="C329" s="4" t="s">
        <v>24</v>
      </c>
      <c r="D329" s="4" t="s">
        <v>1323</v>
      </c>
      <c r="E329" s="4" t="s">
        <v>26</v>
      </c>
      <c r="F329" s="4" t="s">
        <v>81</v>
      </c>
      <c r="G329" s="4">
        <v>285.43</v>
      </c>
      <c r="H329" s="4">
        <v>0</v>
      </c>
      <c r="I329" s="4">
        <v>285.43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1324</v>
      </c>
      <c r="Q329" s="4" t="s">
        <v>1325</v>
      </c>
      <c r="R329" s="4" t="s">
        <v>25</v>
      </c>
      <c r="S329" s="4" t="s">
        <v>25</v>
      </c>
    </row>
    <row r="330" spans="1:19" ht="13.5">
      <c r="A330" s="4" t="s">
        <v>1326</v>
      </c>
      <c r="B330" s="4" t="s">
        <v>23</v>
      </c>
      <c r="C330" s="4" t="s">
        <v>24</v>
      </c>
      <c r="D330" s="4" t="s">
        <v>1327</v>
      </c>
      <c r="E330" s="4" t="s">
        <v>26</v>
      </c>
      <c r="F330" s="4" t="s">
        <v>81</v>
      </c>
      <c r="G330" s="4">
        <v>214.34</v>
      </c>
      <c r="H330" s="4">
        <v>0</v>
      </c>
      <c r="I330" s="4">
        <v>214.34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1328</v>
      </c>
      <c r="Q330" s="4" t="s">
        <v>1329</v>
      </c>
      <c r="R330" s="4" t="s">
        <v>25</v>
      </c>
      <c r="S330" s="4" t="s">
        <v>25</v>
      </c>
    </row>
    <row r="331" spans="1:19" ht="13.5">
      <c r="A331" s="4" t="s">
        <v>1330</v>
      </c>
      <c r="B331" s="4" t="s">
        <v>23</v>
      </c>
      <c r="C331" s="4" t="s">
        <v>24</v>
      </c>
      <c r="D331" s="4" t="s">
        <v>1331</v>
      </c>
      <c r="E331" s="4" t="s">
        <v>26</v>
      </c>
      <c r="F331" s="4" t="s">
        <v>81</v>
      </c>
      <c r="G331" s="4">
        <v>214.34</v>
      </c>
      <c r="H331" s="4">
        <v>0</v>
      </c>
      <c r="I331" s="4">
        <v>214.34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1332</v>
      </c>
      <c r="Q331" s="4" t="s">
        <v>1333</v>
      </c>
      <c r="R331" s="4" t="s">
        <v>25</v>
      </c>
      <c r="S331" s="4" t="s">
        <v>25</v>
      </c>
    </row>
    <row r="332" spans="1:19" ht="13.5">
      <c r="A332" s="4" t="s">
        <v>1334</v>
      </c>
      <c r="B332" s="4" t="s">
        <v>23</v>
      </c>
      <c r="C332" s="4" t="s">
        <v>24</v>
      </c>
      <c r="D332" s="4" t="s">
        <v>1335</v>
      </c>
      <c r="E332" s="4" t="s">
        <v>26</v>
      </c>
      <c r="F332" s="4" t="s">
        <v>43</v>
      </c>
      <c r="G332" s="4">
        <v>235.82</v>
      </c>
      <c r="H332" s="4">
        <v>0</v>
      </c>
      <c r="I332" s="4">
        <v>235.82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1336</v>
      </c>
      <c r="Q332" s="4" t="s">
        <v>1337</v>
      </c>
      <c r="R332" s="4" t="s">
        <v>25</v>
      </c>
      <c r="S332" s="4" t="s">
        <v>25</v>
      </c>
    </row>
    <row r="333" spans="1:19" ht="13.5">
      <c r="A333" s="4" t="s">
        <v>1338</v>
      </c>
      <c r="B333" s="4" t="s">
        <v>23</v>
      </c>
      <c r="C333" s="4" t="s">
        <v>24</v>
      </c>
      <c r="D333" s="4" t="s">
        <v>1339</v>
      </c>
      <c r="E333" s="4" t="s">
        <v>26</v>
      </c>
      <c r="F333" s="4" t="s">
        <v>30</v>
      </c>
      <c r="G333" s="4">
        <v>235.82</v>
      </c>
      <c r="H333" s="4">
        <v>0</v>
      </c>
      <c r="I333" s="4">
        <v>235.82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1340</v>
      </c>
      <c r="Q333" s="4" t="s">
        <v>1341</v>
      </c>
      <c r="R333" s="4" t="s">
        <v>25</v>
      </c>
      <c r="S333" s="4" t="s">
        <v>25</v>
      </c>
    </row>
    <row r="334" spans="1:19" ht="13.5">
      <c r="A334" s="4" t="s">
        <v>1342</v>
      </c>
      <c r="B334" s="4" t="s">
        <v>23</v>
      </c>
      <c r="C334" s="4" t="s">
        <v>24</v>
      </c>
      <c r="D334" s="4" t="s">
        <v>1343</v>
      </c>
      <c r="E334" s="4" t="s">
        <v>26</v>
      </c>
      <c r="F334" s="4" t="s">
        <v>30</v>
      </c>
      <c r="G334" s="4">
        <v>235.82</v>
      </c>
      <c r="H334" s="4">
        <v>0</v>
      </c>
      <c r="I334" s="4">
        <v>235.82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1344</v>
      </c>
      <c r="Q334" s="4" t="s">
        <v>1345</v>
      </c>
      <c r="R334" s="4" t="s">
        <v>25</v>
      </c>
      <c r="S334" s="4" t="s">
        <v>25</v>
      </c>
    </row>
    <row r="335" spans="1:19" ht="13.5">
      <c r="A335" s="4" t="s">
        <v>1346</v>
      </c>
      <c r="B335" s="4" t="s">
        <v>23</v>
      </c>
      <c r="C335" s="4" t="s">
        <v>24</v>
      </c>
      <c r="D335" s="4" t="s">
        <v>1347</v>
      </c>
      <c r="E335" s="4" t="s">
        <v>26</v>
      </c>
      <c r="F335" s="4" t="s">
        <v>30</v>
      </c>
      <c r="G335" s="4">
        <v>93.4</v>
      </c>
      <c r="H335" s="4">
        <v>0</v>
      </c>
      <c r="I335" s="4">
        <v>93.4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1348</v>
      </c>
      <c r="Q335" s="4" t="s">
        <v>1349</v>
      </c>
      <c r="R335" s="4" t="s">
        <v>25</v>
      </c>
      <c r="S335" s="4" t="s">
        <v>25</v>
      </c>
    </row>
    <row r="336" spans="1:19" ht="13.5">
      <c r="A336" s="4" t="s">
        <v>1350</v>
      </c>
      <c r="B336" s="4" t="s">
        <v>23</v>
      </c>
      <c r="C336" s="4" t="s">
        <v>24</v>
      </c>
      <c r="D336" s="4" t="s">
        <v>1351</v>
      </c>
      <c r="E336" s="4" t="s">
        <v>26</v>
      </c>
      <c r="F336" s="4" t="s">
        <v>30</v>
      </c>
      <c r="G336" s="4">
        <v>214.34</v>
      </c>
      <c r="H336" s="4">
        <v>0</v>
      </c>
      <c r="I336" s="4">
        <v>214.34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1352</v>
      </c>
      <c r="Q336" s="4" t="s">
        <v>1353</v>
      </c>
      <c r="R336" s="4" t="s">
        <v>25</v>
      </c>
      <c r="S336" s="4" t="s">
        <v>25</v>
      </c>
    </row>
    <row r="337" spans="1:19" ht="13.5">
      <c r="A337" s="4" t="s">
        <v>1354</v>
      </c>
      <c r="B337" s="4" t="s">
        <v>23</v>
      </c>
      <c r="C337" s="4" t="s">
        <v>24</v>
      </c>
      <c r="D337" s="4" t="s">
        <v>1355</v>
      </c>
      <c r="E337" s="4" t="s">
        <v>26</v>
      </c>
      <c r="F337" s="4" t="s">
        <v>30</v>
      </c>
      <c r="G337" s="4">
        <v>235.82</v>
      </c>
      <c r="H337" s="4">
        <v>0</v>
      </c>
      <c r="I337" s="4">
        <v>235.82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1356</v>
      </c>
      <c r="Q337" s="4" t="s">
        <v>1357</v>
      </c>
      <c r="R337" s="4" t="s">
        <v>25</v>
      </c>
      <c r="S337" s="4" t="s">
        <v>25</v>
      </c>
    </row>
    <row r="338" spans="1:19" ht="13.5">
      <c r="A338" s="4" t="s">
        <v>1358</v>
      </c>
      <c r="B338" s="4" t="s">
        <v>23</v>
      </c>
      <c r="C338" s="4" t="s">
        <v>24</v>
      </c>
      <c r="D338" s="4" t="s">
        <v>1359</v>
      </c>
      <c r="E338" s="4" t="s">
        <v>26</v>
      </c>
      <c r="F338" s="4" t="s">
        <v>43</v>
      </c>
      <c r="G338" s="4">
        <v>214.34</v>
      </c>
      <c r="H338" s="4">
        <v>0</v>
      </c>
      <c r="I338" s="4">
        <v>214.34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1360</v>
      </c>
      <c r="Q338" s="4" t="s">
        <v>1361</v>
      </c>
      <c r="R338" s="4" t="s">
        <v>25</v>
      </c>
      <c r="S338" s="4" t="s">
        <v>25</v>
      </c>
    </row>
    <row r="339" spans="1:19" ht="13.5">
      <c r="A339" s="4" t="s">
        <v>1362</v>
      </c>
      <c r="B339" s="4" t="s">
        <v>23</v>
      </c>
      <c r="C339" s="4" t="s">
        <v>24</v>
      </c>
      <c r="D339" s="4" t="s">
        <v>1363</v>
      </c>
      <c r="E339" s="4" t="s">
        <v>26</v>
      </c>
      <c r="F339" s="4" t="s">
        <v>30</v>
      </c>
      <c r="G339" s="4">
        <v>93.4</v>
      </c>
      <c r="H339" s="4">
        <v>0</v>
      </c>
      <c r="I339" s="4">
        <v>93.4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1364</v>
      </c>
      <c r="Q339" s="4" t="s">
        <v>1365</v>
      </c>
      <c r="R339" s="4" t="s">
        <v>25</v>
      </c>
      <c r="S339" s="4" t="s">
        <v>25</v>
      </c>
    </row>
    <row r="340" spans="1:19" ht="13.5">
      <c r="A340" s="4" t="s">
        <v>1366</v>
      </c>
      <c r="B340" s="4" t="s">
        <v>23</v>
      </c>
      <c r="C340" s="4" t="s">
        <v>24</v>
      </c>
      <c r="D340" s="4" t="s">
        <v>1367</v>
      </c>
      <c r="E340" s="4" t="s">
        <v>26</v>
      </c>
      <c r="F340" s="4" t="s">
        <v>30</v>
      </c>
      <c r="G340" s="4">
        <v>235.82</v>
      </c>
      <c r="H340" s="4">
        <v>0</v>
      </c>
      <c r="I340" s="4">
        <v>235.82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1368</v>
      </c>
      <c r="Q340" s="4" t="s">
        <v>1369</v>
      </c>
      <c r="R340" s="4" t="s">
        <v>25</v>
      </c>
      <c r="S340" s="4" t="s">
        <v>25</v>
      </c>
    </row>
    <row r="341" spans="1:19" ht="13.5">
      <c r="A341" s="4" t="s">
        <v>1370</v>
      </c>
      <c r="B341" s="4" t="s">
        <v>23</v>
      </c>
      <c r="C341" s="4" t="s">
        <v>24</v>
      </c>
      <c r="D341" s="4" t="s">
        <v>1371</v>
      </c>
      <c r="E341" s="4" t="s">
        <v>26</v>
      </c>
      <c r="F341" s="4" t="s">
        <v>30</v>
      </c>
      <c r="G341" s="4">
        <v>214.34</v>
      </c>
      <c r="H341" s="4">
        <v>0</v>
      </c>
      <c r="I341" s="4">
        <v>214.34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1372</v>
      </c>
      <c r="Q341" s="4" t="s">
        <v>1373</v>
      </c>
      <c r="R341" s="4" t="s">
        <v>25</v>
      </c>
      <c r="S341" s="4" t="s">
        <v>25</v>
      </c>
    </row>
    <row r="342" spans="1:19" ht="13.5">
      <c r="A342" s="4" t="s">
        <v>1374</v>
      </c>
      <c r="B342" s="4" t="s">
        <v>23</v>
      </c>
      <c r="C342" s="4" t="s">
        <v>24</v>
      </c>
      <c r="D342" s="4" t="s">
        <v>1375</v>
      </c>
      <c r="E342" s="4" t="s">
        <v>26</v>
      </c>
      <c r="F342" s="4" t="s">
        <v>30</v>
      </c>
      <c r="G342" s="4">
        <v>72.38</v>
      </c>
      <c r="H342" s="4">
        <v>0</v>
      </c>
      <c r="I342" s="4">
        <v>72.38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1376</v>
      </c>
      <c r="Q342" s="4" t="s">
        <v>1377</v>
      </c>
      <c r="R342" s="4" t="s">
        <v>25</v>
      </c>
      <c r="S342" s="4" t="s">
        <v>25</v>
      </c>
    </row>
    <row r="343" spans="1:19" ht="13.5">
      <c r="A343" s="4" t="s">
        <v>1378</v>
      </c>
      <c r="B343" s="4" t="s">
        <v>23</v>
      </c>
      <c r="C343" s="4" t="s">
        <v>24</v>
      </c>
      <c r="D343" s="4" t="s">
        <v>1379</v>
      </c>
      <c r="E343" s="4" t="s">
        <v>26</v>
      </c>
      <c r="F343" s="4" t="s">
        <v>81</v>
      </c>
      <c r="G343" s="4">
        <v>285.43</v>
      </c>
      <c r="H343" s="4">
        <v>0</v>
      </c>
      <c r="I343" s="4">
        <v>285.43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1380</v>
      </c>
      <c r="Q343" s="4" t="s">
        <v>1381</v>
      </c>
      <c r="R343" s="4" t="s">
        <v>25</v>
      </c>
      <c r="S343" s="4" t="s">
        <v>25</v>
      </c>
    </row>
    <row r="344" spans="1:19" ht="13.5">
      <c r="A344" s="4" t="s">
        <v>1382</v>
      </c>
      <c r="B344" s="4" t="s">
        <v>23</v>
      </c>
      <c r="C344" s="4" t="s">
        <v>24</v>
      </c>
      <c r="D344" s="4" t="s">
        <v>1383</v>
      </c>
      <c r="E344" s="4" t="s">
        <v>26</v>
      </c>
      <c r="F344" s="4" t="s">
        <v>30</v>
      </c>
      <c r="G344" s="4">
        <v>214.34</v>
      </c>
      <c r="H344" s="4">
        <v>0</v>
      </c>
      <c r="I344" s="4">
        <v>214.34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1384</v>
      </c>
      <c r="Q344" s="4" t="s">
        <v>1385</v>
      </c>
      <c r="R344" s="4" t="s">
        <v>25</v>
      </c>
      <c r="S344" s="4" t="s">
        <v>25</v>
      </c>
    </row>
    <row r="345" spans="1:19" ht="13.5">
      <c r="A345" s="4" t="s">
        <v>1386</v>
      </c>
      <c r="B345" s="4" t="s">
        <v>23</v>
      </c>
      <c r="C345" s="4" t="s">
        <v>24</v>
      </c>
      <c r="D345" s="4" t="s">
        <v>1387</v>
      </c>
      <c r="E345" s="4" t="s">
        <v>26</v>
      </c>
      <c r="F345" s="4" t="s">
        <v>30</v>
      </c>
      <c r="G345" s="4">
        <v>214.34</v>
      </c>
      <c r="H345" s="4">
        <v>0</v>
      </c>
      <c r="I345" s="4">
        <v>214.34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1388</v>
      </c>
      <c r="Q345" s="4" t="s">
        <v>1389</v>
      </c>
      <c r="R345" s="4" t="s">
        <v>25</v>
      </c>
      <c r="S345" s="4" t="s">
        <v>25</v>
      </c>
    </row>
    <row r="346" spans="1:19" ht="13.5">
      <c r="A346" s="4" t="s">
        <v>1390</v>
      </c>
      <c r="B346" s="4" t="s">
        <v>23</v>
      </c>
      <c r="C346" s="4" t="s">
        <v>24</v>
      </c>
      <c r="D346" s="4" t="s">
        <v>1391</v>
      </c>
      <c r="E346" s="4" t="s">
        <v>26</v>
      </c>
      <c r="F346" s="4" t="s">
        <v>81</v>
      </c>
      <c r="G346" s="4">
        <v>235.82</v>
      </c>
      <c r="H346" s="4">
        <v>0</v>
      </c>
      <c r="I346" s="4">
        <v>235.82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1392</v>
      </c>
      <c r="Q346" s="4" t="s">
        <v>1393</v>
      </c>
      <c r="R346" s="4" t="s">
        <v>25</v>
      </c>
      <c r="S346" s="4" t="s">
        <v>25</v>
      </c>
    </row>
    <row r="347" spans="1:19" ht="13.5">
      <c r="A347" s="4" t="s">
        <v>1394</v>
      </c>
      <c r="B347" s="4" t="s">
        <v>23</v>
      </c>
      <c r="C347" s="4" t="s">
        <v>24</v>
      </c>
      <c r="D347" s="4" t="s">
        <v>1395</v>
      </c>
      <c r="E347" s="4" t="s">
        <v>26</v>
      </c>
      <c r="F347" s="4" t="s">
        <v>43</v>
      </c>
      <c r="G347" s="4">
        <v>285.43</v>
      </c>
      <c r="H347" s="4">
        <v>0</v>
      </c>
      <c r="I347" s="4">
        <v>285.43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1396</v>
      </c>
      <c r="Q347" s="4" t="s">
        <v>1397</v>
      </c>
      <c r="R347" s="4" t="s">
        <v>25</v>
      </c>
      <c r="S347" s="4" t="s">
        <v>25</v>
      </c>
    </row>
    <row r="348" spans="1:19" ht="13.5">
      <c r="A348" s="4" t="s">
        <v>1398</v>
      </c>
      <c r="B348" s="4" t="s">
        <v>23</v>
      </c>
      <c r="C348" s="4" t="s">
        <v>24</v>
      </c>
      <c r="D348" s="4" t="s">
        <v>1399</v>
      </c>
      <c r="E348" s="4" t="s">
        <v>26</v>
      </c>
      <c r="F348" s="4" t="s">
        <v>81</v>
      </c>
      <c r="G348" s="4">
        <v>214.34</v>
      </c>
      <c r="H348" s="4">
        <v>0</v>
      </c>
      <c r="I348" s="4">
        <v>214.34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1400</v>
      </c>
      <c r="Q348" s="4" t="s">
        <v>1401</v>
      </c>
      <c r="R348" s="4" t="s">
        <v>25</v>
      </c>
      <c r="S348" s="4" t="s">
        <v>25</v>
      </c>
    </row>
    <row r="349" spans="1:19" ht="13.5">
      <c r="A349" s="4" t="s">
        <v>1402</v>
      </c>
      <c r="B349" s="4" t="s">
        <v>23</v>
      </c>
      <c r="C349" s="4" t="s">
        <v>24</v>
      </c>
      <c r="D349" s="4" t="s">
        <v>1403</v>
      </c>
      <c r="E349" s="4" t="s">
        <v>26</v>
      </c>
      <c r="F349" s="4" t="s">
        <v>43</v>
      </c>
      <c r="G349" s="4">
        <v>214.34</v>
      </c>
      <c r="H349" s="4">
        <v>0</v>
      </c>
      <c r="I349" s="4">
        <v>214.34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1404</v>
      </c>
      <c r="Q349" s="4" t="s">
        <v>1405</v>
      </c>
      <c r="R349" s="4" t="s">
        <v>25</v>
      </c>
      <c r="S349" s="4" t="s">
        <v>25</v>
      </c>
    </row>
    <row r="350" spans="1:19" ht="13.5">
      <c r="A350" s="4" t="s">
        <v>1406</v>
      </c>
      <c r="B350" s="4" t="s">
        <v>23</v>
      </c>
      <c r="C350" s="4" t="s">
        <v>24</v>
      </c>
      <c r="D350" s="4" t="s">
        <v>1407</v>
      </c>
      <c r="E350" s="4" t="s">
        <v>26</v>
      </c>
      <c r="F350" s="4" t="s">
        <v>81</v>
      </c>
      <c r="G350" s="4">
        <v>285.43</v>
      </c>
      <c r="H350" s="4">
        <v>0</v>
      </c>
      <c r="I350" s="4">
        <v>285.43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1408</v>
      </c>
      <c r="Q350" s="4" t="s">
        <v>1409</v>
      </c>
      <c r="R350" s="4" t="s">
        <v>25</v>
      </c>
      <c r="S350" s="4" t="s">
        <v>25</v>
      </c>
    </row>
    <row r="351" spans="1:19" ht="13.5">
      <c r="A351" s="4" t="s">
        <v>1410</v>
      </c>
      <c r="B351" s="4" t="s">
        <v>23</v>
      </c>
      <c r="C351" s="4" t="s">
        <v>24</v>
      </c>
      <c r="D351" s="4" t="s">
        <v>1411</v>
      </c>
      <c r="E351" s="4" t="s">
        <v>26</v>
      </c>
      <c r="F351" s="4" t="s">
        <v>43</v>
      </c>
      <c r="G351" s="4">
        <v>235.82</v>
      </c>
      <c r="H351" s="4">
        <v>0</v>
      </c>
      <c r="I351" s="4">
        <v>235.82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1412</v>
      </c>
      <c r="Q351" s="4" t="s">
        <v>1413</v>
      </c>
      <c r="R351" s="4" t="s">
        <v>25</v>
      </c>
      <c r="S351" s="4" t="s">
        <v>25</v>
      </c>
    </row>
    <row r="352" spans="1:19" ht="13.5">
      <c r="A352" s="4" t="s">
        <v>1414</v>
      </c>
      <c r="B352" s="4" t="s">
        <v>23</v>
      </c>
      <c r="C352" s="4" t="s">
        <v>24</v>
      </c>
      <c r="D352" s="4" t="s">
        <v>1415</v>
      </c>
      <c r="E352" s="4" t="s">
        <v>26</v>
      </c>
      <c r="F352" s="4" t="s">
        <v>81</v>
      </c>
      <c r="G352" s="4">
        <v>2774.48</v>
      </c>
      <c r="H352" s="4">
        <v>0</v>
      </c>
      <c r="I352" s="4">
        <v>2774.48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1416</v>
      </c>
      <c r="Q352" s="4" t="s">
        <v>1417</v>
      </c>
      <c r="R352" s="4" t="s">
        <v>25</v>
      </c>
      <c r="S352" s="4" t="s">
        <v>25</v>
      </c>
    </row>
    <row r="353" spans="1:19" ht="13.5">
      <c r="A353" s="4" t="s">
        <v>1418</v>
      </c>
      <c r="B353" s="4" t="s">
        <v>23</v>
      </c>
      <c r="C353" s="4" t="s">
        <v>24</v>
      </c>
      <c r="D353" s="4" t="s">
        <v>1419</v>
      </c>
      <c r="E353" s="4" t="s">
        <v>26</v>
      </c>
      <c r="F353" s="4" t="s">
        <v>81</v>
      </c>
      <c r="G353" s="4">
        <v>214.34</v>
      </c>
      <c r="H353" s="4">
        <v>0</v>
      </c>
      <c r="I353" s="4">
        <v>214.34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1420</v>
      </c>
      <c r="Q353" s="4" t="s">
        <v>1421</v>
      </c>
      <c r="R353" s="4" t="s">
        <v>25</v>
      </c>
      <c r="S353" s="4" t="s">
        <v>25</v>
      </c>
    </row>
    <row r="354" spans="1:19" ht="13.5">
      <c r="A354" s="4" t="s">
        <v>1422</v>
      </c>
      <c r="B354" s="4" t="s">
        <v>23</v>
      </c>
      <c r="C354" s="4" t="s">
        <v>24</v>
      </c>
      <c r="D354" s="4" t="s">
        <v>1423</v>
      </c>
      <c r="E354" s="4" t="s">
        <v>26</v>
      </c>
      <c r="F354" s="4" t="s">
        <v>52</v>
      </c>
      <c r="G354" s="4">
        <v>214.34</v>
      </c>
      <c r="H354" s="4">
        <v>0</v>
      </c>
      <c r="I354" s="4">
        <v>214.34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1280</v>
      </c>
      <c r="Q354" s="4" t="s">
        <v>1424</v>
      </c>
      <c r="R354" s="4" t="s">
        <v>25</v>
      </c>
      <c r="S354" s="4" t="s">
        <v>25</v>
      </c>
    </row>
    <row r="355" spans="1:19" ht="13.5">
      <c r="A355" s="4" t="s">
        <v>1425</v>
      </c>
      <c r="B355" s="4" t="s">
        <v>23</v>
      </c>
      <c r="C355" s="4" t="s">
        <v>24</v>
      </c>
      <c r="D355" s="4" t="s">
        <v>1426</v>
      </c>
      <c r="E355" s="4" t="s">
        <v>26</v>
      </c>
      <c r="F355" s="4" t="s">
        <v>81</v>
      </c>
      <c r="G355" s="4">
        <v>285.43</v>
      </c>
      <c r="H355" s="4">
        <v>0</v>
      </c>
      <c r="I355" s="4">
        <v>285.43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1427</v>
      </c>
      <c r="Q355" s="4" t="s">
        <v>1428</v>
      </c>
      <c r="R355" s="4" t="s">
        <v>25</v>
      </c>
      <c r="S355" s="4" t="s">
        <v>25</v>
      </c>
    </row>
    <row r="356" spans="1:19" ht="13.5">
      <c r="A356" s="4" t="s">
        <v>1429</v>
      </c>
      <c r="B356" s="4" t="s">
        <v>23</v>
      </c>
      <c r="C356" s="4" t="s">
        <v>24</v>
      </c>
      <c r="D356" s="4" t="s">
        <v>1430</v>
      </c>
      <c r="E356" s="4" t="s">
        <v>26</v>
      </c>
      <c r="F356" s="4" t="s">
        <v>30</v>
      </c>
      <c r="G356" s="4">
        <v>214.34</v>
      </c>
      <c r="H356" s="4">
        <v>0</v>
      </c>
      <c r="I356" s="4">
        <v>214.34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1431</v>
      </c>
      <c r="Q356" s="4" t="s">
        <v>1432</v>
      </c>
      <c r="R356" s="4" t="s">
        <v>25</v>
      </c>
      <c r="S356" s="4" t="s">
        <v>25</v>
      </c>
    </row>
    <row r="357" spans="1:19" ht="13.5">
      <c r="A357" s="4" t="s">
        <v>1433</v>
      </c>
      <c r="B357" s="4" t="s">
        <v>23</v>
      </c>
      <c r="C357" s="4" t="s">
        <v>24</v>
      </c>
      <c r="D357" s="4" t="s">
        <v>1434</v>
      </c>
      <c r="E357" s="4" t="s">
        <v>26</v>
      </c>
      <c r="F357" s="4" t="s">
        <v>81</v>
      </c>
      <c r="G357" s="4">
        <v>235.82</v>
      </c>
      <c r="H357" s="4">
        <v>0</v>
      </c>
      <c r="I357" s="4">
        <v>235.82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1435</v>
      </c>
      <c r="Q357" s="4" t="s">
        <v>1436</v>
      </c>
      <c r="R357" s="4" t="s">
        <v>25</v>
      </c>
      <c r="S357" s="4" t="s">
        <v>25</v>
      </c>
    </row>
    <row r="358" spans="1:19" ht="13.5">
      <c r="A358" s="4" t="s">
        <v>1437</v>
      </c>
      <c r="B358" s="4" t="s">
        <v>23</v>
      </c>
      <c r="C358" s="4" t="s">
        <v>24</v>
      </c>
      <c r="D358" s="4" t="s">
        <v>1438</v>
      </c>
      <c r="E358" s="4" t="s">
        <v>26</v>
      </c>
      <c r="F358" s="4" t="s">
        <v>81</v>
      </c>
      <c r="G358" s="4">
        <v>214.34</v>
      </c>
      <c r="H358" s="4">
        <v>0</v>
      </c>
      <c r="I358" s="4">
        <v>214.34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1439</v>
      </c>
      <c r="Q358" s="4" t="s">
        <v>1440</v>
      </c>
      <c r="R358" s="4" t="s">
        <v>25</v>
      </c>
      <c r="S358" s="4" t="s">
        <v>25</v>
      </c>
    </row>
    <row r="359" spans="1:19" ht="13.5">
      <c r="A359" s="4" t="s">
        <v>1441</v>
      </c>
      <c r="B359" s="4" t="s">
        <v>23</v>
      </c>
      <c r="C359" s="4" t="s">
        <v>24</v>
      </c>
      <c r="D359" s="4" t="s">
        <v>1442</v>
      </c>
      <c r="E359" s="4" t="s">
        <v>26</v>
      </c>
      <c r="F359" s="4" t="s">
        <v>43</v>
      </c>
      <c r="G359" s="4">
        <v>214.34</v>
      </c>
      <c r="H359" s="4">
        <v>0</v>
      </c>
      <c r="I359" s="4">
        <v>214.34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1443</v>
      </c>
      <c r="Q359" s="4" t="s">
        <v>1444</v>
      </c>
      <c r="R359" s="4" t="s">
        <v>25</v>
      </c>
      <c r="S359" s="4" t="s">
        <v>25</v>
      </c>
    </row>
    <row r="360" spans="1:19" ht="13.5">
      <c r="A360" s="4" t="s">
        <v>1445</v>
      </c>
      <c r="B360" s="4" t="s">
        <v>23</v>
      </c>
      <c r="C360" s="4" t="s">
        <v>24</v>
      </c>
      <c r="D360" s="4" t="s">
        <v>1446</v>
      </c>
      <c r="E360" s="4" t="s">
        <v>26</v>
      </c>
      <c r="F360" s="4" t="s">
        <v>30</v>
      </c>
      <c r="G360" s="4">
        <v>13.4</v>
      </c>
      <c r="H360" s="4">
        <v>0</v>
      </c>
      <c r="I360" s="4">
        <v>13.4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1447</v>
      </c>
      <c r="Q360" s="4" t="s">
        <v>1448</v>
      </c>
      <c r="R360" s="4" t="s">
        <v>25</v>
      </c>
      <c r="S360" s="4" t="s">
        <v>25</v>
      </c>
    </row>
    <row r="361" spans="1:19" ht="13.5">
      <c r="A361" s="4" t="s">
        <v>1449</v>
      </c>
      <c r="B361" s="4" t="s">
        <v>23</v>
      </c>
      <c r="C361" s="4" t="s">
        <v>24</v>
      </c>
      <c r="D361" s="4" t="s">
        <v>1450</v>
      </c>
      <c r="E361" s="4" t="s">
        <v>26</v>
      </c>
      <c r="F361" s="4" t="s">
        <v>52</v>
      </c>
      <c r="G361" s="4">
        <v>214.34</v>
      </c>
      <c r="H361" s="4">
        <v>0</v>
      </c>
      <c r="I361" s="4">
        <v>214.34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1451</v>
      </c>
      <c r="Q361" s="4" t="s">
        <v>1452</v>
      </c>
      <c r="R361" s="4" t="s">
        <v>25</v>
      </c>
      <c r="S361" s="4" t="s">
        <v>25</v>
      </c>
    </row>
    <row r="362" spans="1:19" ht="13.5">
      <c r="A362" s="4" t="s">
        <v>1453</v>
      </c>
      <c r="B362" s="4" t="s">
        <v>23</v>
      </c>
      <c r="C362" s="4" t="s">
        <v>24</v>
      </c>
      <c r="D362" s="4" t="s">
        <v>1454</v>
      </c>
      <c r="E362" s="4" t="s">
        <v>26</v>
      </c>
      <c r="F362" s="4" t="s">
        <v>30</v>
      </c>
      <c r="G362" s="4">
        <v>236.14</v>
      </c>
      <c r="H362" s="4">
        <v>0</v>
      </c>
      <c r="I362" s="4">
        <v>236.14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1455</v>
      </c>
      <c r="Q362" s="4" t="s">
        <v>1456</v>
      </c>
      <c r="R362" s="4" t="s">
        <v>25</v>
      </c>
      <c r="S362" s="4" t="s">
        <v>25</v>
      </c>
    </row>
    <row r="363" spans="1:19" ht="13.5">
      <c r="A363" s="4" t="s">
        <v>1457</v>
      </c>
      <c r="B363" s="4" t="s">
        <v>23</v>
      </c>
      <c r="C363" s="4" t="s">
        <v>24</v>
      </c>
      <c r="D363" s="4" t="s">
        <v>1458</v>
      </c>
      <c r="E363" s="4" t="s">
        <v>26</v>
      </c>
      <c r="F363" s="4" t="s">
        <v>30</v>
      </c>
      <c r="G363" s="4">
        <v>285.79</v>
      </c>
      <c r="H363" s="4">
        <v>0</v>
      </c>
      <c r="I363" s="4">
        <v>285.79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1459</v>
      </c>
      <c r="Q363" s="4" t="s">
        <v>1460</v>
      </c>
      <c r="R363" s="4" t="s">
        <v>25</v>
      </c>
      <c r="S363" s="4" t="s">
        <v>25</v>
      </c>
    </row>
    <row r="364" spans="1:19" ht="13.5">
      <c r="A364" s="4" t="s">
        <v>1461</v>
      </c>
      <c r="B364" s="4" t="s">
        <v>23</v>
      </c>
      <c r="C364" s="4" t="s">
        <v>24</v>
      </c>
      <c r="D364" s="4" t="s">
        <v>1462</v>
      </c>
      <c r="E364" s="4" t="s">
        <v>26</v>
      </c>
      <c r="F364" s="4" t="s">
        <v>43</v>
      </c>
      <c r="G364" s="4">
        <v>214.63</v>
      </c>
      <c r="H364" s="4">
        <v>0</v>
      </c>
      <c r="I364" s="4">
        <v>214.63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1463</v>
      </c>
      <c r="Q364" s="4" t="s">
        <v>1464</v>
      </c>
      <c r="R364" s="4" t="s">
        <v>25</v>
      </c>
      <c r="S364" s="4" t="s">
        <v>25</v>
      </c>
    </row>
    <row r="365" spans="1:19" ht="13.5">
      <c r="A365" s="4" t="s">
        <v>1465</v>
      </c>
      <c r="B365" s="4" t="s">
        <v>23</v>
      </c>
      <c r="C365" s="4" t="s">
        <v>24</v>
      </c>
      <c r="D365" s="4" t="s">
        <v>1466</v>
      </c>
      <c r="E365" s="4" t="s">
        <v>26</v>
      </c>
      <c r="F365" s="4" t="s">
        <v>30</v>
      </c>
      <c r="G365" s="4">
        <v>214.63</v>
      </c>
      <c r="H365" s="4">
        <v>0</v>
      </c>
      <c r="I365" s="4">
        <v>214.63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1467</v>
      </c>
      <c r="Q365" s="4" t="s">
        <v>1468</v>
      </c>
      <c r="R365" s="4" t="s">
        <v>25</v>
      </c>
      <c r="S365" s="4" t="s">
        <v>25</v>
      </c>
    </row>
    <row r="366" spans="1:19" ht="13.5">
      <c r="A366" s="4" t="s">
        <v>1469</v>
      </c>
      <c r="B366" s="4" t="s">
        <v>23</v>
      </c>
      <c r="C366" s="4" t="s">
        <v>24</v>
      </c>
      <c r="D366" s="4" t="s">
        <v>1470</v>
      </c>
      <c r="E366" s="4" t="s">
        <v>26</v>
      </c>
      <c r="F366" s="4" t="s">
        <v>30</v>
      </c>
      <c r="G366" s="4">
        <v>236.14</v>
      </c>
      <c r="H366" s="4">
        <v>0</v>
      </c>
      <c r="I366" s="4">
        <v>236.14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1471</v>
      </c>
      <c r="Q366" s="4" t="s">
        <v>1472</v>
      </c>
      <c r="R366" s="4" t="s">
        <v>25</v>
      </c>
      <c r="S366" s="4" t="s">
        <v>25</v>
      </c>
    </row>
    <row r="367" spans="1:19" ht="13.5">
      <c r="A367" s="4" t="s">
        <v>1473</v>
      </c>
      <c r="B367" s="4" t="s">
        <v>23</v>
      </c>
      <c r="C367" s="4" t="s">
        <v>24</v>
      </c>
      <c r="D367" s="4" t="s">
        <v>1474</v>
      </c>
      <c r="E367" s="4" t="s">
        <v>26</v>
      </c>
      <c r="F367" s="4" t="s">
        <v>30</v>
      </c>
      <c r="G367" s="4">
        <v>285.79</v>
      </c>
      <c r="H367" s="4">
        <v>0</v>
      </c>
      <c r="I367" s="4">
        <v>285.79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1475</v>
      </c>
      <c r="Q367" s="4" t="s">
        <v>1476</v>
      </c>
      <c r="R367" s="4" t="s">
        <v>25</v>
      </c>
      <c r="S367" s="4" t="s">
        <v>25</v>
      </c>
    </row>
    <row r="368" spans="1:19" ht="13.5">
      <c r="A368" s="4" t="s">
        <v>1477</v>
      </c>
      <c r="B368" s="4" t="s">
        <v>23</v>
      </c>
      <c r="C368" s="4" t="s">
        <v>24</v>
      </c>
      <c r="D368" s="4" t="s">
        <v>1478</v>
      </c>
      <c r="E368" s="4" t="s">
        <v>26</v>
      </c>
      <c r="F368" s="4" t="s">
        <v>81</v>
      </c>
      <c r="G368" s="4">
        <v>214.63</v>
      </c>
      <c r="H368" s="4">
        <v>0</v>
      </c>
      <c r="I368" s="4">
        <v>214.63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1479</v>
      </c>
      <c r="Q368" s="4" t="s">
        <v>1480</v>
      </c>
      <c r="R368" s="4" t="s">
        <v>25</v>
      </c>
      <c r="S368" s="4" t="s">
        <v>25</v>
      </c>
    </row>
    <row r="369" spans="1:19" ht="13.5">
      <c r="A369" s="4" t="s">
        <v>1481</v>
      </c>
      <c r="B369" s="4" t="s">
        <v>23</v>
      </c>
      <c r="C369" s="4" t="s">
        <v>24</v>
      </c>
      <c r="D369" s="4" t="s">
        <v>1482</v>
      </c>
      <c r="E369" s="4" t="s">
        <v>26</v>
      </c>
      <c r="F369" s="4" t="s">
        <v>30</v>
      </c>
      <c r="G369" s="4">
        <v>214.63</v>
      </c>
      <c r="H369" s="4">
        <v>0</v>
      </c>
      <c r="I369" s="4">
        <v>214.63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1483</v>
      </c>
      <c r="Q369" s="4" t="s">
        <v>1484</v>
      </c>
      <c r="R369" s="4" t="s">
        <v>25</v>
      </c>
      <c r="S369" s="4" t="s">
        <v>25</v>
      </c>
    </row>
    <row r="370" spans="1:19" ht="13.5">
      <c r="A370" s="4" t="s">
        <v>1485</v>
      </c>
      <c r="B370" s="4" t="s">
        <v>23</v>
      </c>
      <c r="C370" s="4" t="s">
        <v>24</v>
      </c>
      <c r="D370" s="4" t="s">
        <v>1486</v>
      </c>
      <c r="E370" s="4" t="s">
        <v>26</v>
      </c>
      <c r="F370" s="4" t="s">
        <v>30</v>
      </c>
      <c r="G370" s="4">
        <v>236.14</v>
      </c>
      <c r="H370" s="4">
        <v>0</v>
      </c>
      <c r="I370" s="4">
        <v>236.14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1487</v>
      </c>
      <c r="Q370" s="4" t="s">
        <v>1488</v>
      </c>
      <c r="R370" s="4" t="s">
        <v>25</v>
      </c>
      <c r="S370" s="4" t="s">
        <v>25</v>
      </c>
    </row>
    <row r="371" spans="1:19" ht="13.5">
      <c r="A371" s="4" t="s">
        <v>1489</v>
      </c>
      <c r="B371" s="4" t="s">
        <v>23</v>
      </c>
      <c r="C371" s="4" t="s">
        <v>24</v>
      </c>
      <c r="D371" s="4" t="s">
        <v>1490</v>
      </c>
      <c r="E371" s="4" t="s">
        <v>26</v>
      </c>
      <c r="F371" s="4" t="s">
        <v>30</v>
      </c>
      <c r="G371" s="4">
        <v>285.79</v>
      </c>
      <c r="H371" s="4">
        <v>0</v>
      </c>
      <c r="I371" s="4">
        <v>285.79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1491</v>
      </c>
      <c r="Q371" s="4" t="s">
        <v>1492</v>
      </c>
      <c r="R371" s="4" t="s">
        <v>25</v>
      </c>
      <c r="S371" s="4" t="s">
        <v>25</v>
      </c>
    </row>
    <row r="372" spans="1:19" ht="13.5">
      <c r="A372" s="4" t="s">
        <v>1493</v>
      </c>
      <c r="B372" s="4" t="s">
        <v>23</v>
      </c>
      <c r="C372" s="4" t="s">
        <v>24</v>
      </c>
      <c r="D372" s="4" t="s">
        <v>1494</v>
      </c>
      <c r="E372" s="4" t="s">
        <v>26</v>
      </c>
      <c r="F372" s="4" t="s">
        <v>30</v>
      </c>
      <c r="G372" s="4">
        <v>214.63</v>
      </c>
      <c r="H372" s="4">
        <v>0</v>
      </c>
      <c r="I372" s="4">
        <v>214.63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1495</v>
      </c>
      <c r="Q372" s="4" t="s">
        <v>1496</v>
      </c>
      <c r="R372" s="4" t="s">
        <v>25</v>
      </c>
      <c r="S372" s="4" t="s">
        <v>25</v>
      </c>
    </row>
    <row r="373" spans="1:19" ht="13.5">
      <c r="A373" s="4" t="s">
        <v>1497</v>
      </c>
      <c r="B373" s="4" t="s">
        <v>23</v>
      </c>
      <c r="C373" s="4" t="s">
        <v>24</v>
      </c>
      <c r="D373" s="4" t="s">
        <v>1498</v>
      </c>
      <c r="E373" s="4" t="s">
        <v>26</v>
      </c>
      <c r="F373" s="4" t="s">
        <v>43</v>
      </c>
      <c r="G373" s="4">
        <v>214.63</v>
      </c>
      <c r="H373" s="4">
        <v>0</v>
      </c>
      <c r="I373" s="4">
        <v>214.63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1499</v>
      </c>
      <c r="Q373" s="4" t="s">
        <v>1500</v>
      </c>
      <c r="R373" s="4" t="s">
        <v>25</v>
      </c>
      <c r="S373" s="4" t="s">
        <v>25</v>
      </c>
    </row>
    <row r="374" spans="1:19" ht="13.5">
      <c r="A374" s="4" t="s">
        <v>1501</v>
      </c>
      <c r="B374" s="4" t="s">
        <v>23</v>
      </c>
      <c r="C374" s="4" t="s">
        <v>24</v>
      </c>
      <c r="D374" s="4" t="s">
        <v>1502</v>
      </c>
      <c r="E374" s="4" t="s">
        <v>26</v>
      </c>
      <c r="F374" s="4" t="s">
        <v>30</v>
      </c>
      <c r="G374" s="4">
        <v>214.63</v>
      </c>
      <c r="H374" s="4">
        <v>0</v>
      </c>
      <c r="I374" s="4">
        <v>214.63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1503</v>
      </c>
      <c r="Q374" s="4" t="s">
        <v>1504</v>
      </c>
      <c r="R374" s="4" t="s">
        <v>25</v>
      </c>
      <c r="S374" s="4" t="s">
        <v>25</v>
      </c>
    </row>
    <row r="375" spans="1:19" ht="13.5">
      <c r="A375" s="4" t="s">
        <v>1505</v>
      </c>
      <c r="B375" s="4" t="s">
        <v>23</v>
      </c>
      <c r="C375" s="4" t="s">
        <v>24</v>
      </c>
      <c r="D375" s="4" t="s">
        <v>1506</v>
      </c>
      <c r="E375" s="4" t="s">
        <v>26</v>
      </c>
      <c r="F375" s="4" t="s">
        <v>30</v>
      </c>
      <c r="G375" s="4">
        <v>236.14</v>
      </c>
      <c r="H375" s="4">
        <v>0</v>
      </c>
      <c r="I375" s="4">
        <v>236.14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1507</v>
      </c>
      <c r="Q375" s="4" t="s">
        <v>1508</v>
      </c>
      <c r="R375" s="4" t="s">
        <v>25</v>
      </c>
      <c r="S375" s="4" t="s">
        <v>25</v>
      </c>
    </row>
    <row r="376" spans="1:19" ht="13.5">
      <c r="A376" s="4" t="s">
        <v>1509</v>
      </c>
      <c r="B376" s="4" t="s">
        <v>23</v>
      </c>
      <c r="C376" s="4" t="s">
        <v>24</v>
      </c>
      <c r="D376" s="4" t="s">
        <v>1510</v>
      </c>
      <c r="E376" s="4" t="s">
        <v>26</v>
      </c>
      <c r="F376" s="4" t="s">
        <v>43</v>
      </c>
      <c r="G376" s="4">
        <v>285.79</v>
      </c>
      <c r="H376" s="4">
        <v>0</v>
      </c>
      <c r="I376" s="4">
        <v>285.79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1511</v>
      </c>
      <c r="Q376" s="4" t="s">
        <v>1512</v>
      </c>
      <c r="R376" s="4" t="s">
        <v>25</v>
      </c>
      <c r="S376" s="4" t="s">
        <v>25</v>
      </c>
    </row>
    <row r="377" spans="1:19" ht="13.5">
      <c r="A377" s="4" t="s">
        <v>1513</v>
      </c>
      <c r="B377" s="4" t="s">
        <v>23</v>
      </c>
      <c r="C377" s="4" t="s">
        <v>24</v>
      </c>
      <c r="D377" s="4" t="s">
        <v>1514</v>
      </c>
      <c r="E377" s="4" t="s">
        <v>26</v>
      </c>
      <c r="F377" s="4" t="s">
        <v>30</v>
      </c>
      <c r="G377" s="4">
        <v>96.3</v>
      </c>
      <c r="H377" s="4">
        <v>0</v>
      </c>
      <c r="I377" s="4">
        <v>96.3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1515</v>
      </c>
      <c r="Q377" s="4" t="s">
        <v>1516</v>
      </c>
      <c r="R377" s="4" t="s">
        <v>25</v>
      </c>
      <c r="S377" s="4" t="s">
        <v>25</v>
      </c>
    </row>
    <row r="378" spans="1:19" ht="13.5">
      <c r="A378" s="4" t="s">
        <v>1517</v>
      </c>
      <c r="B378" s="4" t="s">
        <v>23</v>
      </c>
      <c r="C378" s="4" t="s">
        <v>24</v>
      </c>
      <c r="D378" s="4" t="s">
        <v>1518</v>
      </c>
      <c r="E378" s="4" t="s">
        <v>26</v>
      </c>
      <c r="F378" s="4" t="s">
        <v>30</v>
      </c>
      <c r="G378" s="4">
        <v>236.14</v>
      </c>
      <c r="H378" s="4">
        <v>0</v>
      </c>
      <c r="I378" s="4">
        <v>236.14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1519</v>
      </c>
      <c r="Q378" s="4" t="s">
        <v>1520</v>
      </c>
      <c r="R378" s="4" t="s">
        <v>25</v>
      </c>
      <c r="S378" s="4" t="s">
        <v>25</v>
      </c>
    </row>
    <row r="379" spans="1:19" ht="13.5">
      <c r="A379" s="4" t="s">
        <v>1521</v>
      </c>
      <c r="B379" s="4" t="s">
        <v>23</v>
      </c>
      <c r="C379" s="4" t="s">
        <v>24</v>
      </c>
      <c r="D379" s="4" t="s">
        <v>1522</v>
      </c>
      <c r="E379" s="4" t="s">
        <v>26</v>
      </c>
      <c r="F379" s="4" t="s">
        <v>30</v>
      </c>
      <c r="G379" s="4">
        <v>214.63</v>
      </c>
      <c r="H379" s="4">
        <v>0</v>
      </c>
      <c r="I379" s="4">
        <v>214.63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1523</v>
      </c>
      <c r="Q379" s="4" t="s">
        <v>1524</v>
      </c>
      <c r="R379" s="4" t="s">
        <v>25</v>
      </c>
      <c r="S379" s="4" t="s">
        <v>25</v>
      </c>
    </row>
    <row r="380" spans="1:19" ht="13.5">
      <c r="A380" s="4" t="s">
        <v>1525</v>
      </c>
      <c r="B380" s="4" t="s">
        <v>23</v>
      </c>
      <c r="C380" s="4" t="s">
        <v>24</v>
      </c>
      <c r="D380" s="4" t="s">
        <v>1526</v>
      </c>
      <c r="E380" s="4" t="s">
        <v>26</v>
      </c>
      <c r="F380" s="4" t="s">
        <v>43</v>
      </c>
      <c r="G380" s="4">
        <v>236.14</v>
      </c>
      <c r="H380" s="4">
        <v>0</v>
      </c>
      <c r="I380" s="4">
        <v>236.14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1527</v>
      </c>
      <c r="Q380" s="4" t="s">
        <v>1528</v>
      </c>
      <c r="R380" s="4" t="s">
        <v>25</v>
      </c>
      <c r="S380" s="4" t="s">
        <v>25</v>
      </c>
    </row>
    <row r="381" spans="1:19" ht="13.5">
      <c r="A381" s="4" t="s">
        <v>1529</v>
      </c>
      <c r="B381" s="4" t="s">
        <v>23</v>
      </c>
      <c r="C381" s="4" t="s">
        <v>24</v>
      </c>
      <c r="D381" s="4" t="s">
        <v>1530</v>
      </c>
      <c r="E381" s="4" t="s">
        <v>26</v>
      </c>
      <c r="F381" s="4" t="s">
        <v>30</v>
      </c>
      <c r="G381" s="4">
        <v>214.63</v>
      </c>
      <c r="H381" s="4">
        <v>0</v>
      </c>
      <c r="I381" s="4">
        <v>214.63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1531</v>
      </c>
      <c r="Q381" s="4" t="s">
        <v>1532</v>
      </c>
      <c r="R381" s="4" t="s">
        <v>25</v>
      </c>
      <c r="S381" s="4" t="s">
        <v>25</v>
      </c>
    </row>
    <row r="382" spans="1:19" ht="13.5">
      <c r="A382" s="4" t="s">
        <v>1533</v>
      </c>
      <c r="B382" s="4" t="s">
        <v>23</v>
      </c>
      <c r="C382" s="4" t="s">
        <v>24</v>
      </c>
      <c r="D382" s="4" t="s">
        <v>1534</v>
      </c>
      <c r="E382" s="4" t="s">
        <v>26</v>
      </c>
      <c r="F382" s="4" t="s">
        <v>30</v>
      </c>
      <c r="G382" s="4">
        <v>285.79</v>
      </c>
      <c r="H382" s="4">
        <v>0</v>
      </c>
      <c r="I382" s="4">
        <v>285.79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1535</v>
      </c>
      <c r="Q382" s="4" t="s">
        <v>1536</v>
      </c>
      <c r="R382" s="4" t="s">
        <v>25</v>
      </c>
      <c r="S382" s="4" t="s">
        <v>25</v>
      </c>
    </row>
    <row r="383" spans="1:19" ht="13.5">
      <c r="A383" s="4" t="s">
        <v>1537</v>
      </c>
      <c r="B383" s="4" t="s">
        <v>23</v>
      </c>
      <c r="C383" s="4" t="s">
        <v>24</v>
      </c>
      <c r="D383" s="4" t="s">
        <v>1538</v>
      </c>
      <c r="E383" s="4" t="s">
        <v>26</v>
      </c>
      <c r="F383" s="4" t="s">
        <v>30</v>
      </c>
      <c r="G383" s="4">
        <v>214.63</v>
      </c>
      <c r="H383" s="4">
        <v>0</v>
      </c>
      <c r="I383" s="4">
        <v>214.63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1539</v>
      </c>
      <c r="Q383" s="4" t="s">
        <v>1540</v>
      </c>
      <c r="R383" s="4" t="s">
        <v>25</v>
      </c>
      <c r="S383" s="4" t="s">
        <v>25</v>
      </c>
    </row>
    <row r="384" spans="1:19" ht="13.5">
      <c r="A384" s="4" t="s">
        <v>1541</v>
      </c>
      <c r="B384" s="4" t="s">
        <v>23</v>
      </c>
      <c r="C384" s="4" t="s">
        <v>24</v>
      </c>
      <c r="D384" s="4" t="s">
        <v>1542</v>
      </c>
      <c r="E384" s="4" t="s">
        <v>26</v>
      </c>
      <c r="F384" s="4" t="s">
        <v>81</v>
      </c>
      <c r="G384" s="4">
        <v>214.63</v>
      </c>
      <c r="H384" s="4">
        <v>0</v>
      </c>
      <c r="I384" s="4">
        <v>214.63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1543</v>
      </c>
      <c r="Q384" s="4" t="s">
        <v>1544</v>
      </c>
      <c r="R384" s="4" t="s">
        <v>25</v>
      </c>
      <c r="S384" s="4" t="s">
        <v>25</v>
      </c>
    </row>
    <row r="385" spans="1:19" ht="13.5">
      <c r="A385" s="4" t="s">
        <v>1545</v>
      </c>
      <c r="B385" s="4" t="s">
        <v>23</v>
      </c>
      <c r="C385" s="4" t="s">
        <v>24</v>
      </c>
      <c r="D385" s="4" t="s">
        <v>1546</v>
      </c>
      <c r="E385" s="4" t="s">
        <v>26</v>
      </c>
      <c r="F385" s="4" t="s">
        <v>30</v>
      </c>
      <c r="G385" s="4">
        <v>236.14</v>
      </c>
      <c r="H385" s="4">
        <v>0</v>
      </c>
      <c r="I385" s="4">
        <v>236.14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1547</v>
      </c>
      <c r="Q385" s="4" t="s">
        <v>1548</v>
      </c>
      <c r="R385" s="4" t="s">
        <v>25</v>
      </c>
      <c r="S385" s="4" t="s">
        <v>25</v>
      </c>
    </row>
    <row r="386" spans="1:19" ht="13.5">
      <c r="A386" s="4" t="s">
        <v>1549</v>
      </c>
      <c r="B386" s="4" t="s">
        <v>23</v>
      </c>
      <c r="C386" s="4" t="s">
        <v>24</v>
      </c>
      <c r="D386" s="4" t="s">
        <v>1550</v>
      </c>
      <c r="E386" s="4" t="s">
        <v>26</v>
      </c>
      <c r="F386" s="4" t="s">
        <v>52</v>
      </c>
      <c r="G386" s="4">
        <v>285.79</v>
      </c>
      <c r="H386" s="4">
        <v>0</v>
      </c>
      <c r="I386" s="4">
        <v>285.79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1551</v>
      </c>
      <c r="Q386" s="4" t="s">
        <v>1552</v>
      </c>
      <c r="R386" s="4" t="s">
        <v>25</v>
      </c>
      <c r="S386" s="4" t="s">
        <v>25</v>
      </c>
    </row>
    <row r="387" spans="1:19" ht="13.5">
      <c r="A387" s="4" t="s">
        <v>1553</v>
      </c>
      <c r="B387" s="4" t="s">
        <v>23</v>
      </c>
      <c r="C387" s="4" t="s">
        <v>24</v>
      </c>
      <c r="D387" s="4" t="s">
        <v>1554</v>
      </c>
      <c r="E387" s="4" t="s">
        <v>26</v>
      </c>
      <c r="F387" s="4" t="s">
        <v>30</v>
      </c>
      <c r="G387" s="4">
        <v>214.63</v>
      </c>
      <c r="H387" s="4">
        <v>0</v>
      </c>
      <c r="I387" s="4">
        <v>214.63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1555</v>
      </c>
      <c r="Q387" s="4" t="s">
        <v>1556</v>
      </c>
      <c r="R387" s="4" t="s">
        <v>25</v>
      </c>
      <c r="S387" s="4" t="s">
        <v>25</v>
      </c>
    </row>
    <row r="388" spans="1:19" ht="13.5">
      <c r="A388" s="4" t="s">
        <v>1557</v>
      </c>
      <c r="B388" s="4" t="s">
        <v>23</v>
      </c>
      <c r="C388" s="4" t="s">
        <v>24</v>
      </c>
      <c r="D388" s="4" t="s">
        <v>1558</v>
      </c>
      <c r="E388" s="4" t="s">
        <v>26</v>
      </c>
      <c r="F388" s="4" t="s">
        <v>52</v>
      </c>
      <c r="G388" s="4">
        <v>236.14</v>
      </c>
      <c r="H388" s="4">
        <v>0</v>
      </c>
      <c r="I388" s="4">
        <v>236.14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1559</v>
      </c>
      <c r="Q388" s="4" t="s">
        <v>1560</v>
      </c>
      <c r="R388" s="4" t="s">
        <v>25</v>
      </c>
      <c r="S388" s="4" t="s">
        <v>25</v>
      </c>
    </row>
    <row r="389" spans="1:19" ht="13.5">
      <c r="A389" s="4" t="s">
        <v>1561</v>
      </c>
      <c r="B389" s="4" t="s">
        <v>23</v>
      </c>
      <c r="C389" s="4" t="s">
        <v>24</v>
      </c>
      <c r="D389" s="4" t="s">
        <v>1562</v>
      </c>
      <c r="E389" s="4" t="s">
        <v>26</v>
      </c>
      <c r="F389" s="4" t="s">
        <v>30</v>
      </c>
      <c r="G389" s="4">
        <v>285.79</v>
      </c>
      <c r="H389" s="4">
        <v>0</v>
      </c>
      <c r="I389" s="4">
        <v>285.79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1563</v>
      </c>
      <c r="Q389" s="4" t="s">
        <v>1564</v>
      </c>
      <c r="R389" s="4" t="s">
        <v>25</v>
      </c>
      <c r="S389" s="4" t="s">
        <v>25</v>
      </c>
    </row>
    <row r="390" spans="1:19" ht="13.5">
      <c r="A390" s="4" t="s">
        <v>1565</v>
      </c>
      <c r="B390" s="4" t="s">
        <v>23</v>
      </c>
      <c r="C390" s="4" t="s">
        <v>24</v>
      </c>
      <c r="D390" s="4" t="s">
        <v>1566</v>
      </c>
      <c r="E390" s="4" t="s">
        <v>26</v>
      </c>
      <c r="F390" s="4" t="s">
        <v>30</v>
      </c>
      <c r="G390" s="4">
        <v>214.63</v>
      </c>
      <c r="H390" s="4">
        <v>0</v>
      </c>
      <c r="I390" s="4">
        <v>214.63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1567</v>
      </c>
      <c r="Q390" s="4" t="s">
        <v>1568</v>
      </c>
      <c r="R390" s="4" t="s">
        <v>25</v>
      </c>
      <c r="S390" s="4" t="s">
        <v>25</v>
      </c>
    </row>
    <row r="391" spans="1:19" ht="13.5">
      <c r="A391" s="4" t="s">
        <v>1569</v>
      </c>
      <c r="B391" s="4" t="s">
        <v>23</v>
      </c>
      <c r="C391" s="4" t="s">
        <v>24</v>
      </c>
      <c r="D391" s="4" t="s">
        <v>1570</v>
      </c>
      <c r="E391" s="4" t="s">
        <v>26</v>
      </c>
      <c r="F391" s="4" t="s">
        <v>81</v>
      </c>
      <c r="G391" s="4">
        <v>236.14</v>
      </c>
      <c r="H391" s="4">
        <v>0</v>
      </c>
      <c r="I391" s="4">
        <v>236.14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1571</v>
      </c>
      <c r="Q391" s="4" t="s">
        <v>1572</v>
      </c>
      <c r="R391" s="4" t="s">
        <v>25</v>
      </c>
      <c r="S391" s="4" t="s">
        <v>25</v>
      </c>
    </row>
    <row r="392" spans="1:19" ht="13.5">
      <c r="A392" s="4" t="s">
        <v>1573</v>
      </c>
      <c r="B392" s="4" t="s">
        <v>23</v>
      </c>
      <c r="C392" s="4" t="s">
        <v>24</v>
      </c>
      <c r="D392" s="4" t="s">
        <v>1574</v>
      </c>
      <c r="E392" s="4" t="s">
        <v>26</v>
      </c>
      <c r="F392" s="4" t="s">
        <v>30</v>
      </c>
      <c r="G392" s="4">
        <v>214.63</v>
      </c>
      <c r="H392" s="4">
        <v>0</v>
      </c>
      <c r="I392" s="4">
        <v>214.63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1575</v>
      </c>
      <c r="Q392" s="4" t="s">
        <v>1576</v>
      </c>
      <c r="R392" s="4" t="s">
        <v>25</v>
      </c>
      <c r="S392" s="4" t="s">
        <v>25</v>
      </c>
    </row>
    <row r="393" spans="1:19" ht="13.5">
      <c r="A393" s="4" t="s">
        <v>1577</v>
      </c>
      <c r="B393" s="4" t="s">
        <v>23</v>
      </c>
      <c r="C393" s="4" t="s">
        <v>24</v>
      </c>
      <c r="D393" s="4" t="s">
        <v>1578</v>
      </c>
      <c r="E393" s="4" t="s">
        <v>26</v>
      </c>
      <c r="F393" s="4" t="s">
        <v>30</v>
      </c>
      <c r="G393" s="4">
        <v>214.63</v>
      </c>
      <c r="H393" s="4">
        <v>0</v>
      </c>
      <c r="I393" s="4">
        <v>214.63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1579</v>
      </c>
      <c r="Q393" s="4" t="s">
        <v>1580</v>
      </c>
      <c r="R393" s="4" t="s">
        <v>25</v>
      </c>
      <c r="S393" s="4" t="s">
        <v>25</v>
      </c>
    </row>
    <row r="394" spans="1:19" ht="13.5">
      <c r="A394" s="4" t="s">
        <v>1581</v>
      </c>
      <c r="B394" s="4" t="s">
        <v>23</v>
      </c>
      <c r="C394" s="4" t="s">
        <v>24</v>
      </c>
      <c r="D394" s="4" t="s">
        <v>1582</v>
      </c>
      <c r="E394" s="4" t="s">
        <v>26</v>
      </c>
      <c r="F394" s="4" t="s">
        <v>30</v>
      </c>
      <c r="G394" s="4">
        <v>236.14</v>
      </c>
      <c r="H394" s="4">
        <v>0</v>
      </c>
      <c r="I394" s="4">
        <v>236.14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1583</v>
      </c>
      <c r="Q394" s="4" t="s">
        <v>1584</v>
      </c>
      <c r="R394" s="4" t="s">
        <v>25</v>
      </c>
      <c r="S394" s="4" t="s">
        <v>25</v>
      </c>
    </row>
    <row r="395" spans="1:19" ht="13.5">
      <c r="A395" s="4" t="s">
        <v>1585</v>
      </c>
      <c r="B395" s="4" t="s">
        <v>23</v>
      </c>
      <c r="C395" s="4" t="s">
        <v>24</v>
      </c>
      <c r="D395" s="4" t="s">
        <v>1586</v>
      </c>
      <c r="E395" s="4" t="s">
        <v>26</v>
      </c>
      <c r="F395" s="4" t="s">
        <v>30</v>
      </c>
      <c r="G395" s="4">
        <v>285.79</v>
      </c>
      <c r="H395" s="4">
        <v>0</v>
      </c>
      <c r="I395" s="4">
        <v>285.79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1587</v>
      </c>
      <c r="Q395" s="4" t="s">
        <v>1588</v>
      </c>
      <c r="R395" s="4" t="s">
        <v>25</v>
      </c>
      <c r="S395" s="4" t="s">
        <v>25</v>
      </c>
    </row>
    <row r="396" spans="1:19" ht="13.5">
      <c r="A396" s="4" t="s">
        <v>1589</v>
      </c>
      <c r="B396" s="4" t="s">
        <v>23</v>
      </c>
      <c r="C396" s="4" t="s">
        <v>24</v>
      </c>
      <c r="D396" s="4" t="s">
        <v>1590</v>
      </c>
      <c r="E396" s="4" t="s">
        <v>26</v>
      </c>
      <c r="F396" s="4" t="s">
        <v>43</v>
      </c>
      <c r="G396" s="4">
        <v>236.14</v>
      </c>
      <c r="H396" s="4">
        <v>0</v>
      </c>
      <c r="I396" s="4">
        <v>236.14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1591</v>
      </c>
      <c r="Q396" s="4" t="s">
        <v>1592</v>
      </c>
      <c r="R396" s="4" t="s">
        <v>25</v>
      </c>
      <c r="S396" s="4" t="s">
        <v>25</v>
      </c>
    </row>
    <row r="397" spans="1:19" ht="13.5">
      <c r="A397" s="4" t="s">
        <v>1593</v>
      </c>
      <c r="B397" s="4" t="s">
        <v>23</v>
      </c>
      <c r="C397" s="4" t="s">
        <v>24</v>
      </c>
      <c r="D397" s="4" t="s">
        <v>1594</v>
      </c>
      <c r="E397" s="4" t="s">
        <v>26</v>
      </c>
      <c r="F397" s="4" t="s">
        <v>43</v>
      </c>
      <c r="G397" s="4">
        <v>285.79</v>
      </c>
      <c r="H397" s="4">
        <v>0</v>
      </c>
      <c r="I397" s="4">
        <v>285.79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1595</v>
      </c>
      <c r="Q397" s="4" t="s">
        <v>1596</v>
      </c>
      <c r="R397" s="4" t="s">
        <v>25</v>
      </c>
      <c r="S397" s="4" t="s">
        <v>25</v>
      </c>
    </row>
    <row r="398" spans="1:19" ht="13.5">
      <c r="A398" s="4" t="s">
        <v>1597</v>
      </c>
      <c r="B398" s="4" t="s">
        <v>23</v>
      </c>
      <c r="C398" s="4" t="s">
        <v>24</v>
      </c>
      <c r="D398" s="4" t="s">
        <v>1598</v>
      </c>
      <c r="E398" s="4" t="s">
        <v>26</v>
      </c>
      <c r="F398" s="4" t="s">
        <v>81</v>
      </c>
      <c r="G398" s="4">
        <v>236.14</v>
      </c>
      <c r="H398" s="4">
        <v>0</v>
      </c>
      <c r="I398" s="4">
        <v>236.14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1599</v>
      </c>
      <c r="Q398" s="4" t="s">
        <v>1600</v>
      </c>
      <c r="R398" s="4" t="s">
        <v>25</v>
      </c>
      <c r="S398" s="4" t="s">
        <v>25</v>
      </c>
    </row>
    <row r="399" spans="1:19" ht="13.5">
      <c r="A399" s="4" t="s">
        <v>1601</v>
      </c>
      <c r="B399" s="4" t="s">
        <v>23</v>
      </c>
      <c r="C399" s="4" t="s">
        <v>24</v>
      </c>
      <c r="D399" s="4" t="s">
        <v>1602</v>
      </c>
      <c r="E399" s="4" t="s">
        <v>26</v>
      </c>
      <c r="F399" s="4" t="s">
        <v>30</v>
      </c>
      <c r="G399" s="4">
        <v>96.3</v>
      </c>
      <c r="H399" s="4">
        <v>0</v>
      </c>
      <c r="I399" s="4">
        <v>96.3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1603</v>
      </c>
      <c r="Q399" s="4" t="s">
        <v>1604</v>
      </c>
      <c r="R399" s="4" t="s">
        <v>25</v>
      </c>
      <c r="S399" s="4" t="s">
        <v>25</v>
      </c>
    </row>
    <row r="400" spans="1:19" ht="13.5">
      <c r="A400" s="4" t="s">
        <v>1605</v>
      </c>
      <c r="B400" s="4" t="s">
        <v>23</v>
      </c>
      <c r="C400" s="4" t="s">
        <v>24</v>
      </c>
      <c r="D400" s="4" t="s">
        <v>1606</v>
      </c>
      <c r="E400" s="4" t="s">
        <v>26</v>
      </c>
      <c r="F400" s="4" t="s">
        <v>30</v>
      </c>
      <c r="G400" s="4">
        <v>191.4</v>
      </c>
      <c r="H400" s="4">
        <v>0</v>
      </c>
      <c r="I400" s="4">
        <v>191.4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1607</v>
      </c>
      <c r="Q400" s="4" t="s">
        <v>1608</v>
      </c>
      <c r="R400" s="4" t="s">
        <v>25</v>
      </c>
      <c r="S400" s="4" t="s">
        <v>25</v>
      </c>
    </row>
    <row r="401" spans="1:19" ht="13.5">
      <c r="A401" s="4" t="s">
        <v>1609</v>
      </c>
      <c r="B401" s="4" t="s">
        <v>23</v>
      </c>
      <c r="C401" s="4" t="s">
        <v>24</v>
      </c>
      <c r="D401" s="4" t="s">
        <v>1610</v>
      </c>
      <c r="E401" s="4" t="s">
        <v>26</v>
      </c>
      <c r="F401" s="4" t="s">
        <v>30</v>
      </c>
      <c r="G401" s="4">
        <v>236.14</v>
      </c>
      <c r="H401" s="4">
        <v>0</v>
      </c>
      <c r="I401" s="4">
        <v>236.14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1611</v>
      </c>
      <c r="Q401" s="4" t="s">
        <v>1612</v>
      </c>
      <c r="R401" s="4" t="s">
        <v>25</v>
      </c>
      <c r="S401" s="4" t="s">
        <v>25</v>
      </c>
    </row>
    <row r="402" spans="1:19" ht="13.5">
      <c r="A402" s="4" t="s">
        <v>1613</v>
      </c>
      <c r="B402" s="4" t="s">
        <v>23</v>
      </c>
      <c r="C402" s="4" t="s">
        <v>24</v>
      </c>
      <c r="D402" s="4" t="s">
        <v>1614</v>
      </c>
      <c r="E402" s="4" t="s">
        <v>26</v>
      </c>
      <c r="F402" s="4" t="s">
        <v>81</v>
      </c>
      <c r="G402" s="4">
        <v>285.79</v>
      </c>
      <c r="H402" s="4">
        <v>0</v>
      </c>
      <c r="I402" s="4">
        <v>285.79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1615</v>
      </c>
      <c r="Q402" s="4" t="s">
        <v>1616</v>
      </c>
      <c r="R402" s="4" t="s">
        <v>25</v>
      </c>
      <c r="S402" s="4" t="s">
        <v>25</v>
      </c>
    </row>
    <row r="403" spans="1:19" ht="13.5">
      <c r="A403" s="4" t="s">
        <v>1617</v>
      </c>
      <c r="B403" s="4" t="s">
        <v>23</v>
      </c>
      <c r="C403" s="4" t="s">
        <v>24</v>
      </c>
      <c r="D403" s="4" t="s">
        <v>1618</v>
      </c>
      <c r="E403" s="4" t="s">
        <v>26</v>
      </c>
      <c r="F403" s="4" t="s">
        <v>30</v>
      </c>
      <c r="G403" s="4">
        <v>96.3</v>
      </c>
      <c r="H403" s="4">
        <v>0</v>
      </c>
      <c r="I403" s="4">
        <v>96.3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1619</v>
      </c>
      <c r="Q403" s="4" t="s">
        <v>1620</v>
      </c>
      <c r="R403" s="4" t="s">
        <v>25</v>
      </c>
      <c r="S403" s="4" t="s">
        <v>25</v>
      </c>
    </row>
    <row r="404" spans="1:19" ht="13.5">
      <c r="A404" s="4" t="s">
        <v>1621</v>
      </c>
      <c r="B404" s="4" t="s">
        <v>23</v>
      </c>
      <c r="C404" s="4" t="s">
        <v>24</v>
      </c>
      <c r="D404" s="4" t="s">
        <v>1622</v>
      </c>
      <c r="E404" s="4" t="s">
        <v>26</v>
      </c>
      <c r="F404" s="4" t="s">
        <v>30</v>
      </c>
      <c r="G404" s="4">
        <v>214.63</v>
      </c>
      <c r="H404" s="4">
        <v>0</v>
      </c>
      <c r="I404" s="4">
        <v>214.63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1623</v>
      </c>
      <c r="Q404" s="4" t="s">
        <v>1624</v>
      </c>
      <c r="R404" s="4" t="s">
        <v>25</v>
      </c>
      <c r="S404" s="4" t="s">
        <v>25</v>
      </c>
    </row>
    <row r="405" spans="1:19" ht="13.5">
      <c r="A405" s="4" t="s">
        <v>1625</v>
      </c>
      <c r="B405" s="4" t="s">
        <v>23</v>
      </c>
      <c r="C405" s="4" t="s">
        <v>24</v>
      </c>
      <c r="D405" s="4" t="s">
        <v>1626</v>
      </c>
      <c r="E405" s="4" t="s">
        <v>26</v>
      </c>
      <c r="F405" s="4" t="s">
        <v>43</v>
      </c>
      <c r="G405" s="4">
        <v>236.14</v>
      </c>
      <c r="H405" s="4">
        <v>0</v>
      </c>
      <c r="I405" s="4">
        <v>236.14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1627</v>
      </c>
      <c r="Q405" s="4" t="s">
        <v>1628</v>
      </c>
      <c r="R405" s="4" t="s">
        <v>25</v>
      </c>
      <c r="S405" s="4" t="s">
        <v>25</v>
      </c>
    </row>
    <row r="406" spans="1:19" ht="13.5">
      <c r="A406" s="4" t="s">
        <v>1629</v>
      </c>
      <c r="B406" s="4" t="s">
        <v>23</v>
      </c>
      <c r="C406" s="4" t="s">
        <v>24</v>
      </c>
      <c r="D406" s="4" t="s">
        <v>1630</v>
      </c>
      <c r="E406" s="4" t="s">
        <v>26</v>
      </c>
      <c r="F406" s="4" t="s">
        <v>30</v>
      </c>
      <c r="G406" s="4">
        <v>285.79</v>
      </c>
      <c r="H406" s="4">
        <v>0</v>
      </c>
      <c r="I406" s="4">
        <v>285.79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1631</v>
      </c>
      <c r="Q406" s="4" t="s">
        <v>1632</v>
      </c>
      <c r="R406" s="4" t="s">
        <v>25</v>
      </c>
      <c r="S406" s="4" t="s">
        <v>25</v>
      </c>
    </row>
    <row r="407" spans="1:19" ht="13.5">
      <c r="A407" s="4" t="s">
        <v>1633</v>
      </c>
      <c r="B407" s="4" t="s">
        <v>23</v>
      </c>
      <c r="C407" s="4" t="s">
        <v>24</v>
      </c>
      <c r="D407" s="4" t="s">
        <v>1634</v>
      </c>
      <c r="E407" s="4" t="s">
        <v>26</v>
      </c>
      <c r="F407" s="4" t="s">
        <v>81</v>
      </c>
      <c r="G407" s="4">
        <v>236.14</v>
      </c>
      <c r="H407" s="4">
        <v>0</v>
      </c>
      <c r="I407" s="4">
        <v>236.14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1635</v>
      </c>
      <c r="Q407" s="4" t="s">
        <v>1636</v>
      </c>
      <c r="R407" s="4" t="s">
        <v>25</v>
      </c>
      <c r="S407" s="4" t="s">
        <v>25</v>
      </c>
    </row>
    <row r="408" spans="1:19" ht="13.5">
      <c r="A408" s="4" t="s">
        <v>1637</v>
      </c>
      <c r="B408" s="4" t="s">
        <v>23</v>
      </c>
      <c r="C408" s="4" t="s">
        <v>24</v>
      </c>
      <c r="D408" s="4" t="s">
        <v>1638</v>
      </c>
      <c r="E408" s="4" t="s">
        <v>26</v>
      </c>
      <c r="F408" s="4" t="s">
        <v>30</v>
      </c>
      <c r="G408" s="4">
        <v>214.63</v>
      </c>
      <c r="H408" s="4">
        <v>0</v>
      </c>
      <c r="I408" s="4">
        <v>214.63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1639</v>
      </c>
      <c r="Q408" s="4" t="s">
        <v>1640</v>
      </c>
      <c r="R408" s="4" t="s">
        <v>25</v>
      </c>
      <c r="S408" s="4" t="s">
        <v>25</v>
      </c>
    </row>
    <row r="409" spans="1:19" ht="13.5">
      <c r="A409" s="4" t="s">
        <v>1641</v>
      </c>
      <c r="B409" s="4" t="s">
        <v>23</v>
      </c>
      <c r="C409" s="4" t="s">
        <v>24</v>
      </c>
      <c r="D409" s="4" t="s">
        <v>1642</v>
      </c>
      <c r="E409" s="4" t="s">
        <v>26</v>
      </c>
      <c r="F409" s="4" t="s">
        <v>81</v>
      </c>
      <c r="G409" s="4">
        <v>214.63</v>
      </c>
      <c r="H409" s="4">
        <v>0</v>
      </c>
      <c r="I409" s="4">
        <v>214.63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1643</v>
      </c>
      <c r="Q409" s="4" t="s">
        <v>1644</v>
      </c>
      <c r="R409" s="4" t="s">
        <v>25</v>
      </c>
      <c r="S409" s="4" t="s">
        <v>25</v>
      </c>
    </row>
    <row r="410" spans="1:19" ht="13.5">
      <c r="A410" s="4" t="s">
        <v>1645</v>
      </c>
      <c r="B410" s="4" t="s">
        <v>23</v>
      </c>
      <c r="C410" s="4" t="s">
        <v>24</v>
      </c>
      <c r="D410" s="4" t="s">
        <v>1646</v>
      </c>
      <c r="E410" s="4" t="s">
        <v>26</v>
      </c>
      <c r="F410" s="4" t="s">
        <v>81</v>
      </c>
      <c r="G410" s="4">
        <v>214.63</v>
      </c>
      <c r="H410" s="4">
        <v>0</v>
      </c>
      <c r="I410" s="4">
        <v>214.63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1647</v>
      </c>
      <c r="Q410" s="4" t="s">
        <v>1648</v>
      </c>
      <c r="R410" s="4" t="s">
        <v>25</v>
      </c>
      <c r="S410" s="4" t="s">
        <v>25</v>
      </c>
    </row>
    <row r="411" spans="1:19" ht="13.5">
      <c r="A411" s="4" t="s">
        <v>1649</v>
      </c>
      <c r="B411" s="4" t="s">
        <v>23</v>
      </c>
      <c r="C411" s="4" t="s">
        <v>24</v>
      </c>
      <c r="D411" s="4" t="s">
        <v>1650</v>
      </c>
      <c r="E411" s="4" t="s">
        <v>26</v>
      </c>
      <c r="F411" s="4" t="s">
        <v>30</v>
      </c>
      <c r="G411" s="4">
        <v>236.14</v>
      </c>
      <c r="H411" s="4">
        <v>0</v>
      </c>
      <c r="I411" s="4">
        <v>236.14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1651</v>
      </c>
      <c r="Q411" s="4" t="s">
        <v>1652</v>
      </c>
      <c r="R411" s="4" t="s">
        <v>25</v>
      </c>
      <c r="S411" s="4" t="s">
        <v>25</v>
      </c>
    </row>
    <row r="412" spans="1:19" ht="13.5">
      <c r="A412" s="4" t="s">
        <v>1653</v>
      </c>
      <c r="B412" s="4" t="s">
        <v>23</v>
      </c>
      <c r="C412" s="4" t="s">
        <v>24</v>
      </c>
      <c r="D412" s="4" t="s">
        <v>1654</v>
      </c>
      <c r="E412" s="4" t="s">
        <v>26</v>
      </c>
      <c r="F412" s="4" t="s">
        <v>81</v>
      </c>
      <c r="G412" s="4">
        <v>214.63</v>
      </c>
      <c r="H412" s="4">
        <v>0</v>
      </c>
      <c r="I412" s="4">
        <v>214.63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1655</v>
      </c>
      <c r="Q412" s="4" t="s">
        <v>1656</v>
      </c>
      <c r="R412" s="4" t="s">
        <v>25</v>
      </c>
      <c r="S412" s="4" t="s">
        <v>25</v>
      </c>
    </row>
    <row r="413" spans="1:19" ht="13.5">
      <c r="A413" s="4" t="s">
        <v>1657</v>
      </c>
      <c r="B413" s="4" t="s">
        <v>23</v>
      </c>
      <c r="C413" s="4" t="s">
        <v>24</v>
      </c>
      <c r="D413" s="4" t="s">
        <v>1658</v>
      </c>
      <c r="E413" s="4" t="s">
        <v>26</v>
      </c>
      <c r="F413" s="4" t="s">
        <v>30</v>
      </c>
      <c r="G413" s="4">
        <v>71.65</v>
      </c>
      <c r="H413" s="4">
        <v>0</v>
      </c>
      <c r="I413" s="4">
        <v>71.65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1659</v>
      </c>
      <c r="Q413" s="4" t="s">
        <v>1660</v>
      </c>
      <c r="R413" s="4" t="s">
        <v>25</v>
      </c>
      <c r="S413" s="4" t="s">
        <v>25</v>
      </c>
    </row>
    <row r="414" spans="1:19" ht="13.5">
      <c r="A414" s="4" t="s">
        <v>1661</v>
      </c>
      <c r="B414" s="4" t="s">
        <v>23</v>
      </c>
      <c r="C414" s="4" t="s">
        <v>24</v>
      </c>
      <c r="D414" s="4" t="s">
        <v>1662</v>
      </c>
      <c r="E414" s="4" t="s">
        <v>26</v>
      </c>
      <c r="F414" s="4" t="s">
        <v>30</v>
      </c>
      <c r="G414" s="4">
        <v>69.79</v>
      </c>
      <c r="H414" s="4">
        <v>0</v>
      </c>
      <c r="I414" s="4">
        <v>69.79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1663</v>
      </c>
      <c r="Q414" s="4" t="s">
        <v>1664</v>
      </c>
      <c r="R414" s="4" t="s">
        <v>25</v>
      </c>
      <c r="S414" s="4" t="s">
        <v>25</v>
      </c>
    </row>
    <row r="415" spans="1:19" ht="13.5">
      <c r="A415" s="4" t="s">
        <v>1665</v>
      </c>
      <c r="B415" s="4" t="s">
        <v>23</v>
      </c>
      <c r="C415" s="4" t="s">
        <v>24</v>
      </c>
      <c r="D415" s="4" t="s">
        <v>1666</v>
      </c>
      <c r="E415" s="4" t="s">
        <v>26</v>
      </c>
      <c r="F415" s="4" t="s">
        <v>30</v>
      </c>
      <c r="G415" s="4">
        <v>48.86</v>
      </c>
      <c r="H415" s="4">
        <v>0</v>
      </c>
      <c r="I415" s="4">
        <v>48.86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1667</v>
      </c>
      <c r="Q415" s="4" t="s">
        <v>1668</v>
      </c>
      <c r="R415" s="4" t="s">
        <v>25</v>
      </c>
      <c r="S415" s="4" t="s">
        <v>25</v>
      </c>
    </row>
    <row r="416" spans="1:19" ht="13.5">
      <c r="A416" s="4" t="s">
        <v>1669</v>
      </c>
      <c r="B416" s="4" t="s">
        <v>23</v>
      </c>
      <c r="C416" s="4" t="s">
        <v>24</v>
      </c>
      <c r="D416" s="4" t="s">
        <v>1670</v>
      </c>
      <c r="E416" s="4" t="s">
        <v>26</v>
      </c>
      <c r="F416" s="4" t="s">
        <v>30</v>
      </c>
      <c r="G416" s="4">
        <v>113.4</v>
      </c>
      <c r="H416" s="4">
        <v>0</v>
      </c>
      <c r="I416" s="4">
        <v>113.4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25</v>
      </c>
      <c r="S416" s="4" t="s">
        <v>25</v>
      </c>
    </row>
    <row r="417" spans="1:19" ht="13.5">
      <c r="A417" s="4" t="s">
        <v>25</v>
      </c>
      <c r="B417" s="4" t="s">
        <v>25</v>
      </c>
      <c r="C417" s="4" t="s">
        <v>1671</v>
      </c>
      <c r="D417" s="4" t="s">
        <v>25</v>
      </c>
      <c r="E417" s="4" t="s">
        <v>25</v>
      </c>
      <c r="F417" s="4" t="s">
        <v>25</v>
      </c>
      <c r="G417" s="4">
        <v>97024.46</v>
      </c>
      <c r="H417" s="4">
        <v>0</v>
      </c>
      <c r="I417" s="4">
        <v>97024.46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25</v>
      </c>
      <c r="Q417" s="4" t="s">
        <v>25</v>
      </c>
      <c r="R417" s="4" t="s">
        <v>25</v>
      </c>
      <c r="S417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