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<sst xmlns="http://schemas.openxmlformats.org/spreadsheetml/2006/main" count="3372" uniqueCount="1350">
  <si>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</si>
  <si>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</si>
  <si>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</si>
  <si>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</si>
  <si>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</si>
  <si>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</si>
  <si>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</si>
  <si>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</si>
  <si>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</si>
  <si>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</si>
  <si>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</si>
  <si>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</si>
  <si>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</si>
  <si>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</si>
  <si>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</si>
  <si>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</si>
  <si>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</si>
  <si>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</si>
  <si>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</si>
  <si>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</si>
  <si>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</si>
  <si>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</si>
  <si>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</si>
  <si>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</si>
  <si>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绵阳玺园</t>
  </si>
  <si>
    <t>13-01-0603</t>
  </si>
  <si>
    <t>自用</t>
  </si>
  <si>
    <t>已售未交</t>
  </si>
  <si>
    <t>顾翠华</t>
  </si>
  <si>
    <t>13208288800</t>
  </si>
  <si>
    <t/>
  </si>
  <si>
    <t>2</t>
  </si>
  <si>
    <t>13-01-0704</t>
  </si>
  <si>
    <t>羊琴,赵磊</t>
  </si>
  <si>
    <t>15908233891;15908233891</t>
  </si>
  <si>
    <t>3</t>
  </si>
  <si>
    <t>13-01-0803</t>
  </si>
  <si>
    <t>张海</t>
  </si>
  <si>
    <t>13378163701</t>
  </si>
  <si>
    <t>4</t>
  </si>
  <si>
    <t>13-01-0804</t>
  </si>
  <si>
    <t>蒲婷婷,董开斌</t>
  </si>
  <si>
    <t>13990101823;13990101823</t>
  </si>
  <si>
    <t>5</t>
  </si>
  <si>
    <t>13-01-1303</t>
  </si>
  <si>
    <t>樊钰桢</t>
  </si>
  <si>
    <t>15183836956</t>
  </si>
  <si>
    <t>6</t>
  </si>
  <si>
    <t>13-01-1603</t>
  </si>
  <si>
    <t>谢虎,张金萍</t>
  </si>
  <si>
    <t>13881174015;13881174015</t>
  </si>
  <si>
    <t>7</t>
  </si>
  <si>
    <t>13-02-0101</t>
  </si>
  <si>
    <t>邓保养,魏琼容</t>
  </si>
  <si>
    <t>15908216292;15908216292</t>
  </si>
  <si>
    <t>8</t>
  </si>
  <si>
    <t>13-02-0303</t>
  </si>
  <si>
    <t>刘进</t>
  </si>
  <si>
    <t>15386639418</t>
  </si>
  <si>
    <t>9</t>
  </si>
  <si>
    <t>13-02-0803</t>
  </si>
  <si>
    <t>何建,宋小凤</t>
  </si>
  <si>
    <t>18281213910;18281213910</t>
  </si>
  <si>
    <t>10</t>
  </si>
  <si>
    <t>13-02-1402</t>
  </si>
  <si>
    <t>罗梦琳</t>
  </si>
  <si>
    <t>18481232606</t>
  </si>
  <si>
    <t>11</t>
  </si>
  <si>
    <t>14-01-0101</t>
  </si>
  <si>
    <t>马小波</t>
  </si>
  <si>
    <t>15181626168</t>
  </si>
  <si>
    <t>12</t>
  </si>
  <si>
    <t>14-01-0102</t>
  </si>
  <si>
    <t>郭珍珍</t>
  </si>
  <si>
    <t>18781137404</t>
  </si>
  <si>
    <t>13</t>
  </si>
  <si>
    <t>14-01-0703</t>
  </si>
  <si>
    <t>覃利梅</t>
  </si>
  <si>
    <t>13717492049</t>
  </si>
  <si>
    <t>14</t>
  </si>
  <si>
    <t>14-01-0902</t>
  </si>
  <si>
    <t>张荣,谌婷</t>
  </si>
  <si>
    <t>13778017725;13778017725</t>
  </si>
  <si>
    <t>15</t>
  </si>
  <si>
    <t>14-01-0903</t>
  </si>
  <si>
    <t>孙秀英</t>
  </si>
  <si>
    <t>18617020184</t>
  </si>
  <si>
    <t>16</t>
  </si>
  <si>
    <t>14-01-0904</t>
  </si>
  <si>
    <t>曾萍</t>
  </si>
  <si>
    <t>13330890073</t>
  </si>
  <si>
    <t>17</t>
  </si>
  <si>
    <t>14-01-1001</t>
  </si>
  <si>
    <t>陈磊</t>
  </si>
  <si>
    <t>18780522415</t>
  </si>
  <si>
    <t>18</t>
  </si>
  <si>
    <t>14-01-1401</t>
  </si>
  <si>
    <t>胥国春</t>
  </si>
  <si>
    <t>15929622356</t>
  </si>
  <si>
    <t>19</t>
  </si>
  <si>
    <t>14-01-1403</t>
  </si>
  <si>
    <t>刘静,熊强</t>
  </si>
  <si>
    <t>13881144558;13881144558</t>
  </si>
  <si>
    <t>20</t>
  </si>
  <si>
    <t>14-01-1601</t>
  </si>
  <si>
    <t>黄金菊</t>
  </si>
  <si>
    <t>18080740047</t>
  </si>
  <si>
    <t>21</t>
  </si>
  <si>
    <t>01-01-0103</t>
  </si>
  <si>
    <t>张丁</t>
  </si>
  <si>
    <t>18161044999</t>
  </si>
  <si>
    <t>22</t>
  </si>
  <si>
    <t>01-01-0404</t>
  </si>
  <si>
    <t>杨丽蓉,李清平</t>
  </si>
  <si>
    <t>13718713660</t>
  </si>
  <si>
    <t>23</t>
  </si>
  <si>
    <t>01-01-0502</t>
  </si>
  <si>
    <t>梁朝清,王素梅</t>
  </si>
  <si>
    <t>18758123732</t>
  </si>
  <si>
    <t>24</t>
  </si>
  <si>
    <t>01-01-0603</t>
  </si>
  <si>
    <t>潘多</t>
  </si>
  <si>
    <t>15901895981</t>
  </si>
  <si>
    <t>25</t>
  </si>
  <si>
    <t>01-01-0906</t>
  </si>
  <si>
    <t>陈建,张春蓉</t>
  </si>
  <si>
    <t>13658155550;13658155550</t>
  </si>
  <si>
    <t>26</t>
  </si>
  <si>
    <t>01-01-1005</t>
  </si>
  <si>
    <t>孙会芬</t>
  </si>
  <si>
    <t>15282092977</t>
  </si>
  <si>
    <t>27</t>
  </si>
  <si>
    <t>01-01-1104</t>
  </si>
  <si>
    <t>谭宝宁</t>
  </si>
  <si>
    <t>13881135599</t>
  </si>
  <si>
    <t>28</t>
  </si>
  <si>
    <t>01-01-1202</t>
  </si>
  <si>
    <t>杨永川</t>
  </si>
  <si>
    <t>18867521312</t>
  </si>
  <si>
    <t>29</t>
  </si>
  <si>
    <t>01-01-1405</t>
  </si>
  <si>
    <t>刘娟,侯志高</t>
  </si>
  <si>
    <t>18981101787;18981101787</t>
  </si>
  <si>
    <t>30</t>
  </si>
  <si>
    <t>01-01-1506</t>
  </si>
  <si>
    <t>张嫦</t>
  </si>
  <si>
    <t>17783176721</t>
  </si>
  <si>
    <t>31</t>
  </si>
  <si>
    <t>01-01-1603</t>
  </si>
  <si>
    <t>谭尧</t>
  </si>
  <si>
    <t>18784013854</t>
  </si>
  <si>
    <t>32</t>
  </si>
  <si>
    <t>01-01-1605</t>
  </si>
  <si>
    <t>罗东林</t>
  </si>
  <si>
    <t>18607587997</t>
  </si>
  <si>
    <t>33</t>
  </si>
  <si>
    <t>01-01-1701</t>
  </si>
  <si>
    <t>赵毅凡</t>
  </si>
  <si>
    <t>18281902734</t>
  </si>
  <si>
    <t>34</t>
  </si>
  <si>
    <t>01-01-1704</t>
  </si>
  <si>
    <t>覃欢</t>
  </si>
  <si>
    <t>13557094230</t>
  </si>
  <si>
    <t>35</t>
  </si>
  <si>
    <t>01-01-1706</t>
  </si>
  <si>
    <t>顾勇,杨衍川</t>
  </si>
  <si>
    <t>18048196891;18048196891</t>
  </si>
  <si>
    <t>36</t>
  </si>
  <si>
    <t>02-01-0104</t>
  </si>
  <si>
    <t>唐英</t>
  </si>
  <si>
    <t>13881104270</t>
  </si>
  <si>
    <t>37</t>
  </si>
  <si>
    <t>02-01-0406</t>
  </si>
  <si>
    <t>岳芝亦</t>
  </si>
  <si>
    <t>15182444511</t>
  </si>
  <si>
    <t>38</t>
  </si>
  <si>
    <t>02-01-0502</t>
  </si>
  <si>
    <t>李廷龙</t>
  </si>
  <si>
    <t>18780308752</t>
  </si>
  <si>
    <t>39</t>
  </si>
  <si>
    <t>02-01-0702</t>
  </si>
  <si>
    <t>王茂连</t>
  </si>
  <si>
    <t>19915966356</t>
  </si>
  <si>
    <t>40</t>
  </si>
  <si>
    <t>02-01-1003</t>
  </si>
  <si>
    <t>钟一坤</t>
  </si>
  <si>
    <t>18048180536</t>
  </si>
  <si>
    <t>41</t>
  </si>
  <si>
    <t>02-01-1104</t>
  </si>
  <si>
    <t>黄峰</t>
  </si>
  <si>
    <t>15681938868</t>
  </si>
  <si>
    <t>42</t>
  </si>
  <si>
    <t>02-01-1201</t>
  </si>
  <si>
    <t>赵勇,田甜</t>
  </si>
  <si>
    <t>15181673063;15181673063</t>
  </si>
  <si>
    <t>43</t>
  </si>
  <si>
    <t>02-01-1202</t>
  </si>
  <si>
    <t>骆德勇,李秀利</t>
  </si>
  <si>
    <t>18380532807;18380532807</t>
  </si>
  <si>
    <t>44</t>
  </si>
  <si>
    <t>02-01-1204</t>
  </si>
  <si>
    <t>李国荣</t>
  </si>
  <si>
    <t>13890463624</t>
  </si>
  <si>
    <t>45</t>
  </si>
  <si>
    <t>02-01-1206</t>
  </si>
  <si>
    <t>王玮,马娇</t>
  </si>
  <si>
    <t>18990119520;13881190120</t>
  </si>
  <si>
    <t>46</t>
  </si>
  <si>
    <t>02-01-1306</t>
  </si>
  <si>
    <t>张玲</t>
  </si>
  <si>
    <t>18281402349</t>
  </si>
  <si>
    <t>47</t>
  </si>
  <si>
    <t>02-01-1403</t>
  </si>
  <si>
    <t>敬学强,陈翠香</t>
  </si>
  <si>
    <t>17361219950;18582668286</t>
  </si>
  <si>
    <t>48</t>
  </si>
  <si>
    <t>02-01-1506</t>
  </si>
  <si>
    <t>杨培</t>
  </si>
  <si>
    <t>15681900713</t>
  </si>
  <si>
    <t>49</t>
  </si>
  <si>
    <t>03-01-0303</t>
  </si>
  <si>
    <t>汪东燕</t>
  </si>
  <si>
    <t>18148427063</t>
  </si>
  <si>
    <t>50</t>
  </si>
  <si>
    <t>03-01-0406</t>
  </si>
  <si>
    <t>陈晨</t>
  </si>
  <si>
    <t>15882884255</t>
  </si>
  <si>
    <t>51</t>
  </si>
  <si>
    <t>03-01-0501</t>
  </si>
  <si>
    <t>黄小芝,万长春</t>
  </si>
  <si>
    <t>15883790660;15281166131</t>
  </si>
  <si>
    <t>52</t>
  </si>
  <si>
    <t>03-01-0701</t>
  </si>
  <si>
    <t>刘琦</t>
  </si>
  <si>
    <t>18881644444</t>
  </si>
  <si>
    <t>53</t>
  </si>
  <si>
    <t>03-01-0901</t>
  </si>
  <si>
    <t>申容彬</t>
  </si>
  <si>
    <t>13500118972</t>
  </si>
  <si>
    <t>54</t>
  </si>
  <si>
    <t>03-01-1004</t>
  </si>
  <si>
    <t>胡春兰</t>
  </si>
  <si>
    <t>13699454357</t>
  </si>
  <si>
    <t>55</t>
  </si>
  <si>
    <t>03-01-1105</t>
  </si>
  <si>
    <t>潘小兵,杨娟</t>
  </si>
  <si>
    <t>13890151111;13890151111</t>
  </si>
  <si>
    <t>56</t>
  </si>
  <si>
    <t>03-01-1401</t>
  </si>
  <si>
    <t>银晓霞</t>
  </si>
  <si>
    <t>13350997447</t>
  </si>
  <si>
    <t>57</t>
  </si>
  <si>
    <t>03-01-1403</t>
  </si>
  <si>
    <t>何光明,毛贵蝶</t>
  </si>
  <si>
    <t>15281184202;13188888916</t>
  </si>
  <si>
    <t>58</t>
  </si>
  <si>
    <t>03-01-1602</t>
  </si>
  <si>
    <t>罗枭</t>
  </si>
  <si>
    <t>13909016817</t>
  </si>
  <si>
    <t>59</t>
  </si>
  <si>
    <t>03-01-1604</t>
  </si>
  <si>
    <t>许江名</t>
  </si>
  <si>
    <t>15882793423</t>
  </si>
  <si>
    <t>60</t>
  </si>
  <si>
    <t>03-02-0103</t>
  </si>
  <si>
    <t>刘超兰</t>
  </si>
  <si>
    <t>17727902019</t>
  </si>
  <si>
    <t>61</t>
  </si>
  <si>
    <t>03-02-0205</t>
  </si>
  <si>
    <t>殷悦丰</t>
  </si>
  <si>
    <t>15182436223</t>
  </si>
  <si>
    <t>62</t>
  </si>
  <si>
    <t>03-02-0303</t>
  </si>
  <si>
    <t>姚鹏</t>
  </si>
  <si>
    <t>18381625761</t>
  </si>
  <si>
    <t>63</t>
  </si>
  <si>
    <t>03-02-0304</t>
  </si>
  <si>
    <t>马桂蓉</t>
  </si>
  <si>
    <t>13699631034</t>
  </si>
  <si>
    <t>64</t>
  </si>
  <si>
    <t>03-02-0403</t>
  </si>
  <si>
    <t>夏梦瑶,袁卫</t>
  </si>
  <si>
    <t>15882876270</t>
  </si>
  <si>
    <t>65</t>
  </si>
  <si>
    <t>03-02-0502</t>
  </si>
  <si>
    <t>曾豪</t>
  </si>
  <si>
    <t>13288644826</t>
  </si>
  <si>
    <t>66</t>
  </si>
  <si>
    <t>03-02-0602</t>
  </si>
  <si>
    <t>龙远薛,杨薛飞</t>
  </si>
  <si>
    <t>17361233046;17361233046</t>
  </si>
  <si>
    <t>67</t>
  </si>
  <si>
    <t>03-02-0603</t>
  </si>
  <si>
    <t>杨晓燕,杨龙宇</t>
  </si>
  <si>
    <t>68</t>
  </si>
  <si>
    <t>03-02-0702</t>
  </si>
  <si>
    <t>段湘波</t>
  </si>
  <si>
    <t>13108191188</t>
  </si>
  <si>
    <t>69</t>
  </si>
  <si>
    <t>03-02-0703</t>
  </si>
  <si>
    <t>叶丽蓉</t>
  </si>
  <si>
    <t>18981187707</t>
  </si>
  <si>
    <t>70</t>
  </si>
  <si>
    <t>03-02-0905</t>
  </si>
  <si>
    <t>邓正明</t>
  </si>
  <si>
    <t>13990120485</t>
  </si>
  <si>
    <t>71</t>
  </si>
  <si>
    <t>03-02-1002</t>
  </si>
  <si>
    <t>任彪</t>
  </si>
  <si>
    <t>13208260288</t>
  </si>
  <si>
    <t>72</t>
  </si>
  <si>
    <t>03-02-1103</t>
  </si>
  <si>
    <t>杨强</t>
  </si>
  <si>
    <t>18398417287</t>
  </si>
  <si>
    <t>73</t>
  </si>
  <si>
    <t>03-02-1206</t>
  </si>
  <si>
    <t>何志刚,罗金华</t>
  </si>
  <si>
    <t>13291983435;13291983435</t>
  </si>
  <si>
    <t>74</t>
  </si>
  <si>
    <t>03-02-1401</t>
  </si>
  <si>
    <t>吕富贵</t>
  </si>
  <si>
    <t>15983810112</t>
  </si>
  <si>
    <t>75</t>
  </si>
  <si>
    <t>03-02-1502</t>
  </si>
  <si>
    <t>景义玻,冯春艳</t>
  </si>
  <si>
    <t>18782215884;18782215884</t>
  </si>
  <si>
    <t>76</t>
  </si>
  <si>
    <t>03-02-1503</t>
  </si>
  <si>
    <t>杨慧</t>
  </si>
  <si>
    <t>18784019541</t>
  </si>
  <si>
    <t>77</t>
  </si>
  <si>
    <t>03-02-1702</t>
  </si>
  <si>
    <t>杨冬梅</t>
  </si>
  <si>
    <t>19950854087/18681683313</t>
  </si>
  <si>
    <t>78</t>
  </si>
  <si>
    <t>03-02-1703</t>
  </si>
  <si>
    <t>姚海</t>
  </si>
  <si>
    <t>15378234636</t>
  </si>
  <si>
    <t>79</t>
  </si>
  <si>
    <t>03-02-1706</t>
  </si>
  <si>
    <t>李柏均</t>
  </si>
  <si>
    <t>15810145209</t>
  </si>
  <si>
    <t>80</t>
  </si>
  <si>
    <t>04-01-0204</t>
  </si>
  <si>
    <t>邓梦飞</t>
  </si>
  <si>
    <t>17709033414</t>
  </si>
  <si>
    <t>81</t>
  </si>
  <si>
    <t>04-01-0301</t>
  </si>
  <si>
    <t>贺东</t>
  </si>
  <si>
    <t>13995020783</t>
  </si>
  <si>
    <t>82</t>
  </si>
  <si>
    <t>04-01-0305</t>
  </si>
  <si>
    <t>朱辉蓉</t>
  </si>
  <si>
    <t>18009074520</t>
  </si>
  <si>
    <t>83</t>
  </si>
  <si>
    <t>04-01-0601</t>
  </si>
  <si>
    <t>霍松柏</t>
  </si>
  <si>
    <t>13989277868</t>
  </si>
  <si>
    <t>84</t>
  </si>
  <si>
    <t>04-01-0701</t>
  </si>
  <si>
    <t>田保,尹丹</t>
  </si>
  <si>
    <t>15386668301;15386668301</t>
  </si>
  <si>
    <t>85</t>
  </si>
  <si>
    <t>04-01-0702</t>
  </si>
  <si>
    <t>薛秀美,赵海</t>
  </si>
  <si>
    <t>13989275737;13989275737</t>
  </si>
  <si>
    <t>86</t>
  </si>
  <si>
    <t>04-01-0703</t>
  </si>
  <si>
    <t>唐龙虎</t>
  </si>
  <si>
    <t>18111116390</t>
  </si>
  <si>
    <t>87</t>
  </si>
  <si>
    <t>04-01-0801</t>
  </si>
  <si>
    <t>袁定兵</t>
  </si>
  <si>
    <t>15382582324</t>
  </si>
  <si>
    <t>88</t>
  </si>
  <si>
    <t>04-01-1103</t>
  </si>
  <si>
    <t>魏勋</t>
  </si>
  <si>
    <t>13881186333</t>
  </si>
  <si>
    <t>89</t>
  </si>
  <si>
    <t>04-01-1205</t>
  </si>
  <si>
    <t>李利佳,汤涛</t>
  </si>
  <si>
    <t>15281106822;13123455432</t>
  </si>
  <si>
    <t>90</t>
  </si>
  <si>
    <t>04-01-1404</t>
  </si>
  <si>
    <t>胡文,谢清明</t>
  </si>
  <si>
    <t>18681698890;18681698890</t>
  </si>
  <si>
    <t>91</t>
  </si>
  <si>
    <t>04-01-1502</t>
  </si>
  <si>
    <t>景春燕</t>
  </si>
  <si>
    <t>19113699146</t>
  </si>
  <si>
    <t>92</t>
  </si>
  <si>
    <t>04-01-1601</t>
  </si>
  <si>
    <t>单维方,李俊梅</t>
  </si>
  <si>
    <t>15681146609;15681146609</t>
  </si>
  <si>
    <t>93</t>
  </si>
  <si>
    <t>04-01-1603</t>
  </si>
  <si>
    <t>鲜锐</t>
  </si>
  <si>
    <t>18482129680</t>
  </si>
  <si>
    <t>94</t>
  </si>
  <si>
    <t>04-02-0104</t>
  </si>
  <si>
    <t>王小卫,范碧清</t>
  </si>
  <si>
    <t>13902692408;13602353996</t>
  </si>
  <si>
    <t>95</t>
  </si>
  <si>
    <t>04-02-0205</t>
  </si>
  <si>
    <t>刘冬九,张俊</t>
  </si>
  <si>
    <t>13308113146;18081243957</t>
  </si>
  <si>
    <t>96</t>
  </si>
  <si>
    <t>04-02-0302</t>
  </si>
  <si>
    <t>王水英,邓乐辉</t>
  </si>
  <si>
    <t>15290174607;15290174607</t>
  </si>
  <si>
    <t>97</t>
  </si>
  <si>
    <t>04-02-0601</t>
  </si>
  <si>
    <t>李金程</t>
  </si>
  <si>
    <t>19949598828</t>
  </si>
  <si>
    <t>98</t>
  </si>
  <si>
    <t>04-02-0605</t>
  </si>
  <si>
    <t>朱仕强,陈婷婷</t>
  </si>
  <si>
    <t>18780394980;18780394980</t>
  </si>
  <si>
    <t>99</t>
  </si>
  <si>
    <t>04-02-0802</t>
  </si>
  <si>
    <t>王泽学</t>
  </si>
  <si>
    <t>13661416823</t>
  </si>
  <si>
    <t>100</t>
  </si>
  <si>
    <t>04-02-1001</t>
  </si>
  <si>
    <t>谢兴洪,黄代群</t>
  </si>
  <si>
    <t>18381628887;18381628887</t>
  </si>
  <si>
    <t>101</t>
  </si>
  <si>
    <t>04-02-1105</t>
  </si>
  <si>
    <t>魏菊,沈伟</t>
  </si>
  <si>
    <t>18381652398;18381652398</t>
  </si>
  <si>
    <t>102</t>
  </si>
  <si>
    <t>04-02-1201</t>
  </si>
  <si>
    <t>冯璐</t>
  </si>
  <si>
    <t>13982519048</t>
  </si>
  <si>
    <t>103</t>
  </si>
  <si>
    <t>04-02-1302</t>
  </si>
  <si>
    <t>谢英均</t>
  </si>
  <si>
    <t>18608831025</t>
  </si>
  <si>
    <t>104</t>
  </si>
  <si>
    <t>10-01-0102</t>
  </si>
  <si>
    <t>郭冬梅</t>
  </si>
  <si>
    <t>18783344448/13088119380</t>
  </si>
  <si>
    <t>105</t>
  </si>
  <si>
    <t>10-01-0302</t>
  </si>
  <si>
    <t>王雪霓</t>
  </si>
  <si>
    <t>15983651718 / 13795779527</t>
  </si>
  <si>
    <t>106</t>
  </si>
  <si>
    <t>10-01-0402</t>
  </si>
  <si>
    <t>谭思林</t>
  </si>
  <si>
    <t>18990367333</t>
  </si>
  <si>
    <t>107</t>
  </si>
  <si>
    <t>10-01-0405</t>
  </si>
  <si>
    <t>罗强,欧阳晶</t>
  </si>
  <si>
    <t>13628114528</t>
  </si>
  <si>
    <t>108</t>
  </si>
  <si>
    <t>10-01-0502</t>
  </si>
  <si>
    <t>董敏</t>
  </si>
  <si>
    <t>18161010088</t>
  </si>
  <si>
    <t>109</t>
  </si>
  <si>
    <t>10-01-0506</t>
  </si>
  <si>
    <t>刘其</t>
  </si>
  <si>
    <t>18781183141</t>
  </si>
  <si>
    <t>110</t>
  </si>
  <si>
    <t>10-01-0601</t>
  </si>
  <si>
    <t>魏勇,徐虹</t>
  </si>
  <si>
    <t>18608155053</t>
  </si>
  <si>
    <t>111</t>
  </si>
  <si>
    <t>10-01-0604</t>
  </si>
  <si>
    <t>郑海青</t>
  </si>
  <si>
    <t>13679054677</t>
  </si>
  <si>
    <t>112</t>
  </si>
  <si>
    <t>10-01-0702</t>
  </si>
  <si>
    <t>贾豪,杨晓梅</t>
  </si>
  <si>
    <t>15281109502/15281109502</t>
  </si>
  <si>
    <t>113</t>
  </si>
  <si>
    <t>10-01-0803</t>
  </si>
  <si>
    <t>李林昊,姜婷婷</t>
  </si>
  <si>
    <t>13550866177/17608167343</t>
  </si>
  <si>
    <t>114</t>
  </si>
  <si>
    <t>10-01-0804</t>
  </si>
  <si>
    <t>郑剑飞</t>
  </si>
  <si>
    <t>115</t>
  </si>
  <si>
    <t>10-01-0805</t>
  </si>
  <si>
    <t>倪虎,缑春艳</t>
  </si>
  <si>
    <t>15811362022/15995448467</t>
  </si>
  <si>
    <t>116</t>
  </si>
  <si>
    <t>10-01-0902</t>
  </si>
  <si>
    <t>陈伟,王小英</t>
  </si>
  <si>
    <t>18784069398/18781637334</t>
  </si>
  <si>
    <t>117</t>
  </si>
  <si>
    <t>10-01-0904</t>
  </si>
  <si>
    <t>郑玉林</t>
  </si>
  <si>
    <t>118</t>
  </si>
  <si>
    <t>10-01-1002</t>
  </si>
  <si>
    <t>王妍</t>
  </si>
  <si>
    <t>18990159003</t>
  </si>
  <si>
    <t>119</t>
  </si>
  <si>
    <t>10-01-1003</t>
  </si>
  <si>
    <t>李林</t>
  </si>
  <si>
    <t>13698120642</t>
  </si>
  <si>
    <t>120</t>
  </si>
  <si>
    <t>10-01-1006</t>
  </si>
  <si>
    <t>缑安春</t>
  </si>
  <si>
    <t>15883539185</t>
  </si>
  <si>
    <t>121</t>
  </si>
  <si>
    <t>10-01-1104</t>
  </si>
  <si>
    <t>122</t>
  </si>
  <si>
    <t>10-01-1202</t>
  </si>
  <si>
    <t>冯伟</t>
  </si>
  <si>
    <t>18881631322</t>
  </si>
  <si>
    <t>123</t>
  </si>
  <si>
    <t>10-01-1204</t>
  </si>
  <si>
    <t>郑国申</t>
  </si>
  <si>
    <t>124</t>
  </si>
  <si>
    <t>10-01-1304</t>
  </si>
  <si>
    <t>赵金财</t>
  </si>
  <si>
    <t>125</t>
  </si>
  <si>
    <t>10-01-1402</t>
  </si>
  <si>
    <t>宋杰,李亚林</t>
  </si>
  <si>
    <t>15884615979/15884615979</t>
  </si>
  <si>
    <t>126</t>
  </si>
  <si>
    <t>10-01-1403</t>
  </si>
  <si>
    <t>李检琼,范小锋</t>
  </si>
  <si>
    <t>13108119588</t>
  </si>
  <si>
    <t>127</t>
  </si>
  <si>
    <t>10-01-1406</t>
  </si>
  <si>
    <t>张晓华</t>
  </si>
  <si>
    <t>13646031354</t>
  </si>
  <si>
    <t>128</t>
  </si>
  <si>
    <t>11-01-0101</t>
  </si>
  <si>
    <t>龚金域</t>
  </si>
  <si>
    <t>18962591571</t>
  </si>
  <si>
    <t>129</t>
  </si>
  <si>
    <t>11-01-0104</t>
  </si>
  <si>
    <t>肖俊,肖敏</t>
  </si>
  <si>
    <t>15228319191/15386662309</t>
  </si>
  <si>
    <t>130</t>
  </si>
  <si>
    <t>11-01-0203</t>
  </si>
  <si>
    <t>武林</t>
  </si>
  <si>
    <t>13778089456</t>
  </si>
  <si>
    <t>131</t>
  </si>
  <si>
    <t>11-01-0306</t>
  </si>
  <si>
    <t>周李,刘容</t>
  </si>
  <si>
    <t>13350955593/13350955593</t>
  </si>
  <si>
    <t>132</t>
  </si>
  <si>
    <t>11-01-0402</t>
  </si>
  <si>
    <t>王秋云,王华成</t>
  </si>
  <si>
    <t>13621390265/13621390265</t>
  </si>
  <si>
    <t>133</t>
  </si>
  <si>
    <t>11-01-0706</t>
  </si>
  <si>
    <t>曾林</t>
  </si>
  <si>
    <t>17621771379</t>
  </si>
  <si>
    <t>134</t>
  </si>
  <si>
    <t>11-01-0801</t>
  </si>
  <si>
    <t>何先东</t>
  </si>
  <si>
    <t>19915378041</t>
  </si>
  <si>
    <t>135</t>
  </si>
  <si>
    <t>11-01-0802</t>
  </si>
  <si>
    <t>郑磊</t>
  </si>
  <si>
    <t>136</t>
  </si>
  <si>
    <t>11-01-0803</t>
  </si>
  <si>
    <t>吕青容</t>
  </si>
  <si>
    <t>17721907235</t>
  </si>
  <si>
    <t>137</t>
  </si>
  <si>
    <t>11-01-0804</t>
  </si>
  <si>
    <t>李文华,李国清</t>
  </si>
  <si>
    <t>18990367333/13458099117</t>
  </si>
  <si>
    <t>138</t>
  </si>
  <si>
    <t>11-01-0905</t>
  </si>
  <si>
    <t>吴大军,姚春花</t>
  </si>
  <si>
    <t>13980583940/13980583940</t>
  </si>
  <si>
    <t>139</t>
  </si>
  <si>
    <t>11-01-1101</t>
  </si>
  <si>
    <t>林文银,张红梅</t>
  </si>
  <si>
    <t>18727812372/18727812372</t>
  </si>
  <si>
    <t>140</t>
  </si>
  <si>
    <t>11-01-1102</t>
  </si>
  <si>
    <t>郑国珍</t>
  </si>
  <si>
    <t>141</t>
  </si>
  <si>
    <t>11-01-1103</t>
  </si>
  <si>
    <t>142</t>
  </si>
  <si>
    <t>11-01-1201</t>
  </si>
  <si>
    <t>薛仕军,冯丹丹</t>
  </si>
  <si>
    <t>18380561446/18380561446</t>
  </si>
  <si>
    <t>143</t>
  </si>
  <si>
    <t>11-01-1202</t>
  </si>
  <si>
    <t>李勇,王叶清</t>
  </si>
  <si>
    <t>18759582838/18759582838</t>
  </si>
  <si>
    <t>144</t>
  </si>
  <si>
    <t>11-01-1304</t>
  </si>
  <si>
    <t>李汶汶,杨勤</t>
  </si>
  <si>
    <t>15280909347/15280909347</t>
  </si>
  <si>
    <t>145</t>
  </si>
  <si>
    <t>11-01-1306</t>
  </si>
  <si>
    <t>肖雪</t>
  </si>
  <si>
    <t>13158862823</t>
  </si>
  <si>
    <t>146</t>
  </si>
  <si>
    <t>11-01-1501</t>
  </si>
  <si>
    <t>何兰,肖帅</t>
  </si>
  <si>
    <t>15609027306/15609027306</t>
  </si>
  <si>
    <t>147</t>
  </si>
  <si>
    <t>11-01-1601</t>
  </si>
  <si>
    <t>张亚东</t>
  </si>
  <si>
    <t>15181636779</t>
  </si>
  <si>
    <t>148</t>
  </si>
  <si>
    <t>11-01-1603</t>
  </si>
  <si>
    <t>何锦涛</t>
  </si>
  <si>
    <t>13579294355</t>
  </si>
  <si>
    <t>149</t>
  </si>
  <si>
    <t>11-01-1701</t>
  </si>
  <si>
    <t>严沙沙</t>
  </si>
  <si>
    <t>13398394491</t>
  </si>
  <si>
    <t>150</t>
  </si>
  <si>
    <t>12-01-1503</t>
  </si>
  <si>
    <t>王晶,何文浩</t>
  </si>
  <si>
    <t>13812276735/15736113091</t>
  </si>
  <si>
    <t>151</t>
  </si>
  <si>
    <t>12-02-0603</t>
  </si>
  <si>
    <t>刘红钰,杨近</t>
  </si>
  <si>
    <t>17708117932/17708117932</t>
  </si>
  <si>
    <t>152</t>
  </si>
  <si>
    <t>05-01-0203</t>
  </si>
  <si>
    <t>赵艳琳,张玉鹏</t>
  </si>
  <si>
    <t>15228422994/15228422994</t>
  </si>
  <si>
    <t>153</t>
  </si>
  <si>
    <t>05-01-0401</t>
  </si>
  <si>
    <t>陈书波</t>
  </si>
  <si>
    <t>15328200760</t>
  </si>
  <si>
    <t>154</t>
  </si>
  <si>
    <t>05-01-0403</t>
  </si>
  <si>
    <t>赵飞</t>
  </si>
  <si>
    <t>18808111882</t>
  </si>
  <si>
    <t>155</t>
  </si>
  <si>
    <t>05-01-0405</t>
  </si>
  <si>
    <t>杜丹</t>
  </si>
  <si>
    <t>15181620817</t>
  </si>
  <si>
    <t>156</t>
  </si>
  <si>
    <t>05-01-0501</t>
  </si>
  <si>
    <t>熊晓敏</t>
  </si>
  <si>
    <t>17313653923</t>
  </si>
  <si>
    <t>157</t>
  </si>
  <si>
    <t>05-01-0504</t>
  </si>
  <si>
    <t>刘得楚</t>
  </si>
  <si>
    <t>19114035549</t>
  </si>
  <si>
    <t>158</t>
  </si>
  <si>
    <t>05-01-0505</t>
  </si>
  <si>
    <t>胡佳林,刘虹莉</t>
  </si>
  <si>
    <t>18048614469/18048614469</t>
  </si>
  <si>
    <t>159</t>
  </si>
  <si>
    <t>05-01-0604</t>
  </si>
  <si>
    <t>杨小龙</t>
  </si>
  <si>
    <t>13990131483</t>
  </si>
  <si>
    <t>160</t>
  </si>
  <si>
    <t>05-01-0605</t>
  </si>
  <si>
    <t>余赵明,陈蓉</t>
  </si>
  <si>
    <t>18281632768/15881678132</t>
  </si>
  <si>
    <t>161</t>
  </si>
  <si>
    <t>05-01-0701</t>
  </si>
  <si>
    <t>陈晓艳</t>
  </si>
  <si>
    <t>15892599909</t>
  </si>
  <si>
    <t>162</t>
  </si>
  <si>
    <t>05-01-0804</t>
  </si>
  <si>
    <t>蒋海英,吴自强</t>
  </si>
  <si>
    <t>15612268983/15612268983</t>
  </si>
  <si>
    <t>163</t>
  </si>
  <si>
    <t>05-01-0902</t>
  </si>
  <si>
    <t>宁俊</t>
  </si>
  <si>
    <t>15182375038</t>
  </si>
  <si>
    <t>164</t>
  </si>
  <si>
    <t>05-01-0905</t>
  </si>
  <si>
    <t>张小利</t>
  </si>
  <si>
    <t>13381896742</t>
  </si>
  <si>
    <t>165</t>
  </si>
  <si>
    <t>05-01-1005</t>
  </si>
  <si>
    <t>王龙</t>
  </si>
  <si>
    <t>17600375165</t>
  </si>
  <si>
    <t>166</t>
  </si>
  <si>
    <t>05-01-1104</t>
  </si>
  <si>
    <t>罗光伟</t>
  </si>
  <si>
    <t>18142557655</t>
  </si>
  <si>
    <t>167</t>
  </si>
  <si>
    <t>05-01-1204</t>
  </si>
  <si>
    <t>邓佑涛</t>
  </si>
  <si>
    <t>17709032498</t>
  </si>
  <si>
    <t>168</t>
  </si>
  <si>
    <t>05-01-1301</t>
  </si>
  <si>
    <t>韩平</t>
  </si>
  <si>
    <t>18997099306</t>
  </si>
  <si>
    <t>169</t>
  </si>
  <si>
    <t>05-01-1303</t>
  </si>
  <si>
    <t>冯治翔,谌诗慧</t>
  </si>
  <si>
    <t>19915980328/19915980328</t>
  </si>
  <si>
    <t>170</t>
  </si>
  <si>
    <t>05-01-1304</t>
  </si>
  <si>
    <t>蒋亚菲</t>
  </si>
  <si>
    <t>15281123821</t>
  </si>
  <si>
    <t>171</t>
  </si>
  <si>
    <t>05-01-1405</t>
  </si>
  <si>
    <t>贾涛,梁静</t>
  </si>
  <si>
    <t>13890139399/13890139399</t>
  </si>
  <si>
    <t>172</t>
  </si>
  <si>
    <t>05-01-1505</t>
  </si>
  <si>
    <t>王琼梅</t>
  </si>
  <si>
    <t>15008194326</t>
  </si>
  <si>
    <t>173</t>
  </si>
  <si>
    <t>05-01-1602</t>
  </si>
  <si>
    <t>李艳</t>
  </si>
  <si>
    <t>18808114686</t>
  </si>
  <si>
    <t>174</t>
  </si>
  <si>
    <t>05-01-1701</t>
  </si>
  <si>
    <t>陈桃梅,龚贞明</t>
  </si>
  <si>
    <t>18681292999/18681292999</t>
  </si>
  <si>
    <t>175</t>
  </si>
  <si>
    <t>05-02-0101</t>
  </si>
  <si>
    <t>张津豪</t>
  </si>
  <si>
    <t>15397774857</t>
  </si>
  <si>
    <t>176</t>
  </si>
  <si>
    <t>05-02-0103</t>
  </si>
  <si>
    <t>唐甜甜</t>
  </si>
  <si>
    <t>15308302034</t>
  </si>
  <si>
    <t>177</t>
  </si>
  <si>
    <t>05-02-0104</t>
  </si>
  <si>
    <t>文静</t>
  </si>
  <si>
    <t>13881145950</t>
  </si>
  <si>
    <t>178</t>
  </si>
  <si>
    <t>05-02-0402</t>
  </si>
  <si>
    <t>任欢</t>
  </si>
  <si>
    <t>13983919717</t>
  </si>
  <si>
    <t>179</t>
  </si>
  <si>
    <t>05-02-0404</t>
  </si>
  <si>
    <t>刘芳</t>
  </si>
  <si>
    <t>18800810618</t>
  </si>
  <si>
    <t>180</t>
  </si>
  <si>
    <t>05-02-0405</t>
  </si>
  <si>
    <t>赵洪惠,杨帆</t>
  </si>
  <si>
    <t>13402399872/13402399872</t>
  </si>
  <si>
    <t>181</t>
  </si>
  <si>
    <t>05-02-0504</t>
  </si>
  <si>
    <t>都明,蔡晓玲</t>
  </si>
  <si>
    <t>15181420172/15181420172</t>
  </si>
  <si>
    <t>182</t>
  </si>
  <si>
    <t>05-02-0602</t>
  </si>
  <si>
    <t>李玉川,张妹玲</t>
  </si>
  <si>
    <t>15228723368/18759174805</t>
  </si>
  <si>
    <t>183</t>
  </si>
  <si>
    <t>05-02-0804</t>
  </si>
  <si>
    <t>虎仕力,马春燕</t>
  </si>
  <si>
    <t>15221208693/17621125850</t>
  </si>
  <si>
    <t>184</t>
  </si>
  <si>
    <t>05-02-0902</t>
  </si>
  <si>
    <t>邓世勇</t>
  </si>
  <si>
    <t>13568279719/13678088660</t>
  </si>
  <si>
    <t>185</t>
  </si>
  <si>
    <t>05-02-0903</t>
  </si>
  <si>
    <t>刘国平</t>
  </si>
  <si>
    <t>13088273110</t>
  </si>
  <si>
    <t>186</t>
  </si>
  <si>
    <t>05-02-0904</t>
  </si>
  <si>
    <t>徐丽娟</t>
  </si>
  <si>
    <t>18868173770</t>
  </si>
  <si>
    <t>187</t>
  </si>
  <si>
    <t>05-02-0905</t>
  </si>
  <si>
    <t>杨贵烈,唐兴珍</t>
  </si>
  <si>
    <t>15984914920/18881101695</t>
  </si>
  <si>
    <t>188</t>
  </si>
  <si>
    <t>05-02-1102</t>
  </si>
  <si>
    <t>许春香</t>
  </si>
  <si>
    <t>18781151227</t>
  </si>
  <si>
    <t>189</t>
  </si>
  <si>
    <t>05-02-1104</t>
  </si>
  <si>
    <t>王芳</t>
  </si>
  <si>
    <t>18012765494</t>
  </si>
  <si>
    <t>190</t>
  </si>
  <si>
    <t>05-02-1105</t>
  </si>
  <si>
    <t>王利蓉</t>
  </si>
  <si>
    <t>15208096118</t>
  </si>
  <si>
    <t>191</t>
  </si>
  <si>
    <t>05-02-1202</t>
  </si>
  <si>
    <t>冉新锋</t>
  </si>
  <si>
    <t>15193487556</t>
  </si>
  <si>
    <t>192</t>
  </si>
  <si>
    <t>05-02-1301</t>
  </si>
  <si>
    <t>赵托</t>
  </si>
  <si>
    <t>18780598823</t>
  </si>
  <si>
    <t>193</t>
  </si>
  <si>
    <t>05-02-1304</t>
  </si>
  <si>
    <t>郭少华</t>
  </si>
  <si>
    <t>18297005039</t>
  </si>
  <si>
    <t>194</t>
  </si>
  <si>
    <t>05-02-1305</t>
  </si>
  <si>
    <t>林可</t>
  </si>
  <si>
    <t>13458139096</t>
  </si>
  <si>
    <t>195</t>
  </si>
  <si>
    <t>05-02-1501</t>
  </si>
  <si>
    <t>唐冉华,肖玖怿</t>
  </si>
  <si>
    <t>13881151201/13881151201</t>
  </si>
  <si>
    <t>196</t>
  </si>
  <si>
    <t>05-02-1603</t>
  </si>
  <si>
    <t>范家豪</t>
  </si>
  <si>
    <t>15883662729</t>
  </si>
  <si>
    <t>197</t>
  </si>
  <si>
    <t>05-02-1604</t>
  </si>
  <si>
    <t>奉明</t>
  </si>
  <si>
    <t>15280938152</t>
  </si>
  <si>
    <t>198</t>
  </si>
  <si>
    <t>05-02-1605</t>
  </si>
  <si>
    <t>李发杨</t>
  </si>
  <si>
    <t>18139591672</t>
  </si>
  <si>
    <t>199</t>
  </si>
  <si>
    <t>05-02-1702</t>
  </si>
  <si>
    <t>易洋,毕林</t>
  </si>
  <si>
    <t>13778047816/13778047816</t>
  </si>
  <si>
    <t>200</t>
  </si>
  <si>
    <t>05-02-1703</t>
  </si>
  <si>
    <t>刘雨蝶</t>
  </si>
  <si>
    <t>15228447711</t>
  </si>
  <si>
    <t>201</t>
  </si>
  <si>
    <t>06-01-0103</t>
  </si>
  <si>
    <t>韩微</t>
  </si>
  <si>
    <t>15281634986</t>
  </si>
  <si>
    <t>202</t>
  </si>
  <si>
    <t>06-01-0201</t>
  </si>
  <si>
    <t>赖高</t>
  </si>
  <si>
    <t>15983620669</t>
  </si>
  <si>
    <t>203</t>
  </si>
  <si>
    <t>06-01-0303</t>
  </si>
  <si>
    <t>刘金华</t>
  </si>
  <si>
    <t>15874657619</t>
  </si>
  <si>
    <t>204</t>
  </si>
  <si>
    <t>06-01-0501</t>
  </si>
  <si>
    <t>杨正强,王庆敏</t>
  </si>
  <si>
    <t>17378501758/17364934770</t>
  </si>
  <si>
    <t>205</t>
  </si>
  <si>
    <t>06-01-0505</t>
  </si>
  <si>
    <t>王德军</t>
  </si>
  <si>
    <t>15276929939</t>
  </si>
  <si>
    <t>206</t>
  </si>
  <si>
    <t>06-01-0701</t>
  </si>
  <si>
    <t>向茂琼</t>
  </si>
  <si>
    <t>15276942570</t>
  </si>
  <si>
    <t>207</t>
  </si>
  <si>
    <t>06-01-0804</t>
  </si>
  <si>
    <t>何维康</t>
  </si>
  <si>
    <t>13727312462</t>
  </si>
  <si>
    <t>208</t>
  </si>
  <si>
    <t>06-01-0901</t>
  </si>
  <si>
    <t>杨正双,熊燕</t>
  </si>
  <si>
    <t>17761025262/18981190753</t>
  </si>
  <si>
    <t>209</t>
  </si>
  <si>
    <t>06-01-0903</t>
  </si>
  <si>
    <t>熊玉蓉,孙大冰</t>
  </si>
  <si>
    <t>15867430501/13586530061</t>
  </si>
  <si>
    <t>210</t>
  </si>
  <si>
    <t>06-01-1001</t>
  </si>
  <si>
    <t>王明鑫</t>
  </si>
  <si>
    <t>18283979813</t>
  </si>
  <si>
    <t>211</t>
  </si>
  <si>
    <t>06-01-1005</t>
  </si>
  <si>
    <t>王玉兰,董梓晶</t>
  </si>
  <si>
    <t>13666708946/15168054731</t>
  </si>
  <si>
    <t>212</t>
  </si>
  <si>
    <t>06-01-1203</t>
  </si>
  <si>
    <t>唐春燕,陈奎</t>
  </si>
  <si>
    <t>13340901740/13340901740</t>
  </si>
  <si>
    <t>213</t>
  </si>
  <si>
    <t>06-01-1205</t>
  </si>
  <si>
    <t>雷梓修,陈钰</t>
  </si>
  <si>
    <t>13608111523/13608111523</t>
  </si>
  <si>
    <t>214</t>
  </si>
  <si>
    <t>06-01-1301</t>
  </si>
  <si>
    <t>杨松柏,田丽蓉</t>
  </si>
  <si>
    <t>18782402971/18782402971</t>
  </si>
  <si>
    <t>215</t>
  </si>
  <si>
    <t>06-01-1302</t>
  </si>
  <si>
    <t>贺礼容</t>
  </si>
  <si>
    <t>15088708024</t>
  </si>
  <si>
    <t>216</t>
  </si>
  <si>
    <t>06-01-1303</t>
  </si>
  <si>
    <t>敬梦阳</t>
  </si>
  <si>
    <t>15908243472</t>
  </si>
  <si>
    <t>217</t>
  </si>
  <si>
    <t>06-01-1304</t>
  </si>
  <si>
    <t>宋小娟,胡军</t>
  </si>
  <si>
    <t>18808118525/18808118525</t>
  </si>
  <si>
    <t>218</t>
  </si>
  <si>
    <t>06-01-1401</t>
  </si>
  <si>
    <t>李俊,胡芷瑜</t>
  </si>
  <si>
    <t>18142569262/18142569262</t>
  </si>
  <si>
    <t>219</t>
  </si>
  <si>
    <t>06-01-1502</t>
  </si>
  <si>
    <t>周运辉</t>
  </si>
  <si>
    <t>13218353369</t>
  </si>
  <si>
    <t>220</t>
  </si>
  <si>
    <t>06-01-1503</t>
  </si>
  <si>
    <t>杨沅川</t>
  </si>
  <si>
    <t>18190626059</t>
  </si>
  <si>
    <t>221</t>
  </si>
  <si>
    <t>06-01-1505</t>
  </si>
  <si>
    <t>郭美艳</t>
  </si>
  <si>
    <t>18009089782</t>
  </si>
  <si>
    <t>222</t>
  </si>
  <si>
    <t>06-02-0101</t>
  </si>
  <si>
    <t>阮宁,谢姣俊</t>
  </si>
  <si>
    <t>18081205199/18081205199</t>
  </si>
  <si>
    <t>223</t>
  </si>
  <si>
    <t>06-02-0301</t>
  </si>
  <si>
    <t>王明科</t>
  </si>
  <si>
    <t>18381627493</t>
  </si>
  <si>
    <t>224</t>
  </si>
  <si>
    <t>06-02-0505</t>
  </si>
  <si>
    <t>邱林,罗丽</t>
  </si>
  <si>
    <t>15196239295/15196239295</t>
  </si>
  <si>
    <t>225</t>
  </si>
  <si>
    <t>06-02-0702</t>
  </si>
  <si>
    <t>黄平</t>
  </si>
  <si>
    <t>18081256429</t>
  </si>
  <si>
    <t>226</t>
  </si>
  <si>
    <t>06-02-0703</t>
  </si>
  <si>
    <t>吴欢,黄朝明</t>
  </si>
  <si>
    <t>18350053315/18350053315</t>
  </si>
  <si>
    <t>227</t>
  </si>
  <si>
    <t>06-02-0801</t>
  </si>
  <si>
    <t>刘国良,肖冬梅</t>
  </si>
  <si>
    <t>15378224603/15378224603</t>
  </si>
  <si>
    <t>228</t>
  </si>
  <si>
    <t>06-02-0904</t>
  </si>
  <si>
    <t>王军</t>
  </si>
  <si>
    <t>13354001775</t>
  </si>
  <si>
    <t>229</t>
  </si>
  <si>
    <t>06-02-0905</t>
  </si>
  <si>
    <t>陈洁</t>
  </si>
  <si>
    <t>18111119997</t>
  </si>
  <si>
    <t>230</t>
  </si>
  <si>
    <t>06-02-1001</t>
  </si>
  <si>
    <t>卢春梅</t>
  </si>
  <si>
    <t>17688679877</t>
  </si>
  <si>
    <t>231</t>
  </si>
  <si>
    <t>06-02-1003</t>
  </si>
  <si>
    <t>王春梅,彭心雨</t>
  </si>
  <si>
    <t>18281970882/18281970882</t>
  </si>
  <si>
    <t>232</t>
  </si>
  <si>
    <t>06-02-1005</t>
  </si>
  <si>
    <t>李靖</t>
  </si>
  <si>
    <t>18781903321</t>
  </si>
  <si>
    <t>233</t>
  </si>
  <si>
    <t>06-02-1101</t>
  </si>
  <si>
    <t>刘珊珊,杨鹏</t>
  </si>
  <si>
    <t>18784058044/18784058044</t>
  </si>
  <si>
    <t>234</t>
  </si>
  <si>
    <t>06-02-1104</t>
  </si>
  <si>
    <t>孟凡磊,史昱</t>
  </si>
  <si>
    <t>18627861017/18627861017</t>
  </si>
  <si>
    <t>235</t>
  </si>
  <si>
    <t>06-02-1205</t>
  </si>
  <si>
    <t>于龙</t>
  </si>
  <si>
    <t>19915991702</t>
  </si>
  <si>
    <t>236</t>
  </si>
  <si>
    <t>06-02-1303</t>
  </si>
  <si>
    <t>王天虎,冯钱英</t>
  </si>
  <si>
    <t>13486031830/13486031830</t>
  </si>
  <si>
    <t>237</t>
  </si>
  <si>
    <t>06-02-1304</t>
  </si>
  <si>
    <t>牟婵</t>
  </si>
  <si>
    <t>18121893373</t>
  </si>
  <si>
    <t>238</t>
  </si>
  <si>
    <t>06-02-1401</t>
  </si>
  <si>
    <t>赵振</t>
  </si>
  <si>
    <t>18009054224</t>
  </si>
  <si>
    <t>239</t>
  </si>
  <si>
    <t>06-02-1502</t>
  </si>
  <si>
    <t>张天会,邓小刚</t>
  </si>
  <si>
    <t>17748160653/17748160653</t>
  </si>
  <si>
    <t>240</t>
  </si>
  <si>
    <t>06-02-1504</t>
  </si>
  <si>
    <t>廖泽东</t>
  </si>
  <si>
    <t>18292960125</t>
  </si>
  <si>
    <t>241</t>
  </si>
  <si>
    <t>06-02-1602</t>
  </si>
  <si>
    <t>周洲</t>
  </si>
  <si>
    <t>15681170345</t>
  </si>
  <si>
    <t>242</t>
  </si>
  <si>
    <t>06-02-1605</t>
  </si>
  <si>
    <t>杨富坤</t>
  </si>
  <si>
    <t>15809079128</t>
  </si>
  <si>
    <t>243</t>
  </si>
  <si>
    <t>07-01-0201</t>
  </si>
  <si>
    <t>张勇,张莉</t>
  </si>
  <si>
    <t>13881179934/13881179934</t>
  </si>
  <si>
    <t>244</t>
  </si>
  <si>
    <t>07-01-0202</t>
  </si>
  <si>
    <t>张琳,涂权</t>
  </si>
  <si>
    <t>18781621020/18030954190</t>
  </si>
  <si>
    <t>245</t>
  </si>
  <si>
    <t>07-01-0203</t>
  </si>
  <si>
    <t>范宏森</t>
  </si>
  <si>
    <t>15721562991</t>
  </si>
  <si>
    <t>246</t>
  </si>
  <si>
    <t>07-01-0405</t>
  </si>
  <si>
    <t>简聪明,简文静</t>
  </si>
  <si>
    <t>17364928398/17364928398</t>
  </si>
  <si>
    <t>247</t>
  </si>
  <si>
    <t>07-01-0702</t>
  </si>
  <si>
    <t>何鑫居</t>
  </si>
  <si>
    <t>13320906770</t>
  </si>
  <si>
    <t>248</t>
  </si>
  <si>
    <t>07-01-0902</t>
  </si>
  <si>
    <t>杨思秀,王祯明</t>
  </si>
  <si>
    <t>15882827670/18781655554</t>
  </si>
  <si>
    <t>249</t>
  </si>
  <si>
    <t>07-01-0903</t>
  </si>
  <si>
    <t>宋代稳,刘丹</t>
  </si>
  <si>
    <t>16608166665/16608166665</t>
  </si>
  <si>
    <t>250</t>
  </si>
  <si>
    <t>07-01-1003</t>
  </si>
  <si>
    <t>李彦军,许永梅</t>
  </si>
  <si>
    <t>15378234825/15378234825</t>
  </si>
  <si>
    <t>251</t>
  </si>
  <si>
    <t>07-01-1101</t>
  </si>
  <si>
    <t>董圆</t>
  </si>
  <si>
    <t>15244831263</t>
  </si>
  <si>
    <t>252</t>
  </si>
  <si>
    <t>07-01-1105</t>
  </si>
  <si>
    <t>郭松,陈晓妹</t>
  </si>
  <si>
    <t>13685286407/13915022464</t>
  </si>
  <si>
    <t>253</t>
  </si>
  <si>
    <t>07-01-1205</t>
  </si>
  <si>
    <t>赵美强</t>
  </si>
  <si>
    <t>15928427580</t>
  </si>
  <si>
    <t>254</t>
  </si>
  <si>
    <t>07-01-1402</t>
  </si>
  <si>
    <t>王宝</t>
  </si>
  <si>
    <t>13281575515</t>
  </si>
  <si>
    <t>255</t>
  </si>
  <si>
    <t>07-01-1403</t>
  </si>
  <si>
    <t>余笔轩</t>
  </si>
  <si>
    <t>17779346703</t>
  </si>
  <si>
    <t>256</t>
  </si>
  <si>
    <t>07-01-1404</t>
  </si>
  <si>
    <t>刘保新,欧英</t>
  </si>
  <si>
    <t>13675742694/13675742694</t>
  </si>
  <si>
    <t>257</t>
  </si>
  <si>
    <t>07-01-1505</t>
  </si>
  <si>
    <t>吉磊</t>
  </si>
  <si>
    <t>13458436713</t>
  </si>
  <si>
    <t>258</t>
  </si>
  <si>
    <t>07-01-1604</t>
  </si>
  <si>
    <t>刘倩,罗松</t>
  </si>
  <si>
    <t>18153653424/18153653424</t>
  </si>
  <si>
    <t>259</t>
  </si>
  <si>
    <t>07-01-1705</t>
  </si>
  <si>
    <t>覃蓉</t>
  </si>
  <si>
    <t>17340460608</t>
  </si>
  <si>
    <t>260</t>
  </si>
  <si>
    <t>07-02-0102</t>
  </si>
  <si>
    <t>刘淋</t>
  </si>
  <si>
    <t>17765399817</t>
  </si>
  <si>
    <t>261</t>
  </si>
  <si>
    <t>07-02-0104</t>
  </si>
  <si>
    <t>赵晗伶</t>
  </si>
  <si>
    <t>13908118111</t>
  </si>
  <si>
    <t>262</t>
  </si>
  <si>
    <t>07-02-0201</t>
  </si>
  <si>
    <t>姚思宇</t>
  </si>
  <si>
    <t>19881618845</t>
  </si>
  <si>
    <t>263</t>
  </si>
  <si>
    <t>07-02-0202</t>
  </si>
  <si>
    <t>王延银,王海林</t>
  </si>
  <si>
    <t>15182480971/15182409296</t>
  </si>
  <si>
    <t>264</t>
  </si>
  <si>
    <t>07-02-0204</t>
  </si>
  <si>
    <t>羊依纲</t>
  </si>
  <si>
    <t>15351236510</t>
  </si>
  <si>
    <t>265</t>
  </si>
  <si>
    <t>07-02-0205</t>
  </si>
  <si>
    <t>宋晓华</t>
  </si>
  <si>
    <t>15928182624</t>
  </si>
  <si>
    <t>266</t>
  </si>
  <si>
    <t>07-02-0402</t>
  </si>
  <si>
    <t>蒋小强</t>
  </si>
  <si>
    <t>15182474824</t>
  </si>
  <si>
    <t>267</t>
  </si>
  <si>
    <t>07-02-0504</t>
  </si>
  <si>
    <t>张慧敏</t>
  </si>
  <si>
    <t>17740241314</t>
  </si>
  <si>
    <t>268</t>
  </si>
  <si>
    <t>07-02-0605</t>
  </si>
  <si>
    <t>杜章龙,王燕</t>
  </si>
  <si>
    <t>18888632029/18888632029</t>
  </si>
  <si>
    <t>269</t>
  </si>
  <si>
    <t>07-02-0804</t>
  </si>
  <si>
    <t>舒川,罗丽</t>
  </si>
  <si>
    <t>18781113075/18781113075</t>
  </si>
  <si>
    <t>270</t>
  </si>
  <si>
    <t>07-02-0902</t>
  </si>
  <si>
    <t>王祯明,杨思秀</t>
  </si>
  <si>
    <t>271</t>
  </si>
  <si>
    <t>07-02-0905</t>
  </si>
  <si>
    <t>刘秀英,唐承明</t>
  </si>
  <si>
    <t>13776130047/13776130047</t>
  </si>
  <si>
    <t>272</t>
  </si>
  <si>
    <t>07-02-1004</t>
  </si>
  <si>
    <t>雷雪丹,朱春林</t>
  </si>
  <si>
    <t>18178545212/18178545212</t>
  </si>
  <si>
    <t>273</t>
  </si>
  <si>
    <t>07-02-1101</t>
  </si>
  <si>
    <t>何其林,何玉凤</t>
  </si>
  <si>
    <t>18682665763/18283531328</t>
  </si>
  <si>
    <t>274</t>
  </si>
  <si>
    <t>07-02-1102</t>
  </si>
  <si>
    <t>曾洋,朱梦妮</t>
  </si>
  <si>
    <t>15882770458/15882770458</t>
  </si>
  <si>
    <t>275</t>
  </si>
  <si>
    <t>07-02-1103</t>
  </si>
  <si>
    <t>杜晓霜,赵巧林</t>
  </si>
  <si>
    <t>13219960275/13219960275</t>
  </si>
  <si>
    <t>276</t>
  </si>
  <si>
    <t>07-02-1105</t>
  </si>
  <si>
    <t>艾民,赖亚萍</t>
  </si>
  <si>
    <t>15114055641/15114055641</t>
  </si>
  <si>
    <t>277</t>
  </si>
  <si>
    <t>07-02-1202</t>
  </si>
  <si>
    <t>何平</t>
  </si>
  <si>
    <t>13778064492</t>
  </si>
  <si>
    <t>278</t>
  </si>
  <si>
    <t>07-02-1205</t>
  </si>
  <si>
    <t>李明</t>
  </si>
  <si>
    <t>13641805787</t>
  </si>
  <si>
    <t>279</t>
  </si>
  <si>
    <t>07-02-1304</t>
  </si>
  <si>
    <t>柯希锴</t>
  </si>
  <si>
    <t>15182462717</t>
  </si>
  <si>
    <t>280</t>
  </si>
  <si>
    <t>07-02-1404</t>
  </si>
  <si>
    <t>孟飞,曹茹怡</t>
  </si>
  <si>
    <t>15883798213/15883798213</t>
  </si>
  <si>
    <t>281</t>
  </si>
  <si>
    <t>07-02-1501</t>
  </si>
  <si>
    <t>郑琳丽</t>
  </si>
  <si>
    <t>13558994777</t>
  </si>
  <si>
    <t>282</t>
  </si>
  <si>
    <t>07-02-1502</t>
  </si>
  <si>
    <t>谢海英</t>
  </si>
  <si>
    <t>15680002008</t>
  </si>
  <si>
    <t>283</t>
  </si>
  <si>
    <t>07-02-1605</t>
  </si>
  <si>
    <t>284</t>
  </si>
  <si>
    <t>07-02-1701</t>
  </si>
  <si>
    <t>王娇</t>
  </si>
  <si>
    <t>19950831052</t>
  </si>
  <si>
    <t>285</t>
  </si>
  <si>
    <t>07-02-1704</t>
  </si>
  <si>
    <t>吴帅</t>
  </si>
  <si>
    <t>18382166357</t>
  </si>
  <si>
    <t>286</t>
  </si>
  <si>
    <t>08-01-0303</t>
  </si>
  <si>
    <t>李国生</t>
  </si>
  <si>
    <t>13629999133</t>
  </si>
  <si>
    <t>287</t>
  </si>
  <si>
    <t>08-01-0602</t>
  </si>
  <si>
    <t>张建军</t>
  </si>
  <si>
    <t>15881624881</t>
  </si>
  <si>
    <t>288</t>
  </si>
  <si>
    <t>09-01-0203</t>
  </si>
  <si>
    <t>于立华</t>
  </si>
  <si>
    <t>18030978127</t>
  </si>
  <si>
    <t>289</t>
  </si>
  <si>
    <t>09-01-0204</t>
  </si>
  <si>
    <t>刘洋</t>
  </si>
  <si>
    <t>15881012854</t>
  </si>
  <si>
    <t>290</t>
  </si>
  <si>
    <t>09-01-0301</t>
  </si>
  <si>
    <t>顾英,冯长亮</t>
  </si>
  <si>
    <t>18148002826/18148002826</t>
  </si>
  <si>
    <t>291</t>
  </si>
  <si>
    <t>09-01-0501</t>
  </si>
  <si>
    <t>杜欣,李利</t>
  </si>
  <si>
    <t>18626113368/18626113368</t>
  </si>
  <si>
    <t>292</t>
  </si>
  <si>
    <t>09-01-0602</t>
  </si>
  <si>
    <t>赖金岑</t>
  </si>
  <si>
    <t>13511232184</t>
  </si>
  <si>
    <t>293</t>
  </si>
  <si>
    <t>09-01-0604</t>
  </si>
  <si>
    <t>董川瑜</t>
  </si>
  <si>
    <t>13398481628</t>
  </si>
  <si>
    <t>294</t>
  </si>
  <si>
    <t>09-01-0701</t>
  </si>
  <si>
    <t>邱双洪</t>
  </si>
  <si>
    <t>13554675809</t>
  </si>
  <si>
    <t>295</t>
  </si>
  <si>
    <t>09-01-0801</t>
  </si>
  <si>
    <t>蒋明亮</t>
  </si>
  <si>
    <t>15196288857</t>
  </si>
  <si>
    <t>296</t>
  </si>
  <si>
    <t>09-01-0802</t>
  </si>
  <si>
    <t>涂仕攀</t>
  </si>
  <si>
    <t>13500247939</t>
  </si>
  <si>
    <t>297</t>
  </si>
  <si>
    <t>09-01-0804</t>
  </si>
  <si>
    <t>雷天飞</t>
  </si>
  <si>
    <t>18613216269</t>
  </si>
  <si>
    <t>298</t>
  </si>
  <si>
    <t>09-01-0901</t>
  </si>
  <si>
    <t>向云果</t>
  </si>
  <si>
    <t>13808113809/15881614265</t>
  </si>
  <si>
    <t>299</t>
  </si>
  <si>
    <t>09-01-0903</t>
  </si>
  <si>
    <t>唐稳,黄珊</t>
  </si>
  <si>
    <t>17340451337/17340451337</t>
  </si>
  <si>
    <t>300</t>
  </si>
  <si>
    <t>09-01-0904</t>
  </si>
  <si>
    <t>唐娇</t>
  </si>
  <si>
    <t>15983614155</t>
  </si>
  <si>
    <t>301</t>
  </si>
  <si>
    <t>09-01-0905</t>
  </si>
  <si>
    <t>曾超,张虎</t>
  </si>
  <si>
    <t>13699627577/13699627577</t>
  </si>
  <si>
    <t>302</t>
  </si>
  <si>
    <t>09-01-0906</t>
  </si>
  <si>
    <t>李莉军,苏青华</t>
  </si>
  <si>
    <t>13320880603/13320880603</t>
  </si>
  <si>
    <t>303</t>
  </si>
  <si>
    <t>09-01-1002</t>
  </si>
  <si>
    <t>陈海龙</t>
  </si>
  <si>
    <t>15281160712</t>
  </si>
  <si>
    <t>304</t>
  </si>
  <si>
    <t>09-01-1004</t>
  </si>
  <si>
    <t>邓玲艳</t>
  </si>
  <si>
    <t>13526412499</t>
  </si>
  <si>
    <t>305</t>
  </si>
  <si>
    <t>09-01-1101</t>
  </si>
  <si>
    <t>杨赛</t>
  </si>
  <si>
    <t>15262330468</t>
  </si>
  <si>
    <t>306</t>
  </si>
  <si>
    <t>09-01-1103</t>
  </si>
  <si>
    <t>石闯</t>
  </si>
  <si>
    <t>18188411326</t>
  </si>
  <si>
    <t>307</t>
  </si>
  <si>
    <t>09-01-1104</t>
  </si>
  <si>
    <t>曾婉婷</t>
  </si>
  <si>
    <t>15281622592</t>
  </si>
  <si>
    <t>308</t>
  </si>
  <si>
    <t>09-01-1106</t>
  </si>
  <si>
    <t>向文娟</t>
  </si>
  <si>
    <t>18980121233</t>
  </si>
  <si>
    <t>309</t>
  </si>
  <si>
    <t>09-01-1201</t>
  </si>
  <si>
    <t>吴玉洁,刘卫</t>
  </si>
  <si>
    <t>18087451584/19380579980</t>
  </si>
  <si>
    <t>310</t>
  </si>
  <si>
    <t>09-01-1202</t>
  </si>
  <si>
    <t>范贤飞</t>
  </si>
  <si>
    <t>15881611617</t>
  </si>
  <si>
    <t>311</t>
  </si>
  <si>
    <t>09-01-1205</t>
  </si>
  <si>
    <t>罗锐</t>
  </si>
  <si>
    <t>13990873835</t>
  </si>
  <si>
    <t>312</t>
  </si>
  <si>
    <t>09-01-1303</t>
  </si>
  <si>
    <t>江辉群</t>
  </si>
  <si>
    <t>18281520845</t>
  </si>
  <si>
    <t>313</t>
  </si>
  <si>
    <t>09-01-1305</t>
  </si>
  <si>
    <t>何元元</t>
  </si>
  <si>
    <t>18200665852</t>
  </si>
  <si>
    <t>314</t>
  </si>
  <si>
    <t>09-01-1501</t>
  </si>
  <si>
    <t>皮佳云</t>
  </si>
  <si>
    <t>15386658061</t>
  </si>
  <si>
    <t>315</t>
  </si>
  <si>
    <t>09-01-1505</t>
  </si>
  <si>
    <t>覃秀华</t>
  </si>
  <si>
    <t>18080268376</t>
  </si>
  <si>
    <t>316</t>
  </si>
  <si>
    <t>09-02-0301</t>
  </si>
  <si>
    <t>朱战帅</t>
  </si>
  <si>
    <t>18037089578</t>
  </si>
  <si>
    <t>317</t>
  </si>
  <si>
    <t>09-02-0403</t>
  </si>
  <si>
    <t>吕忠福,饶青辉</t>
  </si>
  <si>
    <t>15881650060/15881650060</t>
  </si>
  <si>
    <t>318</t>
  </si>
  <si>
    <t>09-02-0405</t>
  </si>
  <si>
    <t>李玉山,郭明</t>
  </si>
  <si>
    <t>15390485180/15390485180</t>
  </si>
  <si>
    <t>319</t>
  </si>
  <si>
    <t>09-02-0503</t>
  </si>
  <si>
    <t>周箐,戴红平</t>
  </si>
  <si>
    <t>19961674612/19961674612</t>
  </si>
  <si>
    <t>320</t>
  </si>
  <si>
    <t>09-02-0506</t>
  </si>
  <si>
    <t>达晓虎</t>
  </si>
  <si>
    <t>13693420042</t>
  </si>
  <si>
    <t>321</t>
  </si>
  <si>
    <t>09-02-0602</t>
  </si>
  <si>
    <t>陈伟,杨建华</t>
  </si>
  <si>
    <t>13566277854/13566277854</t>
  </si>
  <si>
    <t>322</t>
  </si>
  <si>
    <t>09-02-0604</t>
  </si>
  <si>
    <t>蔡子木</t>
  </si>
  <si>
    <t>18611750771</t>
  </si>
  <si>
    <t>323</t>
  </si>
  <si>
    <t>09-02-0705</t>
  </si>
  <si>
    <t>闫倩倩</t>
  </si>
  <si>
    <t>13689690994</t>
  </si>
  <si>
    <t>324</t>
  </si>
  <si>
    <t>09-02-0806</t>
  </si>
  <si>
    <t>杨小兵</t>
  </si>
  <si>
    <t>18382586258</t>
  </si>
  <si>
    <t>325</t>
  </si>
  <si>
    <t>09-02-1005</t>
  </si>
  <si>
    <t>林琳</t>
  </si>
  <si>
    <t>18281982981</t>
  </si>
  <si>
    <t>326</t>
  </si>
  <si>
    <t>09-02-1106</t>
  </si>
  <si>
    <t>王荣安</t>
  </si>
  <si>
    <t>18142560518</t>
  </si>
  <si>
    <t>327</t>
  </si>
  <si>
    <t>09-02-1203</t>
  </si>
  <si>
    <t>曹洋</t>
  </si>
  <si>
    <t>17740135997</t>
  </si>
  <si>
    <t>328</t>
  </si>
  <si>
    <t>09-02-1204</t>
  </si>
  <si>
    <t>吕鑫,邹丽君</t>
  </si>
  <si>
    <t>18382499024/13001990423</t>
  </si>
  <si>
    <t>329</t>
  </si>
  <si>
    <t>09-02-1301</t>
  </si>
  <si>
    <t>王小琼</t>
  </si>
  <si>
    <t>13795950722</t>
  </si>
  <si>
    <t>330</t>
  </si>
  <si>
    <t>09-02-1304</t>
  </si>
  <si>
    <t>刘彬</t>
  </si>
  <si>
    <t>18881604834</t>
  </si>
  <si>
    <t>331</t>
  </si>
  <si>
    <t>09-02-1305</t>
  </si>
  <si>
    <t>范丽</t>
  </si>
  <si>
    <t>15281635091</t>
  </si>
  <si>
    <t>332</t>
  </si>
  <si>
    <t>09-02-1401</t>
  </si>
  <si>
    <t>李旭,贾肖钰</t>
  </si>
  <si>
    <t>17760470592/17760470592</t>
  </si>
  <si>
    <t>333</t>
  </si>
  <si>
    <t>09-02-1503</t>
  </si>
  <si>
    <t>黄鹏</t>
  </si>
  <si>
    <t>17790353914</t>
  </si>
  <si>
    <t>334</t>
  </si>
  <si>
    <t>09-02-1505</t>
  </si>
  <si>
    <t>陈培培,雷晶晶</t>
  </si>
  <si>
    <t>19983001724/19961671014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</si>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</sst>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3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7.125" customWidth="1"/>
    <col min="17" max="17" width="2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181.24</v>
      </c>
      <c r="H4" s="4">
        <v>0</v>
      </c>
      <c r="I4" s="4">
        <v>181.24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181.24</v>
      </c>
      <c r="H5" s="4">
        <v>0</v>
      </c>
      <c r="I5" s="4">
        <v>181.24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181.24</v>
      </c>
      <c r="H6" s="4">
        <v>0</v>
      </c>
      <c r="I6" s="4">
        <v>181.24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181.24</v>
      </c>
      <c r="H7" s="4">
        <v>0</v>
      </c>
      <c r="I7" s="4">
        <v>181.24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181.24</v>
      </c>
      <c r="H8" s="4">
        <v>0</v>
      </c>
      <c r="I8" s="4">
        <v>181.24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181.24</v>
      </c>
      <c r="H9" s="4">
        <v>0</v>
      </c>
      <c r="I9" s="4">
        <v>181.24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232.56</v>
      </c>
      <c r="H10" s="4">
        <v>0</v>
      </c>
      <c r="I10" s="4">
        <v>232.56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181.24</v>
      </c>
      <c r="H11" s="4">
        <v>0</v>
      </c>
      <c r="I11" s="4">
        <v>181.24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181.24</v>
      </c>
      <c r="H12" s="4">
        <v>0</v>
      </c>
      <c r="I12" s="4">
        <v>181.24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30</v>
      </c>
      <c r="S12" s="4" t="s">
        <v>30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27</v>
      </c>
      <c r="G13" s="4">
        <v>232.56</v>
      </c>
      <c r="H13" s="4">
        <v>0</v>
      </c>
      <c r="I13" s="4">
        <v>232.56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232.68</v>
      </c>
      <c r="H14" s="4">
        <v>0</v>
      </c>
      <c r="I14" s="4">
        <v>232.68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232.68</v>
      </c>
      <c r="H15" s="4">
        <v>0</v>
      </c>
      <c r="I15" s="4">
        <v>232.68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181.32</v>
      </c>
      <c r="H16" s="4">
        <v>0</v>
      </c>
      <c r="I16" s="4">
        <v>181.32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232.68</v>
      </c>
      <c r="H17" s="4">
        <v>0</v>
      </c>
      <c r="I17" s="4">
        <v>232.68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181.32</v>
      </c>
      <c r="H18" s="4">
        <v>0</v>
      </c>
      <c r="I18" s="4">
        <v>181.32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181.32</v>
      </c>
      <c r="H19" s="4">
        <v>0</v>
      </c>
      <c r="I19" s="4">
        <v>181.32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232.68</v>
      </c>
      <c r="H20" s="4">
        <v>0</v>
      </c>
      <c r="I20" s="4">
        <v>232.68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232.68</v>
      </c>
      <c r="H21" s="4">
        <v>0</v>
      </c>
      <c r="I21" s="4">
        <v>232.68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27</v>
      </c>
      <c r="G22" s="4">
        <v>181.32</v>
      </c>
      <c r="H22" s="4">
        <v>0</v>
      </c>
      <c r="I22" s="4">
        <v>181.32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232.68</v>
      </c>
      <c r="H23" s="4">
        <v>0</v>
      </c>
      <c r="I23" s="4">
        <v>232.68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177.84</v>
      </c>
      <c r="H24" s="4">
        <v>0</v>
      </c>
      <c r="I24" s="4">
        <v>177.84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197</v>
      </c>
      <c r="H25" s="4">
        <v>0</v>
      </c>
      <c r="I25" s="4">
        <v>197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177.84</v>
      </c>
      <c r="H26" s="4">
        <v>0</v>
      </c>
      <c r="I26" s="4">
        <v>177.84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177.84</v>
      </c>
      <c r="H27" s="4">
        <v>0</v>
      </c>
      <c r="I27" s="4">
        <v>177.84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177.84</v>
      </c>
      <c r="H28" s="4">
        <v>0</v>
      </c>
      <c r="I28" s="4">
        <v>177.84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177.84</v>
      </c>
      <c r="H29" s="4">
        <v>0</v>
      </c>
      <c r="I29" s="4">
        <v>177.84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27</v>
      </c>
      <c r="G30" s="4">
        <v>197</v>
      </c>
      <c r="H30" s="4">
        <v>0</v>
      </c>
      <c r="I30" s="4">
        <v>197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177.84</v>
      </c>
      <c r="H31" s="4">
        <v>0</v>
      </c>
      <c r="I31" s="4">
        <v>177.84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30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27</v>
      </c>
      <c r="G32" s="4">
        <v>177.84</v>
      </c>
      <c r="H32" s="4">
        <v>0</v>
      </c>
      <c r="I32" s="4">
        <v>177.84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30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27</v>
      </c>
      <c r="G33" s="4">
        <v>177.84</v>
      </c>
      <c r="H33" s="4">
        <v>0</v>
      </c>
      <c r="I33" s="4">
        <v>177.84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30</v>
      </c>
      <c r="S33" s="4" t="s">
        <v>30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27</v>
      </c>
      <c r="G34" s="4">
        <v>177.84</v>
      </c>
      <c r="H34" s="4">
        <v>0</v>
      </c>
      <c r="I34" s="4">
        <v>177.84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30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27</v>
      </c>
      <c r="G35" s="4">
        <v>177.84</v>
      </c>
      <c r="H35" s="4">
        <v>0</v>
      </c>
      <c r="I35" s="4">
        <v>177.84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197</v>
      </c>
      <c r="H36" s="4">
        <v>0</v>
      </c>
      <c r="I36" s="4">
        <v>197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197</v>
      </c>
      <c r="H37" s="4">
        <v>0</v>
      </c>
      <c r="I37" s="4">
        <v>197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177.84</v>
      </c>
      <c r="H38" s="4">
        <v>0</v>
      </c>
      <c r="I38" s="4">
        <v>177.84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197.12</v>
      </c>
      <c r="H39" s="4">
        <v>0</v>
      </c>
      <c r="I39" s="4">
        <v>197.12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177.94</v>
      </c>
      <c r="H40" s="4">
        <v>0</v>
      </c>
      <c r="I40" s="4">
        <v>177.94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27</v>
      </c>
      <c r="G41" s="4">
        <v>177.94</v>
      </c>
      <c r="H41" s="4">
        <v>0</v>
      </c>
      <c r="I41" s="4">
        <v>177.94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177.94</v>
      </c>
      <c r="H42" s="4">
        <v>0</v>
      </c>
      <c r="I42" s="4">
        <v>177.94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27</v>
      </c>
      <c r="G43" s="4">
        <v>177.94</v>
      </c>
      <c r="H43" s="4">
        <v>0</v>
      </c>
      <c r="I43" s="4">
        <v>177.94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30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27</v>
      </c>
      <c r="G44" s="4">
        <v>197.12</v>
      </c>
      <c r="H44" s="4">
        <v>0</v>
      </c>
      <c r="I44" s="4">
        <v>197.12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30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27</v>
      </c>
      <c r="G45" s="4">
        <v>197.12</v>
      </c>
      <c r="H45" s="4">
        <v>0</v>
      </c>
      <c r="I45" s="4">
        <v>197.12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30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27</v>
      </c>
      <c r="G46" s="4">
        <v>177.94</v>
      </c>
      <c r="H46" s="4">
        <v>0</v>
      </c>
      <c r="I46" s="4">
        <v>177.94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27</v>
      </c>
      <c r="G47" s="4">
        <v>197.12</v>
      </c>
      <c r="H47" s="4">
        <v>0</v>
      </c>
      <c r="I47" s="4">
        <v>197.12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30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27</v>
      </c>
      <c r="G48" s="4">
        <v>177.94</v>
      </c>
      <c r="H48" s="4">
        <v>0</v>
      </c>
      <c r="I48" s="4">
        <v>177.94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30</v>
      </c>
      <c r="S48" s="4" t="s">
        <v>30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27</v>
      </c>
      <c r="G49" s="4">
        <v>177.94</v>
      </c>
      <c r="H49" s="4">
        <v>0</v>
      </c>
      <c r="I49" s="4">
        <v>177.94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30</v>
      </c>
      <c r="S49" s="4" t="s">
        <v>30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27</v>
      </c>
      <c r="G50" s="4">
        <v>177.94</v>
      </c>
      <c r="H50" s="4">
        <v>0</v>
      </c>
      <c r="I50" s="4">
        <v>177.94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30</v>
      </c>
      <c r="S50" s="4" t="s">
        <v>30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27</v>
      </c>
      <c r="G51" s="4">
        <v>177.94</v>
      </c>
      <c r="H51" s="4">
        <v>0</v>
      </c>
      <c r="I51" s="4">
        <v>177.94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30</v>
      </c>
      <c r="S51" s="4" t="s">
        <v>30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27</v>
      </c>
      <c r="G52" s="4">
        <v>177.78</v>
      </c>
      <c r="H52" s="4">
        <v>0</v>
      </c>
      <c r="I52" s="4">
        <v>177.78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30</v>
      </c>
      <c r="S52" s="4" t="s">
        <v>30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27</v>
      </c>
      <c r="G53" s="4">
        <v>177.78</v>
      </c>
      <c r="H53" s="4">
        <v>0</v>
      </c>
      <c r="I53" s="4">
        <v>177.78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30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27</v>
      </c>
      <c r="G54" s="4">
        <v>196.94</v>
      </c>
      <c r="H54" s="4">
        <v>0</v>
      </c>
      <c r="I54" s="4">
        <v>196.94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30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27</v>
      </c>
      <c r="G55" s="4">
        <v>196.94</v>
      </c>
      <c r="H55" s="4">
        <v>0</v>
      </c>
      <c r="I55" s="4">
        <v>196.94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30</v>
      </c>
      <c r="S55" s="4" t="s">
        <v>30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27</v>
      </c>
      <c r="G56" s="4">
        <v>196.94</v>
      </c>
      <c r="H56" s="4">
        <v>0</v>
      </c>
      <c r="I56" s="4">
        <v>196.94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30</v>
      </c>
      <c r="S56" s="4" t="s">
        <v>30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27</v>
      </c>
      <c r="G57" s="4">
        <v>196.94</v>
      </c>
      <c r="H57" s="4">
        <v>0</v>
      </c>
      <c r="I57" s="4">
        <v>196.94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30</v>
      </c>
      <c r="S57" s="4" t="s">
        <v>30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27</v>
      </c>
      <c r="G58" s="4">
        <v>177.78</v>
      </c>
      <c r="H58" s="4">
        <v>0</v>
      </c>
      <c r="I58" s="4">
        <v>177.78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30</v>
      </c>
      <c r="S58" s="4" t="s">
        <v>30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27</v>
      </c>
      <c r="G59" s="4">
        <v>196.94</v>
      </c>
      <c r="H59" s="4">
        <v>0</v>
      </c>
      <c r="I59" s="4">
        <v>196.94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30</v>
      </c>
      <c r="S59" s="4" t="s">
        <v>30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27</v>
      </c>
      <c r="G60" s="4">
        <v>177.78</v>
      </c>
      <c r="H60" s="4">
        <v>0</v>
      </c>
      <c r="I60" s="4">
        <v>177.78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253</v>
      </c>
      <c r="Q60" s="4" t="s">
        <v>254</v>
      </c>
      <c r="R60" s="4" t="s">
        <v>30</v>
      </c>
      <c r="S60" s="4" t="s">
        <v>30</v>
      </c>
    </row>
    <row r="61" spans="1:19" ht="13.5">
      <c r="A61" s="4" t="s">
        <v>255</v>
      </c>
      <c r="B61" s="4" t="s">
        <v>23</v>
      </c>
      <c r="C61" s="4" t="s">
        <v>24</v>
      </c>
      <c r="D61" s="4" t="s">
        <v>256</v>
      </c>
      <c r="E61" s="4" t="s">
        <v>26</v>
      </c>
      <c r="F61" s="4" t="s">
        <v>27</v>
      </c>
      <c r="G61" s="4">
        <v>177.78</v>
      </c>
      <c r="H61" s="4">
        <v>0</v>
      </c>
      <c r="I61" s="4">
        <v>177.78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257</v>
      </c>
      <c r="Q61" s="4" t="s">
        <v>258</v>
      </c>
      <c r="R61" s="4" t="s">
        <v>30</v>
      </c>
      <c r="S61" s="4" t="s">
        <v>30</v>
      </c>
    </row>
    <row r="62" spans="1:19" ht="13.5">
      <c r="A62" s="4" t="s">
        <v>259</v>
      </c>
      <c r="B62" s="4" t="s">
        <v>23</v>
      </c>
      <c r="C62" s="4" t="s">
        <v>24</v>
      </c>
      <c r="D62" s="4" t="s">
        <v>260</v>
      </c>
      <c r="E62" s="4" t="s">
        <v>26</v>
      </c>
      <c r="F62" s="4" t="s">
        <v>27</v>
      </c>
      <c r="G62" s="4">
        <v>196.94</v>
      </c>
      <c r="H62" s="4">
        <v>0</v>
      </c>
      <c r="I62" s="4">
        <v>196.94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261</v>
      </c>
      <c r="Q62" s="4" t="s">
        <v>262</v>
      </c>
      <c r="R62" s="4" t="s">
        <v>30</v>
      </c>
      <c r="S62" s="4" t="s">
        <v>30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26</v>
      </c>
      <c r="F63" s="4" t="s">
        <v>27</v>
      </c>
      <c r="G63" s="4">
        <v>177.78</v>
      </c>
      <c r="H63" s="4">
        <v>0</v>
      </c>
      <c r="I63" s="4">
        <v>177.78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265</v>
      </c>
      <c r="Q63" s="4" t="s">
        <v>266</v>
      </c>
      <c r="R63" s="4" t="s">
        <v>30</v>
      </c>
      <c r="S63" s="4" t="s">
        <v>30</v>
      </c>
    </row>
    <row r="64" spans="1:19" ht="13.5">
      <c r="A64" s="4" t="s">
        <v>267</v>
      </c>
      <c r="B64" s="4" t="s">
        <v>23</v>
      </c>
      <c r="C64" s="4" t="s">
        <v>24</v>
      </c>
      <c r="D64" s="4" t="s">
        <v>268</v>
      </c>
      <c r="E64" s="4" t="s">
        <v>26</v>
      </c>
      <c r="F64" s="4" t="s">
        <v>27</v>
      </c>
      <c r="G64" s="4">
        <v>177.78</v>
      </c>
      <c r="H64" s="4">
        <v>0</v>
      </c>
      <c r="I64" s="4">
        <v>177.78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269</v>
      </c>
      <c r="Q64" s="4" t="s">
        <v>270</v>
      </c>
      <c r="R64" s="4" t="s">
        <v>30</v>
      </c>
      <c r="S64" s="4" t="s">
        <v>30</v>
      </c>
    </row>
    <row r="65" spans="1:19" ht="13.5">
      <c r="A65" s="4" t="s">
        <v>271</v>
      </c>
      <c r="B65" s="4" t="s">
        <v>23</v>
      </c>
      <c r="C65" s="4" t="s">
        <v>24</v>
      </c>
      <c r="D65" s="4" t="s">
        <v>272</v>
      </c>
      <c r="E65" s="4" t="s">
        <v>26</v>
      </c>
      <c r="F65" s="4" t="s">
        <v>27</v>
      </c>
      <c r="G65" s="4">
        <v>177.78</v>
      </c>
      <c r="H65" s="4">
        <v>0</v>
      </c>
      <c r="I65" s="4">
        <v>177.78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273</v>
      </c>
      <c r="Q65" s="4" t="s">
        <v>274</v>
      </c>
      <c r="R65" s="4" t="s">
        <v>30</v>
      </c>
      <c r="S65" s="4" t="s">
        <v>30</v>
      </c>
    </row>
    <row r="66" spans="1:19" ht="13.5">
      <c r="A66" s="4" t="s">
        <v>275</v>
      </c>
      <c r="B66" s="4" t="s">
        <v>23</v>
      </c>
      <c r="C66" s="4" t="s">
        <v>24</v>
      </c>
      <c r="D66" s="4" t="s">
        <v>276</v>
      </c>
      <c r="E66" s="4" t="s">
        <v>26</v>
      </c>
      <c r="F66" s="4" t="s">
        <v>27</v>
      </c>
      <c r="G66" s="4">
        <v>196.94</v>
      </c>
      <c r="H66" s="4">
        <v>0</v>
      </c>
      <c r="I66" s="4">
        <v>196.94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277</v>
      </c>
      <c r="Q66" s="4" t="s">
        <v>278</v>
      </c>
      <c r="R66" s="4" t="s">
        <v>30</v>
      </c>
      <c r="S66" s="4" t="s">
        <v>30</v>
      </c>
    </row>
    <row r="67" spans="1:19" ht="13.5">
      <c r="A67" s="4" t="s">
        <v>279</v>
      </c>
      <c r="B67" s="4" t="s">
        <v>23</v>
      </c>
      <c r="C67" s="4" t="s">
        <v>24</v>
      </c>
      <c r="D67" s="4" t="s">
        <v>280</v>
      </c>
      <c r="E67" s="4" t="s">
        <v>26</v>
      </c>
      <c r="F67" s="4" t="s">
        <v>27</v>
      </c>
      <c r="G67" s="4">
        <v>177.78</v>
      </c>
      <c r="H67" s="4">
        <v>0</v>
      </c>
      <c r="I67" s="4">
        <v>177.78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281</v>
      </c>
      <c r="Q67" s="4" t="s">
        <v>282</v>
      </c>
      <c r="R67" s="4" t="s">
        <v>30</v>
      </c>
      <c r="S67" s="4" t="s">
        <v>30</v>
      </c>
    </row>
    <row r="68" spans="1:19" ht="13.5">
      <c r="A68" s="4" t="s">
        <v>283</v>
      </c>
      <c r="B68" s="4" t="s">
        <v>23</v>
      </c>
      <c r="C68" s="4" t="s">
        <v>24</v>
      </c>
      <c r="D68" s="4" t="s">
        <v>284</v>
      </c>
      <c r="E68" s="4" t="s">
        <v>26</v>
      </c>
      <c r="F68" s="4" t="s">
        <v>27</v>
      </c>
      <c r="G68" s="4">
        <v>177.78</v>
      </c>
      <c r="H68" s="4">
        <v>0</v>
      </c>
      <c r="I68" s="4">
        <v>177.78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285</v>
      </c>
      <c r="Q68" s="4" t="s">
        <v>286</v>
      </c>
      <c r="R68" s="4" t="s">
        <v>30</v>
      </c>
      <c r="S68" s="4" t="s">
        <v>30</v>
      </c>
    </row>
    <row r="69" spans="1:19" ht="13.5">
      <c r="A69" s="4" t="s">
        <v>287</v>
      </c>
      <c r="B69" s="4" t="s">
        <v>23</v>
      </c>
      <c r="C69" s="4" t="s">
        <v>24</v>
      </c>
      <c r="D69" s="4" t="s">
        <v>288</v>
      </c>
      <c r="E69" s="4" t="s">
        <v>26</v>
      </c>
      <c r="F69" s="4" t="s">
        <v>27</v>
      </c>
      <c r="G69" s="4">
        <v>177.78</v>
      </c>
      <c r="H69" s="4">
        <v>0</v>
      </c>
      <c r="I69" s="4">
        <v>177.78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289</v>
      </c>
      <c r="Q69" s="4" t="s">
        <v>290</v>
      </c>
      <c r="R69" s="4" t="s">
        <v>30</v>
      </c>
      <c r="S69" s="4" t="s">
        <v>30</v>
      </c>
    </row>
    <row r="70" spans="1:19" ht="13.5">
      <c r="A70" s="4" t="s">
        <v>291</v>
      </c>
      <c r="B70" s="4" t="s">
        <v>23</v>
      </c>
      <c r="C70" s="4" t="s">
        <v>24</v>
      </c>
      <c r="D70" s="4" t="s">
        <v>292</v>
      </c>
      <c r="E70" s="4" t="s">
        <v>26</v>
      </c>
      <c r="F70" s="4" t="s">
        <v>27</v>
      </c>
      <c r="G70" s="4">
        <v>177.78</v>
      </c>
      <c r="H70" s="4">
        <v>0</v>
      </c>
      <c r="I70" s="4">
        <v>177.78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293</v>
      </c>
      <c r="Q70" s="4" t="s">
        <v>290</v>
      </c>
      <c r="R70" s="4" t="s">
        <v>30</v>
      </c>
      <c r="S70" s="4" t="s">
        <v>30</v>
      </c>
    </row>
    <row r="71" spans="1:19" ht="13.5">
      <c r="A71" s="4" t="s">
        <v>294</v>
      </c>
      <c r="B71" s="4" t="s">
        <v>23</v>
      </c>
      <c r="C71" s="4" t="s">
        <v>24</v>
      </c>
      <c r="D71" s="4" t="s">
        <v>295</v>
      </c>
      <c r="E71" s="4" t="s">
        <v>26</v>
      </c>
      <c r="F71" s="4" t="s">
        <v>27</v>
      </c>
      <c r="G71" s="4">
        <v>177.78</v>
      </c>
      <c r="H71" s="4">
        <v>0</v>
      </c>
      <c r="I71" s="4">
        <v>177.78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296</v>
      </c>
      <c r="Q71" s="4" t="s">
        <v>297</v>
      </c>
      <c r="R71" s="4" t="s">
        <v>30</v>
      </c>
      <c r="S71" s="4" t="s">
        <v>30</v>
      </c>
    </row>
    <row r="72" spans="1:19" ht="13.5">
      <c r="A72" s="4" t="s">
        <v>298</v>
      </c>
      <c r="B72" s="4" t="s">
        <v>23</v>
      </c>
      <c r="C72" s="4" t="s">
        <v>24</v>
      </c>
      <c r="D72" s="4" t="s">
        <v>299</v>
      </c>
      <c r="E72" s="4" t="s">
        <v>26</v>
      </c>
      <c r="F72" s="4" t="s">
        <v>27</v>
      </c>
      <c r="G72" s="4">
        <v>177.78</v>
      </c>
      <c r="H72" s="4">
        <v>0</v>
      </c>
      <c r="I72" s="4">
        <v>177.78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300</v>
      </c>
      <c r="Q72" s="4" t="s">
        <v>301</v>
      </c>
      <c r="R72" s="4" t="s">
        <v>30</v>
      </c>
      <c r="S72" s="4" t="s">
        <v>30</v>
      </c>
    </row>
    <row r="73" spans="1:19" ht="13.5">
      <c r="A73" s="4" t="s">
        <v>302</v>
      </c>
      <c r="B73" s="4" t="s">
        <v>23</v>
      </c>
      <c r="C73" s="4" t="s">
        <v>24</v>
      </c>
      <c r="D73" s="4" t="s">
        <v>303</v>
      </c>
      <c r="E73" s="4" t="s">
        <v>26</v>
      </c>
      <c r="F73" s="4" t="s">
        <v>27</v>
      </c>
      <c r="G73" s="4">
        <v>177.78</v>
      </c>
      <c r="H73" s="4">
        <v>0</v>
      </c>
      <c r="I73" s="4">
        <v>177.78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304</v>
      </c>
      <c r="Q73" s="4" t="s">
        <v>305</v>
      </c>
      <c r="R73" s="4" t="s">
        <v>30</v>
      </c>
      <c r="S73" s="4" t="s">
        <v>30</v>
      </c>
    </row>
    <row r="74" spans="1:19" ht="13.5">
      <c r="A74" s="4" t="s">
        <v>306</v>
      </c>
      <c r="B74" s="4" t="s">
        <v>23</v>
      </c>
      <c r="C74" s="4" t="s">
        <v>24</v>
      </c>
      <c r="D74" s="4" t="s">
        <v>307</v>
      </c>
      <c r="E74" s="4" t="s">
        <v>26</v>
      </c>
      <c r="F74" s="4" t="s">
        <v>27</v>
      </c>
      <c r="G74" s="4">
        <v>177.78</v>
      </c>
      <c r="H74" s="4">
        <v>0</v>
      </c>
      <c r="I74" s="4">
        <v>177.78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308</v>
      </c>
      <c r="Q74" s="4" t="s">
        <v>309</v>
      </c>
      <c r="R74" s="4" t="s">
        <v>30</v>
      </c>
      <c r="S74" s="4" t="s">
        <v>30</v>
      </c>
    </row>
    <row r="75" spans="1:19" ht="13.5">
      <c r="A75" s="4" t="s">
        <v>310</v>
      </c>
      <c r="B75" s="4" t="s">
        <v>23</v>
      </c>
      <c r="C75" s="4" t="s">
        <v>24</v>
      </c>
      <c r="D75" s="4" t="s">
        <v>311</v>
      </c>
      <c r="E75" s="4" t="s">
        <v>26</v>
      </c>
      <c r="F75" s="4" t="s">
        <v>27</v>
      </c>
      <c r="G75" s="4">
        <v>177.78</v>
      </c>
      <c r="H75" s="4">
        <v>0</v>
      </c>
      <c r="I75" s="4">
        <v>177.78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312</v>
      </c>
      <c r="Q75" s="4" t="s">
        <v>313</v>
      </c>
      <c r="R75" s="4" t="s">
        <v>30</v>
      </c>
      <c r="S75" s="4" t="s">
        <v>30</v>
      </c>
    </row>
    <row r="76" spans="1:19" ht="13.5">
      <c r="A76" s="4" t="s">
        <v>314</v>
      </c>
      <c r="B76" s="4" t="s">
        <v>23</v>
      </c>
      <c r="C76" s="4" t="s">
        <v>24</v>
      </c>
      <c r="D76" s="4" t="s">
        <v>315</v>
      </c>
      <c r="E76" s="4" t="s">
        <v>26</v>
      </c>
      <c r="F76" s="4" t="s">
        <v>27</v>
      </c>
      <c r="G76" s="4">
        <v>177.78</v>
      </c>
      <c r="H76" s="4">
        <v>0</v>
      </c>
      <c r="I76" s="4">
        <v>177.78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316</v>
      </c>
      <c r="Q76" s="4" t="s">
        <v>317</v>
      </c>
      <c r="R76" s="4" t="s">
        <v>30</v>
      </c>
      <c r="S76" s="4" t="s">
        <v>30</v>
      </c>
    </row>
    <row r="77" spans="1:19" ht="13.5">
      <c r="A77" s="4" t="s">
        <v>318</v>
      </c>
      <c r="B77" s="4" t="s">
        <v>23</v>
      </c>
      <c r="C77" s="4" t="s">
        <v>24</v>
      </c>
      <c r="D77" s="4" t="s">
        <v>319</v>
      </c>
      <c r="E77" s="4" t="s">
        <v>26</v>
      </c>
      <c r="F77" s="4" t="s">
        <v>27</v>
      </c>
      <c r="G77" s="4">
        <v>196.94</v>
      </c>
      <c r="H77" s="4">
        <v>0</v>
      </c>
      <c r="I77" s="4">
        <v>196.94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320</v>
      </c>
      <c r="Q77" s="4" t="s">
        <v>321</v>
      </c>
      <c r="R77" s="4" t="s">
        <v>30</v>
      </c>
      <c r="S77" s="4" t="s">
        <v>30</v>
      </c>
    </row>
    <row r="78" spans="1:19" ht="13.5">
      <c r="A78" s="4" t="s">
        <v>322</v>
      </c>
      <c r="B78" s="4" t="s">
        <v>23</v>
      </c>
      <c r="C78" s="4" t="s">
        <v>24</v>
      </c>
      <c r="D78" s="4" t="s">
        <v>323</v>
      </c>
      <c r="E78" s="4" t="s">
        <v>26</v>
      </c>
      <c r="F78" s="4" t="s">
        <v>27</v>
      </c>
      <c r="G78" s="4">
        <v>177.78</v>
      </c>
      <c r="H78" s="4">
        <v>0</v>
      </c>
      <c r="I78" s="4">
        <v>177.78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324</v>
      </c>
      <c r="Q78" s="4" t="s">
        <v>325</v>
      </c>
      <c r="R78" s="4" t="s">
        <v>30</v>
      </c>
      <c r="S78" s="4" t="s">
        <v>30</v>
      </c>
    </row>
    <row r="79" spans="1:19" ht="13.5">
      <c r="A79" s="4" t="s">
        <v>326</v>
      </c>
      <c r="B79" s="4" t="s">
        <v>23</v>
      </c>
      <c r="C79" s="4" t="s">
        <v>24</v>
      </c>
      <c r="D79" s="4" t="s">
        <v>327</v>
      </c>
      <c r="E79" s="4" t="s">
        <v>26</v>
      </c>
      <c r="F79" s="4" t="s">
        <v>27</v>
      </c>
      <c r="G79" s="4">
        <v>177.78</v>
      </c>
      <c r="H79" s="4">
        <v>0</v>
      </c>
      <c r="I79" s="4">
        <v>177.78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328</v>
      </c>
      <c r="Q79" s="4" t="s">
        <v>329</v>
      </c>
      <c r="R79" s="4" t="s">
        <v>30</v>
      </c>
      <c r="S79" s="4" t="s">
        <v>30</v>
      </c>
    </row>
    <row r="80" spans="1:19" ht="13.5">
      <c r="A80" s="4" t="s">
        <v>330</v>
      </c>
      <c r="B80" s="4" t="s">
        <v>23</v>
      </c>
      <c r="C80" s="4" t="s">
        <v>24</v>
      </c>
      <c r="D80" s="4" t="s">
        <v>331</v>
      </c>
      <c r="E80" s="4" t="s">
        <v>26</v>
      </c>
      <c r="F80" s="4" t="s">
        <v>27</v>
      </c>
      <c r="G80" s="4">
        <v>177.78</v>
      </c>
      <c r="H80" s="4">
        <v>0</v>
      </c>
      <c r="I80" s="4">
        <v>177.78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332</v>
      </c>
      <c r="Q80" s="4" t="s">
        <v>333</v>
      </c>
      <c r="R80" s="4" t="s">
        <v>30</v>
      </c>
      <c r="S80" s="4" t="s">
        <v>30</v>
      </c>
    </row>
    <row r="81" spans="1:19" ht="13.5">
      <c r="A81" s="4" t="s">
        <v>334</v>
      </c>
      <c r="B81" s="4" t="s">
        <v>23</v>
      </c>
      <c r="C81" s="4" t="s">
        <v>24</v>
      </c>
      <c r="D81" s="4" t="s">
        <v>335</v>
      </c>
      <c r="E81" s="4" t="s">
        <v>26</v>
      </c>
      <c r="F81" s="4" t="s">
        <v>27</v>
      </c>
      <c r="G81" s="4">
        <v>177.78</v>
      </c>
      <c r="H81" s="4">
        <v>0</v>
      </c>
      <c r="I81" s="4">
        <v>177.78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336</v>
      </c>
      <c r="Q81" s="4" t="s">
        <v>337</v>
      </c>
      <c r="R81" s="4" t="s">
        <v>30</v>
      </c>
      <c r="S81" s="4" t="s">
        <v>30</v>
      </c>
    </row>
    <row r="82" spans="1:19" ht="13.5">
      <c r="A82" s="4" t="s">
        <v>338</v>
      </c>
      <c r="B82" s="4" t="s">
        <v>23</v>
      </c>
      <c r="C82" s="4" t="s">
        <v>24</v>
      </c>
      <c r="D82" s="4" t="s">
        <v>339</v>
      </c>
      <c r="E82" s="4" t="s">
        <v>26</v>
      </c>
      <c r="F82" s="4" t="s">
        <v>27</v>
      </c>
      <c r="G82" s="4">
        <v>177.78</v>
      </c>
      <c r="H82" s="4">
        <v>0</v>
      </c>
      <c r="I82" s="4">
        <v>177.78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340</v>
      </c>
      <c r="Q82" s="4" t="s">
        <v>341</v>
      </c>
      <c r="R82" s="4" t="s">
        <v>30</v>
      </c>
      <c r="S82" s="4" t="s">
        <v>30</v>
      </c>
    </row>
    <row r="83" spans="1:19" ht="13.5">
      <c r="A83" s="4" t="s">
        <v>342</v>
      </c>
      <c r="B83" s="4" t="s">
        <v>23</v>
      </c>
      <c r="C83" s="4" t="s">
        <v>24</v>
      </c>
      <c r="D83" s="4" t="s">
        <v>343</v>
      </c>
      <c r="E83" s="4" t="s">
        <v>26</v>
      </c>
      <c r="F83" s="4" t="s">
        <v>27</v>
      </c>
      <c r="G83" s="4">
        <v>199.14</v>
      </c>
      <c r="H83" s="4">
        <v>0</v>
      </c>
      <c r="I83" s="4">
        <v>199.14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344</v>
      </c>
      <c r="Q83" s="4" t="s">
        <v>345</v>
      </c>
      <c r="R83" s="4" t="s">
        <v>30</v>
      </c>
      <c r="S83" s="4" t="s">
        <v>30</v>
      </c>
    </row>
    <row r="84" spans="1:19" ht="13.5">
      <c r="A84" s="4" t="s">
        <v>346</v>
      </c>
      <c r="B84" s="4" t="s">
        <v>23</v>
      </c>
      <c r="C84" s="4" t="s">
        <v>24</v>
      </c>
      <c r="D84" s="4" t="s">
        <v>347</v>
      </c>
      <c r="E84" s="4" t="s">
        <v>26</v>
      </c>
      <c r="F84" s="4" t="s">
        <v>27</v>
      </c>
      <c r="G84" s="4">
        <v>199.14</v>
      </c>
      <c r="H84" s="4">
        <v>0</v>
      </c>
      <c r="I84" s="4">
        <v>199.14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348</v>
      </c>
      <c r="Q84" s="4" t="s">
        <v>349</v>
      </c>
      <c r="R84" s="4" t="s">
        <v>30</v>
      </c>
      <c r="S84" s="4" t="s">
        <v>30</v>
      </c>
    </row>
    <row r="85" spans="1:19" ht="13.5">
      <c r="A85" s="4" t="s">
        <v>350</v>
      </c>
      <c r="B85" s="4" t="s">
        <v>23</v>
      </c>
      <c r="C85" s="4" t="s">
        <v>24</v>
      </c>
      <c r="D85" s="4" t="s">
        <v>351</v>
      </c>
      <c r="E85" s="4" t="s">
        <v>26</v>
      </c>
      <c r="F85" s="4" t="s">
        <v>27</v>
      </c>
      <c r="G85" s="4">
        <v>198.62</v>
      </c>
      <c r="H85" s="4">
        <v>0</v>
      </c>
      <c r="I85" s="4">
        <v>198.62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352</v>
      </c>
      <c r="Q85" s="4" t="s">
        <v>353</v>
      </c>
      <c r="R85" s="4" t="s">
        <v>30</v>
      </c>
      <c r="S85" s="4" t="s">
        <v>30</v>
      </c>
    </row>
    <row r="86" spans="1:19" ht="13.5">
      <c r="A86" s="4" t="s">
        <v>354</v>
      </c>
      <c r="B86" s="4" t="s">
        <v>23</v>
      </c>
      <c r="C86" s="4" t="s">
        <v>24</v>
      </c>
      <c r="D86" s="4" t="s">
        <v>355</v>
      </c>
      <c r="E86" s="4" t="s">
        <v>26</v>
      </c>
      <c r="F86" s="4" t="s">
        <v>27</v>
      </c>
      <c r="G86" s="4">
        <v>199.14</v>
      </c>
      <c r="H86" s="4">
        <v>0</v>
      </c>
      <c r="I86" s="4">
        <v>199.14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356</v>
      </c>
      <c r="Q86" s="4" t="s">
        <v>357</v>
      </c>
      <c r="R86" s="4" t="s">
        <v>30</v>
      </c>
      <c r="S86" s="4" t="s">
        <v>30</v>
      </c>
    </row>
    <row r="87" spans="1:19" ht="13.5">
      <c r="A87" s="4" t="s">
        <v>358</v>
      </c>
      <c r="B87" s="4" t="s">
        <v>23</v>
      </c>
      <c r="C87" s="4" t="s">
        <v>24</v>
      </c>
      <c r="D87" s="4" t="s">
        <v>359</v>
      </c>
      <c r="E87" s="4" t="s">
        <v>26</v>
      </c>
      <c r="F87" s="4" t="s">
        <v>27</v>
      </c>
      <c r="G87" s="4">
        <v>199.14</v>
      </c>
      <c r="H87" s="4">
        <v>0</v>
      </c>
      <c r="I87" s="4">
        <v>199.14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360</v>
      </c>
      <c r="Q87" s="4" t="s">
        <v>361</v>
      </c>
      <c r="R87" s="4" t="s">
        <v>30</v>
      </c>
      <c r="S87" s="4" t="s">
        <v>30</v>
      </c>
    </row>
    <row r="88" spans="1:19" ht="13.5">
      <c r="A88" s="4" t="s">
        <v>362</v>
      </c>
      <c r="B88" s="4" t="s">
        <v>23</v>
      </c>
      <c r="C88" s="4" t="s">
        <v>24</v>
      </c>
      <c r="D88" s="4" t="s">
        <v>363</v>
      </c>
      <c r="E88" s="4" t="s">
        <v>26</v>
      </c>
      <c r="F88" s="4" t="s">
        <v>27</v>
      </c>
      <c r="G88" s="4">
        <v>179.76</v>
      </c>
      <c r="H88" s="4">
        <v>0</v>
      </c>
      <c r="I88" s="4">
        <v>179.76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364</v>
      </c>
      <c r="Q88" s="4" t="s">
        <v>365</v>
      </c>
      <c r="R88" s="4" t="s">
        <v>30</v>
      </c>
      <c r="S88" s="4" t="s">
        <v>30</v>
      </c>
    </row>
    <row r="89" spans="1:19" ht="13.5">
      <c r="A89" s="4" t="s">
        <v>366</v>
      </c>
      <c r="B89" s="4" t="s">
        <v>23</v>
      </c>
      <c r="C89" s="4" t="s">
        <v>24</v>
      </c>
      <c r="D89" s="4" t="s">
        <v>367</v>
      </c>
      <c r="E89" s="4" t="s">
        <v>26</v>
      </c>
      <c r="F89" s="4" t="s">
        <v>27</v>
      </c>
      <c r="G89" s="4">
        <v>179.76</v>
      </c>
      <c r="H89" s="4">
        <v>0</v>
      </c>
      <c r="I89" s="4">
        <v>179.76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368</v>
      </c>
      <c r="Q89" s="4" t="s">
        <v>369</v>
      </c>
      <c r="R89" s="4" t="s">
        <v>30</v>
      </c>
      <c r="S89" s="4" t="s">
        <v>30</v>
      </c>
    </row>
    <row r="90" spans="1:19" ht="13.5">
      <c r="A90" s="4" t="s">
        <v>370</v>
      </c>
      <c r="B90" s="4" t="s">
        <v>23</v>
      </c>
      <c r="C90" s="4" t="s">
        <v>24</v>
      </c>
      <c r="D90" s="4" t="s">
        <v>371</v>
      </c>
      <c r="E90" s="4" t="s">
        <v>26</v>
      </c>
      <c r="F90" s="4" t="s">
        <v>27</v>
      </c>
      <c r="G90" s="4">
        <v>199.14</v>
      </c>
      <c r="H90" s="4">
        <v>0</v>
      </c>
      <c r="I90" s="4">
        <v>199.14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372</v>
      </c>
      <c r="Q90" s="4" t="s">
        <v>373</v>
      </c>
      <c r="R90" s="4" t="s">
        <v>30</v>
      </c>
      <c r="S90" s="4" t="s">
        <v>30</v>
      </c>
    </row>
    <row r="91" spans="1:19" ht="13.5">
      <c r="A91" s="4" t="s">
        <v>374</v>
      </c>
      <c r="B91" s="4" t="s">
        <v>23</v>
      </c>
      <c r="C91" s="4" t="s">
        <v>24</v>
      </c>
      <c r="D91" s="4" t="s">
        <v>375</v>
      </c>
      <c r="E91" s="4" t="s">
        <v>26</v>
      </c>
      <c r="F91" s="4" t="s">
        <v>27</v>
      </c>
      <c r="G91" s="4">
        <v>179.76</v>
      </c>
      <c r="H91" s="4">
        <v>0</v>
      </c>
      <c r="I91" s="4">
        <v>179.76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376</v>
      </c>
      <c r="Q91" s="4" t="s">
        <v>377</v>
      </c>
      <c r="R91" s="4" t="s">
        <v>30</v>
      </c>
      <c r="S91" s="4" t="s">
        <v>30</v>
      </c>
    </row>
    <row r="92" spans="1:19" ht="13.5">
      <c r="A92" s="4" t="s">
        <v>378</v>
      </c>
      <c r="B92" s="4" t="s">
        <v>23</v>
      </c>
      <c r="C92" s="4" t="s">
        <v>24</v>
      </c>
      <c r="D92" s="4" t="s">
        <v>379</v>
      </c>
      <c r="E92" s="4" t="s">
        <v>26</v>
      </c>
      <c r="F92" s="4" t="s">
        <v>27</v>
      </c>
      <c r="G92" s="4">
        <v>198.62</v>
      </c>
      <c r="H92" s="4">
        <v>0</v>
      </c>
      <c r="I92" s="4">
        <v>198.62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380</v>
      </c>
      <c r="Q92" s="4" t="s">
        <v>381</v>
      </c>
      <c r="R92" s="4" t="s">
        <v>30</v>
      </c>
      <c r="S92" s="4" t="s">
        <v>30</v>
      </c>
    </row>
    <row r="93" spans="1:19" ht="13.5">
      <c r="A93" s="4" t="s">
        <v>382</v>
      </c>
      <c r="B93" s="4" t="s">
        <v>23</v>
      </c>
      <c r="C93" s="4" t="s">
        <v>24</v>
      </c>
      <c r="D93" s="4" t="s">
        <v>383</v>
      </c>
      <c r="E93" s="4" t="s">
        <v>26</v>
      </c>
      <c r="F93" s="4" t="s">
        <v>27</v>
      </c>
      <c r="G93" s="4">
        <v>199.14</v>
      </c>
      <c r="H93" s="4">
        <v>0</v>
      </c>
      <c r="I93" s="4">
        <v>199.14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384</v>
      </c>
      <c r="Q93" s="4" t="s">
        <v>385</v>
      </c>
      <c r="R93" s="4" t="s">
        <v>30</v>
      </c>
      <c r="S93" s="4" t="s">
        <v>30</v>
      </c>
    </row>
    <row r="94" spans="1:19" ht="13.5">
      <c r="A94" s="4" t="s">
        <v>386</v>
      </c>
      <c r="B94" s="4" t="s">
        <v>23</v>
      </c>
      <c r="C94" s="4" t="s">
        <v>24</v>
      </c>
      <c r="D94" s="4" t="s">
        <v>387</v>
      </c>
      <c r="E94" s="4" t="s">
        <v>26</v>
      </c>
      <c r="F94" s="4" t="s">
        <v>27</v>
      </c>
      <c r="G94" s="4">
        <v>179.76</v>
      </c>
      <c r="H94" s="4">
        <v>0</v>
      </c>
      <c r="I94" s="4">
        <v>179.76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388</v>
      </c>
      <c r="Q94" s="4" t="s">
        <v>389</v>
      </c>
      <c r="R94" s="4" t="s">
        <v>30</v>
      </c>
      <c r="S94" s="4" t="s">
        <v>30</v>
      </c>
    </row>
    <row r="95" spans="1:19" ht="13.5">
      <c r="A95" s="4" t="s">
        <v>390</v>
      </c>
      <c r="B95" s="4" t="s">
        <v>23</v>
      </c>
      <c r="C95" s="4" t="s">
        <v>24</v>
      </c>
      <c r="D95" s="4" t="s">
        <v>391</v>
      </c>
      <c r="E95" s="4" t="s">
        <v>26</v>
      </c>
      <c r="F95" s="4" t="s">
        <v>27</v>
      </c>
      <c r="G95" s="4">
        <v>199.14</v>
      </c>
      <c r="H95" s="4">
        <v>0</v>
      </c>
      <c r="I95" s="4">
        <v>199.14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392</v>
      </c>
      <c r="Q95" s="4" t="s">
        <v>393</v>
      </c>
      <c r="R95" s="4" t="s">
        <v>30</v>
      </c>
      <c r="S95" s="4" t="s">
        <v>30</v>
      </c>
    </row>
    <row r="96" spans="1:19" ht="13.5">
      <c r="A96" s="4" t="s">
        <v>394</v>
      </c>
      <c r="B96" s="4" t="s">
        <v>23</v>
      </c>
      <c r="C96" s="4" t="s">
        <v>24</v>
      </c>
      <c r="D96" s="4" t="s">
        <v>395</v>
      </c>
      <c r="E96" s="4" t="s">
        <v>26</v>
      </c>
      <c r="F96" s="4" t="s">
        <v>27</v>
      </c>
      <c r="G96" s="4">
        <v>179.76</v>
      </c>
      <c r="H96" s="4">
        <v>0</v>
      </c>
      <c r="I96" s="4">
        <v>179.76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396</v>
      </c>
      <c r="Q96" s="4" t="s">
        <v>397</v>
      </c>
      <c r="R96" s="4" t="s">
        <v>30</v>
      </c>
      <c r="S96" s="4" t="s">
        <v>30</v>
      </c>
    </row>
    <row r="97" spans="1:19" ht="13.5">
      <c r="A97" s="4" t="s">
        <v>398</v>
      </c>
      <c r="B97" s="4" t="s">
        <v>23</v>
      </c>
      <c r="C97" s="4" t="s">
        <v>24</v>
      </c>
      <c r="D97" s="4" t="s">
        <v>399</v>
      </c>
      <c r="E97" s="4" t="s">
        <v>26</v>
      </c>
      <c r="F97" s="4" t="s">
        <v>27</v>
      </c>
      <c r="G97" s="4">
        <v>199.14</v>
      </c>
      <c r="H97" s="4">
        <v>0</v>
      </c>
      <c r="I97" s="4">
        <v>199.14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400</v>
      </c>
      <c r="Q97" s="4" t="s">
        <v>401</v>
      </c>
      <c r="R97" s="4" t="s">
        <v>30</v>
      </c>
      <c r="S97" s="4" t="s">
        <v>30</v>
      </c>
    </row>
    <row r="98" spans="1:19" ht="13.5">
      <c r="A98" s="4" t="s">
        <v>402</v>
      </c>
      <c r="B98" s="4" t="s">
        <v>23</v>
      </c>
      <c r="C98" s="4" t="s">
        <v>24</v>
      </c>
      <c r="D98" s="4" t="s">
        <v>403</v>
      </c>
      <c r="E98" s="4" t="s">
        <v>26</v>
      </c>
      <c r="F98" s="4" t="s">
        <v>27</v>
      </c>
      <c r="G98" s="4">
        <v>198.62</v>
      </c>
      <c r="H98" s="4">
        <v>0</v>
      </c>
      <c r="I98" s="4">
        <v>198.62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404</v>
      </c>
      <c r="Q98" s="4" t="s">
        <v>405</v>
      </c>
      <c r="R98" s="4" t="s">
        <v>30</v>
      </c>
      <c r="S98" s="4" t="s">
        <v>30</v>
      </c>
    </row>
    <row r="99" spans="1:19" ht="13.5">
      <c r="A99" s="4" t="s">
        <v>406</v>
      </c>
      <c r="B99" s="4" t="s">
        <v>23</v>
      </c>
      <c r="C99" s="4" t="s">
        <v>24</v>
      </c>
      <c r="D99" s="4" t="s">
        <v>407</v>
      </c>
      <c r="E99" s="4" t="s">
        <v>26</v>
      </c>
      <c r="F99" s="4" t="s">
        <v>27</v>
      </c>
      <c r="G99" s="4">
        <v>179.76</v>
      </c>
      <c r="H99" s="4">
        <v>0</v>
      </c>
      <c r="I99" s="4">
        <v>179.76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408</v>
      </c>
      <c r="Q99" s="4" t="s">
        <v>409</v>
      </c>
      <c r="R99" s="4" t="s">
        <v>30</v>
      </c>
      <c r="S99" s="4" t="s">
        <v>30</v>
      </c>
    </row>
    <row r="100" spans="1:19" ht="13.5">
      <c r="A100" s="4" t="s">
        <v>410</v>
      </c>
      <c r="B100" s="4" t="s">
        <v>23</v>
      </c>
      <c r="C100" s="4" t="s">
        <v>24</v>
      </c>
      <c r="D100" s="4" t="s">
        <v>411</v>
      </c>
      <c r="E100" s="4" t="s">
        <v>26</v>
      </c>
      <c r="F100" s="4" t="s">
        <v>27</v>
      </c>
      <c r="G100" s="4">
        <v>199.14</v>
      </c>
      <c r="H100" s="4">
        <v>0</v>
      </c>
      <c r="I100" s="4">
        <v>199.14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412</v>
      </c>
      <c r="Q100" s="4" t="s">
        <v>413</v>
      </c>
      <c r="R100" s="4" t="s">
        <v>30</v>
      </c>
      <c r="S100" s="4" t="s">
        <v>30</v>
      </c>
    </row>
    <row r="101" spans="1:19" ht="13.5">
      <c r="A101" s="4" t="s">
        <v>414</v>
      </c>
      <c r="B101" s="4" t="s">
        <v>23</v>
      </c>
      <c r="C101" s="4" t="s">
        <v>24</v>
      </c>
      <c r="D101" s="4" t="s">
        <v>415</v>
      </c>
      <c r="E101" s="4" t="s">
        <v>26</v>
      </c>
      <c r="F101" s="4" t="s">
        <v>27</v>
      </c>
      <c r="G101" s="4">
        <v>198.62</v>
      </c>
      <c r="H101" s="4">
        <v>0</v>
      </c>
      <c r="I101" s="4">
        <v>198.62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416</v>
      </c>
      <c r="Q101" s="4" t="s">
        <v>417</v>
      </c>
      <c r="R101" s="4" t="s">
        <v>30</v>
      </c>
      <c r="S101" s="4" t="s">
        <v>30</v>
      </c>
    </row>
    <row r="102" spans="1:19" ht="13.5">
      <c r="A102" s="4" t="s">
        <v>418</v>
      </c>
      <c r="B102" s="4" t="s">
        <v>23</v>
      </c>
      <c r="C102" s="4" t="s">
        <v>24</v>
      </c>
      <c r="D102" s="4" t="s">
        <v>419</v>
      </c>
      <c r="E102" s="4" t="s">
        <v>26</v>
      </c>
      <c r="F102" s="4" t="s">
        <v>27</v>
      </c>
      <c r="G102" s="4">
        <v>179.76</v>
      </c>
      <c r="H102" s="4">
        <v>0</v>
      </c>
      <c r="I102" s="4">
        <v>179.76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420</v>
      </c>
      <c r="Q102" s="4" t="s">
        <v>421</v>
      </c>
      <c r="R102" s="4" t="s">
        <v>30</v>
      </c>
      <c r="S102" s="4" t="s">
        <v>30</v>
      </c>
    </row>
    <row r="103" spans="1:19" ht="13.5">
      <c r="A103" s="4" t="s">
        <v>422</v>
      </c>
      <c r="B103" s="4" t="s">
        <v>23</v>
      </c>
      <c r="C103" s="4" t="s">
        <v>24</v>
      </c>
      <c r="D103" s="4" t="s">
        <v>423</v>
      </c>
      <c r="E103" s="4" t="s">
        <v>26</v>
      </c>
      <c r="F103" s="4" t="s">
        <v>27</v>
      </c>
      <c r="G103" s="4">
        <v>199.14</v>
      </c>
      <c r="H103" s="4">
        <v>0</v>
      </c>
      <c r="I103" s="4">
        <v>199.14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424</v>
      </c>
      <c r="Q103" s="4" t="s">
        <v>425</v>
      </c>
      <c r="R103" s="4" t="s">
        <v>30</v>
      </c>
      <c r="S103" s="4" t="s">
        <v>30</v>
      </c>
    </row>
    <row r="104" spans="1:19" ht="13.5">
      <c r="A104" s="4" t="s">
        <v>426</v>
      </c>
      <c r="B104" s="4" t="s">
        <v>23</v>
      </c>
      <c r="C104" s="4" t="s">
        <v>24</v>
      </c>
      <c r="D104" s="4" t="s">
        <v>427</v>
      </c>
      <c r="E104" s="4" t="s">
        <v>26</v>
      </c>
      <c r="F104" s="4" t="s">
        <v>27</v>
      </c>
      <c r="G104" s="4">
        <v>198.62</v>
      </c>
      <c r="H104" s="4">
        <v>0</v>
      </c>
      <c r="I104" s="4">
        <v>198.62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428</v>
      </c>
      <c r="Q104" s="4" t="s">
        <v>429</v>
      </c>
      <c r="R104" s="4" t="s">
        <v>30</v>
      </c>
      <c r="S104" s="4" t="s">
        <v>30</v>
      </c>
    </row>
    <row r="105" spans="1:19" ht="13.5">
      <c r="A105" s="4" t="s">
        <v>430</v>
      </c>
      <c r="B105" s="4" t="s">
        <v>23</v>
      </c>
      <c r="C105" s="4" t="s">
        <v>24</v>
      </c>
      <c r="D105" s="4" t="s">
        <v>431</v>
      </c>
      <c r="E105" s="4" t="s">
        <v>26</v>
      </c>
      <c r="F105" s="4" t="s">
        <v>27</v>
      </c>
      <c r="G105" s="4">
        <v>199.14</v>
      </c>
      <c r="H105" s="4">
        <v>0</v>
      </c>
      <c r="I105" s="4">
        <v>199.14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432</v>
      </c>
      <c r="Q105" s="4" t="s">
        <v>433</v>
      </c>
      <c r="R105" s="4" t="s">
        <v>30</v>
      </c>
      <c r="S105" s="4" t="s">
        <v>30</v>
      </c>
    </row>
    <row r="106" spans="1:19" ht="13.5">
      <c r="A106" s="4" t="s">
        <v>434</v>
      </c>
      <c r="B106" s="4" t="s">
        <v>23</v>
      </c>
      <c r="C106" s="4" t="s">
        <v>24</v>
      </c>
      <c r="D106" s="4" t="s">
        <v>435</v>
      </c>
      <c r="E106" s="4" t="s">
        <v>26</v>
      </c>
      <c r="F106" s="4" t="s">
        <v>27</v>
      </c>
      <c r="G106" s="4">
        <v>179.76</v>
      </c>
      <c r="H106" s="4">
        <v>0</v>
      </c>
      <c r="I106" s="4">
        <v>179.76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436</v>
      </c>
      <c r="Q106" s="4" t="s">
        <v>437</v>
      </c>
      <c r="R106" s="4" t="s">
        <v>30</v>
      </c>
      <c r="S106" s="4" t="s">
        <v>30</v>
      </c>
    </row>
    <row r="107" spans="1:19" ht="13.5">
      <c r="A107" s="4" t="s">
        <v>438</v>
      </c>
      <c r="B107" s="4" t="s">
        <v>23</v>
      </c>
      <c r="C107" s="4" t="s">
        <v>24</v>
      </c>
      <c r="D107" s="4" t="s">
        <v>439</v>
      </c>
      <c r="E107" s="4" t="s">
        <v>26</v>
      </c>
      <c r="F107" s="4" t="s">
        <v>27</v>
      </c>
      <c r="G107" s="4">
        <v>177.96</v>
      </c>
      <c r="H107" s="4">
        <v>0</v>
      </c>
      <c r="I107" s="4">
        <v>177.96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440</v>
      </c>
      <c r="Q107" s="4" t="s">
        <v>441</v>
      </c>
      <c r="R107" s="4" t="s">
        <v>30</v>
      </c>
      <c r="S107" s="4" t="s">
        <v>30</v>
      </c>
    </row>
    <row r="108" spans="1:19" ht="13.5">
      <c r="A108" s="4" t="s">
        <v>442</v>
      </c>
      <c r="B108" s="4" t="s">
        <v>23</v>
      </c>
      <c r="C108" s="4" t="s">
        <v>24</v>
      </c>
      <c r="D108" s="4" t="s">
        <v>443</v>
      </c>
      <c r="E108" s="4" t="s">
        <v>26</v>
      </c>
      <c r="F108" s="4" t="s">
        <v>27</v>
      </c>
      <c r="G108" s="4">
        <v>177.96</v>
      </c>
      <c r="H108" s="4">
        <v>0</v>
      </c>
      <c r="I108" s="4">
        <v>177.96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444</v>
      </c>
      <c r="Q108" s="4" t="s">
        <v>445</v>
      </c>
      <c r="R108" s="4" t="s">
        <v>30</v>
      </c>
      <c r="S108" s="4" t="s">
        <v>30</v>
      </c>
    </row>
    <row r="109" spans="1:19" ht="13.5">
      <c r="A109" s="4" t="s">
        <v>446</v>
      </c>
      <c r="B109" s="4" t="s">
        <v>23</v>
      </c>
      <c r="C109" s="4" t="s">
        <v>24</v>
      </c>
      <c r="D109" s="4" t="s">
        <v>447</v>
      </c>
      <c r="E109" s="4" t="s">
        <v>26</v>
      </c>
      <c r="F109" s="4" t="s">
        <v>27</v>
      </c>
      <c r="G109" s="4">
        <v>177.96</v>
      </c>
      <c r="H109" s="4">
        <v>0</v>
      </c>
      <c r="I109" s="4">
        <v>177.96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448</v>
      </c>
      <c r="Q109" s="4" t="s">
        <v>449</v>
      </c>
      <c r="R109" s="4" t="s">
        <v>30</v>
      </c>
      <c r="S109" s="4" t="s">
        <v>30</v>
      </c>
    </row>
    <row r="110" spans="1:19" ht="13.5">
      <c r="A110" s="4" t="s">
        <v>450</v>
      </c>
      <c r="B110" s="4" t="s">
        <v>23</v>
      </c>
      <c r="C110" s="4" t="s">
        <v>24</v>
      </c>
      <c r="D110" s="4" t="s">
        <v>451</v>
      </c>
      <c r="E110" s="4" t="s">
        <v>26</v>
      </c>
      <c r="F110" s="4" t="s">
        <v>27</v>
      </c>
      <c r="G110" s="4">
        <v>177.96</v>
      </c>
      <c r="H110" s="4">
        <v>0</v>
      </c>
      <c r="I110" s="4">
        <v>177.96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452</v>
      </c>
      <c r="Q110" s="4" t="s">
        <v>453</v>
      </c>
      <c r="R110" s="4" t="s">
        <v>30</v>
      </c>
      <c r="S110" s="4" t="s">
        <v>30</v>
      </c>
    </row>
    <row r="111" spans="1:19" ht="13.5">
      <c r="A111" s="4" t="s">
        <v>454</v>
      </c>
      <c r="B111" s="4" t="s">
        <v>23</v>
      </c>
      <c r="C111" s="4" t="s">
        <v>24</v>
      </c>
      <c r="D111" s="4" t="s">
        <v>455</v>
      </c>
      <c r="E111" s="4" t="s">
        <v>26</v>
      </c>
      <c r="F111" s="4" t="s">
        <v>27</v>
      </c>
      <c r="G111" s="4">
        <v>177.96</v>
      </c>
      <c r="H111" s="4">
        <v>0</v>
      </c>
      <c r="I111" s="4">
        <v>177.96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456</v>
      </c>
      <c r="Q111" s="4" t="s">
        <v>457</v>
      </c>
      <c r="R111" s="4" t="s">
        <v>30</v>
      </c>
      <c r="S111" s="4" t="s">
        <v>30</v>
      </c>
    </row>
    <row r="112" spans="1:19" ht="13.5">
      <c r="A112" s="4" t="s">
        <v>458</v>
      </c>
      <c r="B112" s="4" t="s">
        <v>23</v>
      </c>
      <c r="C112" s="4" t="s">
        <v>24</v>
      </c>
      <c r="D112" s="4" t="s">
        <v>459</v>
      </c>
      <c r="E112" s="4" t="s">
        <v>26</v>
      </c>
      <c r="F112" s="4" t="s">
        <v>27</v>
      </c>
      <c r="G112" s="4">
        <v>177.96</v>
      </c>
      <c r="H112" s="4">
        <v>0</v>
      </c>
      <c r="I112" s="4">
        <v>177.96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460</v>
      </c>
      <c r="Q112" s="4" t="s">
        <v>461</v>
      </c>
      <c r="R112" s="4" t="s">
        <v>30</v>
      </c>
      <c r="S112" s="4" t="s">
        <v>30</v>
      </c>
    </row>
    <row r="113" spans="1:19" ht="13.5">
      <c r="A113" s="4" t="s">
        <v>462</v>
      </c>
      <c r="B113" s="4" t="s">
        <v>23</v>
      </c>
      <c r="C113" s="4" t="s">
        <v>24</v>
      </c>
      <c r="D113" s="4" t="s">
        <v>463</v>
      </c>
      <c r="E113" s="4" t="s">
        <v>26</v>
      </c>
      <c r="F113" s="4" t="s">
        <v>27</v>
      </c>
      <c r="G113" s="4">
        <v>197.14</v>
      </c>
      <c r="H113" s="4">
        <v>0</v>
      </c>
      <c r="I113" s="4">
        <v>197.14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464</v>
      </c>
      <c r="Q113" s="4" t="s">
        <v>465</v>
      </c>
      <c r="R113" s="4" t="s">
        <v>30</v>
      </c>
      <c r="S113" s="4" t="s">
        <v>30</v>
      </c>
    </row>
    <row r="114" spans="1:19" ht="13.5">
      <c r="A114" s="4" t="s">
        <v>466</v>
      </c>
      <c r="B114" s="4" t="s">
        <v>23</v>
      </c>
      <c r="C114" s="4" t="s">
        <v>24</v>
      </c>
      <c r="D114" s="4" t="s">
        <v>467</v>
      </c>
      <c r="E114" s="4" t="s">
        <v>26</v>
      </c>
      <c r="F114" s="4" t="s">
        <v>27</v>
      </c>
      <c r="G114" s="4">
        <v>197.14</v>
      </c>
      <c r="H114" s="4">
        <v>0</v>
      </c>
      <c r="I114" s="4">
        <v>197.14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468</v>
      </c>
      <c r="Q114" s="4" t="s">
        <v>469</v>
      </c>
      <c r="R114" s="4" t="s">
        <v>30</v>
      </c>
      <c r="S114" s="4" t="s">
        <v>30</v>
      </c>
    </row>
    <row r="115" spans="1:19" ht="13.5">
      <c r="A115" s="4" t="s">
        <v>470</v>
      </c>
      <c r="B115" s="4" t="s">
        <v>23</v>
      </c>
      <c r="C115" s="4" t="s">
        <v>24</v>
      </c>
      <c r="D115" s="4" t="s">
        <v>471</v>
      </c>
      <c r="E115" s="4" t="s">
        <v>26</v>
      </c>
      <c r="F115" s="4" t="s">
        <v>27</v>
      </c>
      <c r="G115" s="4">
        <v>177.96</v>
      </c>
      <c r="H115" s="4">
        <v>0</v>
      </c>
      <c r="I115" s="4">
        <v>177.96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472</v>
      </c>
      <c r="Q115" s="4" t="s">
        <v>473</v>
      </c>
      <c r="R115" s="4" t="s">
        <v>30</v>
      </c>
      <c r="S115" s="4" t="s">
        <v>30</v>
      </c>
    </row>
    <row r="116" spans="1:19" ht="13.5">
      <c r="A116" s="4" t="s">
        <v>474</v>
      </c>
      <c r="B116" s="4" t="s">
        <v>23</v>
      </c>
      <c r="C116" s="4" t="s">
        <v>24</v>
      </c>
      <c r="D116" s="4" t="s">
        <v>475</v>
      </c>
      <c r="E116" s="4" t="s">
        <v>26</v>
      </c>
      <c r="F116" s="4" t="s">
        <v>27</v>
      </c>
      <c r="G116" s="4">
        <v>177.96</v>
      </c>
      <c r="H116" s="4">
        <v>0</v>
      </c>
      <c r="I116" s="4">
        <v>177.96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476</v>
      </c>
      <c r="Q116" s="4" t="s">
        <v>477</v>
      </c>
      <c r="R116" s="4" t="s">
        <v>30</v>
      </c>
      <c r="S116" s="4" t="s">
        <v>30</v>
      </c>
    </row>
    <row r="117" spans="1:19" ht="13.5">
      <c r="A117" s="4" t="s">
        <v>478</v>
      </c>
      <c r="B117" s="4" t="s">
        <v>23</v>
      </c>
      <c r="C117" s="4" t="s">
        <v>24</v>
      </c>
      <c r="D117" s="4" t="s">
        <v>479</v>
      </c>
      <c r="E117" s="4" t="s">
        <v>26</v>
      </c>
      <c r="F117" s="4" t="s">
        <v>27</v>
      </c>
      <c r="G117" s="4">
        <v>197.14</v>
      </c>
      <c r="H117" s="4">
        <v>0</v>
      </c>
      <c r="I117" s="4">
        <v>197.14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480</v>
      </c>
      <c r="Q117" s="4" t="s">
        <v>469</v>
      </c>
      <c r="R117" s="4" t="s">
        <v>30</v>
      </c>
      <c r="S117" s="4" t="s">
        <v>30</v>
      </c>
    </row>
    <row r="118" spans="1:19" ht="13.5">
      <c r="A118" s="4" t="s">
        <v>481</v>
      </c>
      <c r="B118" s="4" t="s">
        <v>23</v>
      </c>
      <c r="C118" s="4" t="s">
        <v>24</v>
      </c>
      <c r="D118" s="4" t="s">
        <v>482</v>
      </c>
      <c r="E118" s="4" t="s">
        <v>26</v>
      </c>
      <c r="F118" s="4" t="s">
        <v>27</v>
      </c>
      <c r="G118" s="4">
        <v>177.96</v>
      </c>
      <c r="H118" s="4">
        <v>0</v>
      </c>
      <c r="I118" s="4">
        <v>177.96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483</v>
      </c>
      <c r="Q118" s="4" t="s">
        <v>484</v>
      </c>
      <c r="R118" s="4" t="s">
        <v>30</v>
      </c>
      <c r="S118" s="4" t="s">
        <v>30</v>
      </c>
    </row>
    <row r="119" spans="1:19" ht="13.5">
      <c r="A119" s="4" t="s">
        <v>485</v>
      </c>
      <c r="B119" s="4" t="s">
        <v>23</v>
      </c>
      <c r="C119" s="4" t="s">
        <v>24</v>
      </c>
      <c r="D119" s="4" t="s">
        <v>486</v>
      </c>
      <c r="E119" s="4" t="s">
        <v>26</v>
      </c>
      <c r="F119" s="4" t="s">
        <v>27</v>
      </c>
      <c r="G119" s="4">
        <v>177.96</v>
      </c>
      <c r="H119" s="4">
        <v>0</v>
      </c>
      <c r="I119" s="4">
        <v>177.96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487</v>
      </c>
      <c r="Q119" s="4" t="s">
        <v>488</v>
      </c>
      <c r="R119" s="4" t="s">
        <v>30</v>
      </c>
      <c r="S119" s="4" t="s">
        <v>30</v>
      </c>
    </row>
    <row r="120" spans="1:19" ht="13.5">
      <c r="A120" s="4" t="s">
        <v>489</v>
      </c>
      <c r="B120" s="4" t="s">
        <v>23</v>
      </c>
      <c r="C120" s="4" t="s">
        <v>24</v>
      </c>
      <c r="D120" s="4" t="s">
        <v>490</v>
      </c>
      <c r="E120" s="4" t="s">
        <v>26</v>
      </c>
      <c r="F120" s="4" t="s">
        <v>27</v>
      </c>
      <c r="G120" s="4">
        <v>197.14</v>
      </c>
      <c r="H120" s="4">
        <v>0</v>
      </c>
      <c r="I120" s="4">
        <v>197.14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491</v>
      </c>
      <c r="Q120" s="4" t="s">
        <v>469</v>
      </c>
      <c r="R120" s="4" t="s">
        <v>30</v>
      </c>
      <c r="S120" s="4" t="s">
        <v>30</v>
      </c>
    </row>
    <row r="121" spans="1:19" ht="13.5">
      <c r="A121" s="4" t="s">
        <v>492</v>
      </c>
      <c r="B121" s="4" t="s">
        <v>23</v>
      </c>
      <c r="C121" s="4" t="s">
        <v>24</v>
      </c>
      <c r="D121" s="4" t="s">
        <v>493</v>
      </c>
      <c r="E121" s="4" t="s">
        <v>26</v>
      </c>
      <c r="F121" s="4" t="s">
        <v>27</v>
      </c>
      <c r="G121" s="4">
        <v>177.96</v>
      </c>
      <c r="H121" s="4">
        <v>0</v>
      </c>
      <c r="I121" s="4">
        <v>177.96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494</v>
      </c>
      <c r="Q121" s="4" t="s">
        <v>495</v>
      </c>
      <c r="R121" s="4" t="s">
        <v>30</v>
      </c>
      <c r="S121" s="4" t="s">
        <v>30</v>
      </c>
    </row>
    <row r="122" spans="1:19" ht="13.5">
      <c r="A122" s="4" t="s">
        <v>496</v>
      </c>
      <c r="B122" s="4" t="s">
        <v>23</v>
      </c>
      <c r="C122" s="4" t="s">
        <v>24</v>
      </c>
      <c r="D122" s="4" t="s">
        <v>497</v>
      </c>
      <c r="E122" s="4" t="s">
        <v>26</v>
      </c>
      <c r="F122" s="4" t="s">
        <v>27</v>
      </c>
      <c r="G122" s="4">
        <v>177.96</v>
      </c>
      <c r="H122" s="4">
        <v>0</v>
      </c>
      <c r="I122" s="4">
        <v>177.96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498</v>
      </c>
      <c r="Q122" s="4" t="s">
        <v>499</v>
      </c>
      <c r="R122" s="4" t="s">
        <v>30</v>
      </c>
      <c r="S122" s="4" t="s">
        <v>30</v>
      </c>
    </row>
    <row r="123" spans="1:19" ht="13.5">
      <c r="A123" s="4" t="s">
        <v>500</v>
      </c>
      <c r="B123" s="4" t="s">
        <v>23</v>
      </c>
      <c r="C123" s="4" t="s">
        <v>24</v>
      </c>
      <c r="D123" s="4" t="s">
        <v>501</v>
      </c>
      <c r="E123" s="4" t="s">
        <v>26</v>
      </c>
      <c r="F123" s="4" t="s">
        <v>27</v>
      </c>
      <c r="G123" s="4">
        <v>177.96</v>
      </c>
      <c r="H123" s="4">
        <v>0</v>
      </c>
      <c r="I123" s="4">
        <v>177.96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502</v>
      </c>
      <c r="Q123" s="4" t="s">
        <v>503</v>
      </c>
      <c r="R123" s="4" t="s">
        <v>30</v>
      </c>
      <c r="S123" s="4" t="s">
        <v>30</v>
      </c>
    </row>
    <row r="124" spans="1:19" ht="13.5">
      <c r="A124" s="4" t="s">
        <v>504</v>
      </c>
      <c r="B124" s="4" t="s">
        <v>23</v>
      </c>
      <c r="C124" s="4" t="s">
        <v>24</v>
      </c>
      <c r="D124" s="4" t="s">
        <v>505</v>
      </c>
      <c r="E124" s="4" t="s">
        <v>26</v>
      </c>
      <c r="F124" s="4" t="s">
        <v>27</v>
      </c>
      <c r="G124" s="4">
        <v>197.14</v>
      </c>
      <c r="H124" s="4">
        <v>0</v>
      </c>
      <c r="I124" s="4">
        <v>197.14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480</v>
      </c>
      <c r="Q124" s="4" t="s">
        <v>469</v>
      </c>
      <c r="R124" s="4" t="s">
        <v>30</v>
      </c>
      <c r="S124" s="4" t="s">
        <v>30</v>
      </c>
    </row>
    <row r="125" spans="1:19" ht="13.5">
      <c r="A125" s="4" t="s">
        <v>506</v>
      </c>
      <c r="B125" s="4" t="s">
        <v>23</v>
      </c>
      <c r="C125" s="4" t="s">
        <v>24</v>
      </c>
      <c r="D125" s="4" t="s">
        <v>507</v>
      </c>
      <c r="E125" s="4" t="s">
        <v>26</v>
      </c>
      <c r="F125" s="4" t="s">
        <v>27</v>
      </c>
      <c r="G125" s="4">
        <v>177.96</v>
      </c>
      <c r="H125" s="4">
        <v>0</v>
      </c>
      <c r="I125" s="4">
        <v>177.96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508</v>
      </c>
      <c r="Q125" s="4" t="s">
        <v>509</v>
      </c>
      <c r="R125" s="4" t="s">
        <v>30</v>
      </c>
      <c r="S125" s="4" t="s">
        <v>30</v>
      </c>
    </row>
    <row r="126" spans="1:19" ht="13.5">
      <c r="A126" s="4" t="s">
        <v>510</v>
      </c>
      <c r="B126" s="4" t="s">
        <v>23</v>
      </c>
      <c r="C126" s="4" t="s">
        <v>24</v>
      </c>
      <c r="D126" s="4" t="s">
        <v>511</v>
      </c>
      <c r="E126" s="4" t="s">
        <v>26</v>
      </c>
      <c r="F126" s="4" t="s">
        <v>27</v>
      </c>
      <c r="G126" s="4">
        <v>197.14</v>
      </c>
      <c r="H126" s="4">
        <v>0</v>
      </c>
      <c r="I126" s="4">
        <v>197.14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512</v>
      </c>
      <c r="Q126" s="4" t="s">
        <v>469</v>
      </c>
      <c r="R126" s="4" t="s">
        <v>30</v>
      </c>
      <c r="S126" s="4" t="s">
        <v>30</v>
      </c>
    </row>
    <row r="127" spans="1:19" ht="13.5">
      <c r="A127" s="4" t="s">
        <v>513</v>
      </c>
      <c r="B127" s="4" t="s">
        <v>23</v>
      </c>
      <c r="C127" s="4" t="s">
        <v>24</v>
      </c>
      <c r="D127" s="4" t="s">
        <v>514</v>
      </c>
      <c r="E127" s="4" t="s">
        <v>26</v>
      </c>
      <c r="F127" s="4" t="s">
        <v>27</v>
      </c>
      <c r="G127" s="4">
        <v>197.14</v>
      </c>
      <c r="H127" s="4">
        <v>0</v>
      </c>
      <c r="I127" s="4">
        <v>197.14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515</v>
      </c>
      <c r="Q127" s="4" t="s">
        <v>469</v>
      </c>
      <c r="R127" s="4" t="s">
        <v>30</v>
      </c>
      <c r="S127" s="4" t="s">
        <v>30</v>
      </c>
    </row>
    <row r="128" spans="1:19" ht="13.5">
      <c r="A128" s="4" t="s">
        <v>516</v>
      </c>
      <c r="B128" s="4" t="s">
        <v>23</v>
      </c>
      <c r="C128" s="4" t="s">
        <v>24</v>
      </c>
      <c r="D128" s="4" t="s">
        <v>517</v>
      </c>
      <c r="E128" s="4" t="s">
        <v>26</v>
      </c>
      <c r="F128" s="4" t="s">
        <v>27</v>
      </c>
      <c r="G128" s="4">
        <v>177.96</v>
      </c>
      <c r="H128" s="4">
        <v>0</v>
      </c>
      <c r="I128" s="4">
        <v>177.96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518</v>
      </c>
      <c r="Q128" s="4" t="s">
        <v>519</v>
      </c>
      <c r="R128" s="4" t="s">
        <v>30</v>
      </c>
      <c r="S128" s="4" t="s">
        <v>30</v>
      </c>
    </row>
    <row r="129" spans="1:19" ht="13.5">
      <c r="A129" s="4" t="s">
        <v>520</v>
      </c>
      <c r="B129" s="4" t="s">
        <v>23</v>
      </c>
      <c r="C129" s="4" t="s">
        <v>24</v>
      </c>
      <c r="D129" s="4" t="s">
        <v>521</v>
      </c>
      <c r="E129" s="4" t="s">
        <v>26</v>
      </c>
      <c r="F129" s="4" t="s">
        <v>27</v>
      </c>
      <c r="G129" s="4">
        <v>177.96</v>
      </c>
      <c r="H129" s="4">
        <v>0</v>
      </c>
      <c r="I129" s="4">
        <v>177.96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522</v>
      </c>
      <c r="Q129" s="4" t="s">
        <v>523</v>
      </c>
      <c r="R129" s="4" t="s">
        <v>30</v>
      </c>
      <c r="S129" s="4" t="s">
        <v>30</v>
      </c>
    </row>
    <row r="130" spans="1:19" ht="13.5">
      <c r="A130" s="4" t="s">
        <v>524</v>
      </c>
      <c r="B130" s="4" t="s">
        <v>23</v>
      </c>
      <c r="C130" s="4" t="s">
        <v>24</v>
      </c>
      <c r="D130" s="4" t="s">
        <v>525</v>
      </c>
      <c r="E130" s="4" t="s">
        <v>26</v>
      </c>
      <c r="F130" s="4" t="s">
        <v>27</v>
      </c>
      <c r="G130" s="4">
        <v>177.96</v>
      </c>
      <c r="H130" s="4">
        <v>0</v>
      </c>
      <c r="I130" s="4">
        <v>177.96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526</v>
      </c>
      <c r="Q130" s="4" t="s">
        <v>527</v>
      </c>
      <c r="R130" s="4" t="s">
        <v>30</v>
      </c>
      <c r="S130" s="4" t="s">
        <v>30</v>
      </c>
    </row>
    <row r="131" spans="1:19" ht="13.5">
      <c r="A131" s="4" t="s">
        <v>528</v>
      </c>
      <c r="B131" s="4" t="s">
        <v>23</v>
      </c>
      <c r="C131" s="4" t="s">
        <v>24</v>
      </c>
      <c r="D131" s="4" t="s">
        <v>529</v>
      </c>
      <c r="E131" s="4" t="s">
        <v>26</v>
      </c>
      <c r="F131" s="4" t="s">
        <v>27</v>
      </c>
      <c r="G131" s="4">
        <v>197</v>
      </c>
      <c r="H131" s="4">
        <v>0</v>
      </c>
      <c r="I131" s="4">
        <v>197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530</v>
      </c>
      <c r="Q131" s="4" t="s">
        <v>531</v>
      </c>
      <c r="R131" s="4" t="s">
        <v>30</v>
      </c>
      <c r="S131" s="4" t="s">
        <v>30</v>
      </c>
    </row>
    <row r="132" spans="1:19" ht="13.5">
      <c r="A132" s="4" t="s">
        <v>532</v>
      </c>
      <c r="B132" s="4" t="s">
        <v>23</v>
      </c>
      <c r="C132" s="4" t="s">
        <v>24</v>
      </c>
      <c r="D132" s="4" t="s">
        <v>533</v>
      </c>
      <c r="E132" s="4" t="s">
        <v>26</v>
      </c>
      <c r="F132" s="4" t="s">
        <v>27</v>
      </c>
      <c r="G132" s="4">
        <v>197</v>
      </c>
      <c r="H132" s="4">
        <v>0</v>
      </c>
      <c r="I132" s="4">
        <v>197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534</v>
      </c>
      <c r="Q132" s="4" t="s">
        <v>535</v>
      </c>
      <c r="R132" s="4" t="s">
        <v>30</v>
      </c>
      <c r="S132" s="4" t="s">
        <v>30</v>
      </c>
    </row>
    <row r="133" spans="1:19" ht="13.5">
      <c r="A133" s="4" t="s">
        <v>536</v>
      </c>
      <c r="B133" s="4" t="s">
        <v>23</v>
      </c>
      <c r="C133" s="4" t="s">
        <v>24</v>
      </c>
      <c r="D133" s="4" t="s">
        <v>537</v>
      </c>
      <c r="E133" s="4" t="s">
        <v>26</v>
      </c>
      <c r="F133" s="4" t="s">
        <v>27</v>
      </c>
      <c r="G133" s="4">
        <v>177.82</v>
      </c>
      <c r="H133" s="4">
        <v>0</v>
      </c>
      <c r="I133" s="4">
        <v>177.82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538</v>
      </c>
      <c r="Q133" s="4" t="s">
        <v>539</v>
      </c>
      <c r="R133" s="4" t="s">
        <v>30</v>
      </c>
      <c r="S133" s="4" t="s">
        <v>30</v>
      </c>
    </row>
    <row r="134" spans="1:19" ht="13.5">
      <c r="A134" s="4" t="s">
        <v>540</v>
      </c>
      <c r="B134" s="4" t="s">
        <v>23</v>
      </c>
      <c r="C134" s="4" t="s">
        <v>24</v>
      </c>
      <c r="D134" s="4" t="s">
        <v>541</v>
      </c>
      <c r="E134" s="4" t="s">
        <v>26</v>
      </c>
      <c r="F134" s="4" t="s">
        <v>27</v>
      </c>
      <c r="G134" s="4">
        <v>177.82</v>
      </c>
      <c r="H134" s="4">
        <v>0</v>
      </c>
      <c r="I134" s="4">
        <v>177.82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542</v>
      </c>
      <c r="Q134" s="4" t="s">
        <v>543</v>
      </c>
      <c r="R134" s="4" t="s">
        <v>30</v>
      </c>
      <c r="S134" s="4" t="s">
        <v>30</v>
      </c>
    </row>
    <row r="135" spans="1:19" ht="13.5">
      <c r="A135" s="4" t="s">
        <v>544</v>
      </c>
      <c r="B135" s="4" t="s">
        <v>23</v>
      </c>
      <c r="C135" s="4" t="s">
        <v>24</v>
      </c>
      <c r="D135" s="4" t="s">
        <v>545</v>
      </c>
      <c r="E135" s="4" t="s">
        <v>26</v>
      </c>
      <c r="F135" s="4" t="s">
        <v>27</v>
      </c>
      <c r="G135" s="4">
        <v>177.82</v>
      </c>
      <c r="H135" s="4">
        <v>0</v>
      </c>
      <c r="I135" s="4">
        <v>177.82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546</v>
      </c>
      <c r="Q135" s="4" t="s">
        <v>547</v>
      </c>
      <c r="R135" s="4" t="s">
        <v>30</v>
      </c>
      <c r="S135" s="4" t="s">
        <v>30</v>
      </c>
    </row>
    <row r="136" spans="1:19" ht="13.5">
      <c r="A136" s="4" t="s">
        <v>548</v>
      </c>
      <c r="B136" s="4" t="s">
        <v>23</v>
      </c>
      <c r="C136" s="4" t="s">
        <v>24</v>
      </c>
      <c r="D136" s="4" t="s">
        <v>549</v>
      </c>
      <c r="E136" s="4" t="s">
        <v>26</v>
      </c>
      <c r="F136" s="4" t="s">
        <v>27</v>
      </c>
      <c r="G136" s="4">
        <v>177.82</v>
      </c>
      <c r="H136" s="4">
        <v>0</v>
      </c>
      <c r="I136" s="4">
        <v>177.82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550</v>
      </c>
      <c r="Q136" s="4" t="s">
        <v>551</v>
      </c>
      <c r="R136" s="4" t="s">
        <v>30</v>
      </c>
      <c r="S136" s="4" t="s">
        <v>30</v>
      </c>
    </row>
    <row r="137" spans="1:19" ht="13.5">
      <c r="A137" s="4" t="s">
        <v>552</v>
      </c>
      <c r="B137" s="4" t="s">
        <v>23</v>
      </c>
      <c r="C137" s="4" t="s">
        <v>24</v>
      </c>
      <c r="D137" s="4" t="s">
        <v>553</v>
      </c>
      <c r="E137" s="4" t="s">
        <v>26</v>
      </c>
      <c r="F137" s="4" t="s">
        <v>27</v>
      </c>
      <c r="G137" s="4">
        <v>197</v>
      </c>
      <c r="H137" s="4">
        <v>0</v>
      </c>
      <c r="I137" s="4">
        <v>197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554</v>
      </c>
      <c r="Q137" s="4" t="s">
        <v>555</v>
      </c>
      <c r="R137" s="4" t="s">
        <v>30</v>
      </c>
      <c r="S137" s="4" t="s">
        <v>30</v>
      </c>
    </row>
    <row r="138" spans="1:19" ht="13.5">
      <c r="A138" s="4" t="s">
        <v>556</v>
      </c>
      <c r="B138" s="4" t="s">
        <v>23</v>
      </c>
      <c r="C138" s="4" t="s">
        <v>24</v>
      </c>
      <c r="D138" s="4" t="s">
        <v>557</v>
      </c>
      <c r="E138" s="4" t="s">
        <v>26</v>
      </c>
      <c r="F138" s="4" t="s">
        <v>27</v>
      </c>
      <c r="G138" s="4">
        <v>177.82</v>
      </c>
      <c r="H138" s="4">
        <v>0</v>
      </c>
      <c r="I138" s="4">
        <v>177.82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558</v>
      </c>
      <c r="Q138" s="4" t="s">
        <v>469</v>
      </c>
      <c r="R138" s="4" t="s">
        <v>30</v>
      </c>
      <c r="S138" s="4" t="s">
        <v>30</v>
      </c>
    </row>
    <row r="139" spans="1:19" ht="13.5">
      <c r="A139" s="4" t="s">
        <v>559</v>
      </c>
      <c r="B139" s="4" t="s">
        <v>23</v>
      </c>
      <c r="C139" s="4" t="s">
        <v>24</v>
      </c>
      <c r="D139" s="4" t="s">
        <v>560</v>
      </c>
      <c r="E139" s="4" t="s">
        <v>26</v>
      </c>
      <c r="F139" s="4" t="s">
        <v>27</v>
      </c>
      <c r="G139" s="4">
        <v>177.82</v>
      </c>
      <c r="H139" s="4">
        <v>0</v>
      </c>
      <c r="I139" s="4">
        <v>177.82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561</v>
      </c>
      <c r="Q139" s="4" t="s">
        <v>562</v>
      </c>
      <c r="R139" s="4" t="s">
        <v>30</v>
      </c>
      <c r="S139" s="4" t="s">
        <v>30</v>
      </c>
    </row>
    <row r="140" spans="1:19" ht="13.5">
      <c r="A140" s="4" t="s">
        <v>563</v>
      </c>
      <c r="B140" s="4" t="s">
        <v>23</v>
      </c>
      <c r="C140" s="4" t="s">
        <v>24</v>
      </c>
      <c r="D140" s="4" t="s">
        <v>564</v>
      </c>
      <c r="E140" s="4" t="s">
        <v>26</v>
      </c>
      <c r="F140" s="4" t="s">
        <v>27</v>
      </c>
      <c r="G140" s="4">
        <v>197</v>
      </c>
      <c r="H140" s="4">
        <v>0</v>
      </c>
      <c r="I140" s="4">
        <v>197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565</v>
      </c>
      <c r="Q140" s="4" t="s">
        <v>566</v>
      </c>
      <c r="R140" s="4" t="s">
        <v>30</v>
      </c>
      <c r="S140" s="4" t="s">
        <v>30</v>
      </c>
    </row>
    <row r="141" spans="1:19" ht="13.5">
      <c r="A141" s="4" t="s">
        <v>567</v>
      </c>
      <c r="B141" s="4" t="s">
        <v>23</v>
      </c>
      <c r="C141" s="4" t="s">
        <v>24</v>
      </c>
      <c r="D141" s="4" t="s">
        <v>568</v>
      </c>
      <c r="E141" s="4" t="s">
        <v>26</v>
      </c>
      <c r="F141" s="4" t="s">
        <v>27</v>
      </c>
      <c r="G141" s="4">
        <v>177.82</v>
      </c>
      <c r="H141" s="4">
        <v>0</v>
      </c>
      <c r="I141" s="4">
        <v>177.82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569</v>
      </c>
      <c r="Q141" s="4" t="s">
        <v>570</v>
      </c>
      <c r="R141" s="4" t="s">
        <v>30</v>
      </c>
      <c r="S141" s="4" t="s">
        <v>30</v>
      </c>
    </row>
    <row r="142" spans="1:19" ht="13.5">
      <c r="A142" s="4" t="s">
        <v>571</v>
      </c>
      <c r="B142" s="4" t="s">
        <v>23</v>
      </c>
      <c r="C142" s="4" t="s">
        <v>24</v>
      </c>
      <c r="D142" s="4" t="s">
        <v>572</v>
      </c>
      <c r="E142" s="4" t="s">
        <v>26</v>
      </c>
      <c r="F142" s="4" t="s">
        <v>27</v>
      </c>
      <c r="G142" s="4">
        <v>197</v>
      </c>
      <c r="H142" s="4">
        <v>0</v>
      </c>
      <c r="I142" s="4">
        <v>197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573</v>
      </c>
      <c r="Q142" s="4" t="s">
        <v>574</v>
      </c>
      <c r="R142" s="4" t="s">
        <v>30</v>
      </c>
      <c r="S142" s="4" t="s">
        <v>30</v>
      </c>
    </row>
    <row r="143" spans="1:19" ht="13.5">
      <c r="A143" s="4" t="s">
        <v>575</v>
      </c>
      <c r="B143" s="4" t="s">
        <v>23</v>
      </c>
      <c r="C143" s="4" t="s">
        <v>24</v>
      </c>
      <c r="D143" s="4" t="s">
        <v>576</v>
      </c>
      <c r="E143" s="4" t="s">
        <v>26</v>
      </c>
      <c r="F143" s="4" t="s">
        <v>27</v>
      </c>
      <c r="G143" s="4">
        <v>177.82</v>
      </c>
      <c r="H143" s="4">
        <v>0</v>
      </c>
      <c r="I143" s="4">
        <v>177.82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577</v>
      </c>
      <c r="Q143" s="4" t="s">
        <v>469</v>
      </c>
      <c r="R143" s="4" t="s">
        <v>30</v>
      </c>
      <c r="S143" s="4" t="s">
        <v>30</v>
      </c>
    </row>
    <row r="144" spans="1:19" ht="13.5">
      <c r="A144" s="4" t="s">
        <v>578</v>
      </c>
      <c r="B144" s="4" t="s">
        <v>23</v>
      </c>
      <c r="C144" s="4" t="s">
        <v>24</v>
      </c>
      <c r="D144" s="4" t="s">
        <v>579</v>
      </c>
      <c r="E144" s="4" t="s">
        <v>26</v>
      </c>
      <c r="F144" s="4" t="s">
        <v>27</v>
      </c>
      <c r="G144" s="4">
        <v>177.82</v>
      </c>
      <c r="H144" s="4">
        <v>0</v>
      </c>
      <c r="I144" s="4">
        <v>177.82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480</v>
      </c>
      <c r="Q144" s="4" t="s">
        <v>469</v>
      </c>
      <c r="R144" s="4" t="s">
        <v>30</v>
      </c>
      <c r="S144" s="4" t="s">
        <v>30</v>
      </c>
    </row>
    <row r="145" spans="1:19" ht="13.5">
      <c r="A145" s="4" t="s">
        <v>580</v>
      </c>
      <c r="B145" s="4" t="s">
        <v>23</v>
      </c>
      <c r="C145" s="4" t="s">
        <v>24</v>
      </c>
      <c r="D145" s="4" t="s">
        <v>581</v>
      </c>
      <c r="E145" s="4" t="s">
        <v>26</v>
      </c>
      <c r="F145" s="4" t="s">
        <v>27</v>
      </c>
      <c r="G145" s="4">
        <v>197</v>
      </c>
      <c r="H145" s="4">
        <v>0</v>
      </c>
      <c r="I145" s="4">
        <v>197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582</v>
      </c>
      <c r="Q145" s="4" t="s">
        <v>583</v>
      </c>
      <c r="R145" s="4" t="s">
        <v>30</v>
      </c>
      <c r="S145" s="4" t="s">
        <v>30</v>
      </c>
    </row>
    <row r="146" spans="1:19" ht="13.5">
      <c r="A146" s="4" t="s">
        <v>584</v>
      </c>
      <c r="B146" s="4" t="s">
        <v>23</v>
      </c>
      <c r="C146" s="4" t="s">
        <v>24</v>
      </c>
      <c r="D146" s="4" t="s">
        <v>585</v>
      </c>
      <c r="E146" s="4" t="s">
        <v>26</v>
      </c>
      <c r="F146" s="4" t="s">
        <v>27</v>
      </c>
      <c r="G146" s="4">
        <v>177.82</v>
      </c>
      <c r="H146" s="4">
        <v>0</v>
      </c>
      <c r="I146" s="4">
        <v>177.82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586</v>
      </c>
      <c r="Q146" s="4" t="s">
        <v>587</v>
      </c>
      <c r="R146" s="4" t="s">
        <v>30</v>
      </c>
      <c r="S146" s="4" t="s">
        <v>30</v>
      </c>
    </row>
    <row r="147" spans="1:19" ht="13.5">
      <c r="A147" s="4" t="s">
        <v>588</v>
      </c>
      <c r="B147" s="4" t="s">
        <v>23</v>
      </c>
      <c r="C147" s="4" t="s">
        <v>24</v>
      </c>
      <c r="D147" s="4" t="s">
        <v>589</v>
      </c>
      <c r="E147" s="4" t="s">
        <v>26</v>
      </c>
      <c r="F147" s="4" t="s">
        <v>27</v>
      </c>
      <c r="G147" s="4">
        <v>197</v>
      </c>
      <c r="H147" s="4">
        <v>0</v>
      </c>
      <c r="I147" s="4">
        <v>197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590</v>
      </c>
      <c r="Q147" s="4" t="s">
        <v>591</v>
      </c>
      <c r="R147" s="4" t="s">
        <v>30</v>
      </c>
      <c r="S147" s="4" t="s">
        <v>30</v>
      </c>
    </row>
    <row r="148" spans="1:19" ht="13.5">
      <c r="A148" s="4" t="s">
        <v>592</v>
      </c>
      <c r="B148" s="4" t="s">
        <v>23</v>
      </c>
      <c r="C148" s="4" t="s">
        <v>24</v>
      </c>
      <c r="D148" s="4" t="s">
        <v>593</v>
      </c>
      <c r="E148" s="4" t="s">
        <v>26</v>
      </c>
      <c r="F148" s="4" t="s">
        <v>27</v>
      </c>
      <c r="G148" s="4">
        <v>177.82</v>
      </c>
      <c r="H148" s="4">
        <v>0</v>
      </c>
      <c r="I148" s="4">
        <v>177.82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594</v>
      </c>
      <c r="Q148" s="4" t="s">
        <v>595</v>
      </c>
      <c r="R148" s="4" t="s">
        <v>30</v>
      </c>
      <c r="S148" s="4" t="s">
        <v>30</v>
      </c>
    </row>
    <row r="149" spans="1:19" ht="13.5">
      <c r="A149" s="4" t="s">
        <v>596</v>
      </c>
      <c r="B149" s="4" t="s">
        <v>23</v>
      </c>
      <c r="C149" s="4" t="s">
        <v>24</v>
      </c>
      <c r="D149" s="4" t="s">
        <v>597</v>
      </c>
      <c r="E149" s="4" t="s">
        <v>26</v>
      </c>
      <c r="F149" s="4" t="s">
        <v>27</v>
      </c>
      <c r="G149" s="4">
        <v>197</v>
      </c>
      <c r="H149" s="4">
        <v>0</v>
      </c>
      <c r="I149" s="4">
        <v>197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598</v>
      </c>
      <c r="Q149" s="4" t="s">
        <v>599</v>
      </c>
      <c r="R149" s="4" t="s">
        <v>30</v>
      </c>
      <c r="S149" s="4" t="s">
        <v>30</v>
      </c>
    </row>
    <row r="150" spans="1:19" ht="13.5">
      <c r="A150" s="4" t="s">
        <v>600</v>
      </c>
      <c r="B150" s="4" t="s">
        <v>23</v>
      </c>
      <c r="C150" s="4" t="s">
        <v>24</v>
      </c>
      <c r="D150" s="4" t="s">
        <v>601</v>
      </c>
      <c r="E150" s="4" t="s">
        <v>26</v>
      </c>
      <c r="F150" s="4" t="s">
        <v>27</v>
      </c>
      <c r="G150" s="4">
        <v>197</v>
      </c>
      <c r="H150" s="4">
        <v>0</v>
      </c>
      <c r="I150" s="4">
        <v>197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602</v>
      </c>
      <c r="Q150" s="4" t="s">
        <v>603</v>
      </c>
      <c r="R150" s="4" t="s">
        <v>30</v>
      </c>
      <c r="S150" s="4" t="s">
        <v>30</v>
      </c>
    </row>
    <row r="151" spans="1:19" ht="13.5">
      <c r="A151" s="4" t="s">
        <v>604</v>
      </c>
      <c r="B151" s="4" t="s">
        <v>23</v>
      </c>
      <c r="C151" s="4" t="s">
        <v>24</v>
      </c>
      <c r="D151" s="4" t="s">
        <v>605</v>
      </c>
      <c r="E151" s="4" t="s">
        <v>26</v>
      </c>
      <c r="F151" s="4" t="s">
        <v>27</v>
      </c>
      <c r="G151" s="4">
        <v>177.82</v>
      </c>
      <c r="H151" s="4">
        <v>0</v>
      </c>
      <c r="I151" s="4">
        <v>177.82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606</v>
      </c>
      <c r="Q151" s="4" t="s">
        <v>607</v>
      </c>
      <c r="R151" s="4" t="s">
        <v>30</v>
      </c>
      <c r="S151" s="4" t="s">
        <v>30</v>
      </c>
    </row>
    <row r="152" spans="1:19" ht="13.5">
      <c r="A152" s="4" t="s">
        <v>608</v>
      </c>
      <c r="B152" s="4" t="s">
        <v>23</v>
      </c>
      <c r="C152" s="4" t="s">
        <v>24</v>
      </c>
      <c r="D152" s="4" t="s">
        <v>609</v>
      </c>
      <c r="E152" s="4" t="s">
        <v>26</v>
      </c>
      <c r="F152" s="4" t="s">
        <v>27</v>
      </c>
      <c r="G152" s="4">
        <v>197</v>
      </c>
      <c r="H152" s="4">
        <v>0</v>
      </c>
      <c r="I152" s="4">
        <v>197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610</v>
      </c>
      <c r="Q152" s="4" t="s">
        <v>611</v>
      </c>
      <c r="R152" s="4" t="s">
        <v>30</v>
      </c>
      <c r="S152" s="4" t="s">
        <v>30</v>
      </c>
    </row>
    <row r="153" spans="1:19" ht="13.5">
      <c r="A153" s="4" t="s">
        <v>612</v>
      </c>
      <c r="B153" s="4" t="s">
        <v>23</v>
      </c>
      <c r="C153" s="4" t="s">
        <v>24</v>
      </c>
      <c r="D153" s="4" t="s">
        <v>613</v>
      </c>
      <c r="E153" s="4" t="s">
        <v>26</v>
      </c>
      <c r="F153" s="4" t="s">
        <v>27</v>
      </c>
      <c r="G153" s="4">
        <v>181.24</v>
      </c>
      <c r="H153" s="4">
        <v>0</v>
      </c>
      <c r="I153" s="4">
        <v>181.24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614</v>
      </c>
      <c r="Q153" s="4" t="s">
        <v>615</v>
      </c>
      <c r="R153" s="4" t="s">
        <v>30</v>
      </c>
      <c r="S153" s="4" t="s">
        <v>30</v>
      </c>
    </row>
    <row r="154" spans="1:19" ht="13.5">
      <c r="A154" s="4" t="s">
        <v>616</v>
      </c>
      <c r="B154" s="4" t="s">
        <v>23</v>
      </c>
      <c r="C154" s="4" t="s">
        <v>24</v>
      </c>
      <c r="D154" s="4" t="s">
        <v>617</v>
      </c>
      <c r="E154" s="4" t="s">
        <v>26</v>
      </c>
      <c r="F154" s="4" t="s">
        <v>27</v>
      </c>
      <c r="G154" s="4">
        <v>181.24</v>
      </c>
      <c r="H154" s="4">
        <v>0</v>
      </c>
      <c r="I154" s="4">
        <v>181.24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618</v>
      </c>
      <c r="Q154" s="4" t="s">
        <v>619</v>
      </c>
      <c r="R154" s="4" t="s">
        <v>30</v>
      </c>
      <c r="S154" s="4" t="s">
        <v>30</v>
      </c>
    </row>
    <row r="155" spans="1:19" ht="13.5">
      <c r="A155" s="4" t="s">
        <v>620</v>
      </c>
      <c r="B155" s="4" t="s">
        <v>23</v>
      </c>
      <c r="C155" s="4" t="s">
        <v>24</v>
      </c>
      <c r="D155" s="4" t="s">
        <v>621</v>
      </c>
      <c r="E155" s="4" t="s">
        <v>26</v>
      </c>
      <c r="F155" s="4" t="s">
        <v>27</v>
      </c>
      <c r="G155" s="4">
        <v>179.7</v>
      </c>
      <c r="H155" s="4">
        <v>0</v>
      </c>
      <c r="I155" s="4">
        <v>179.7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622</v>
      </c>
      <c r="Q155" s="4" t="s">
        <v>623</v>
      </c>
      <c r="R155" s="4" t="s">
        <v>30</v>
      </c>
      <c r="S155" s="4" t="s">
        <v>30</v>
      </c>
    </row>
    <row r="156" spans="1:19" ht="13.5">
      <c r="A156" s="4" t="s">
        <v>624</v>
      </c>
      <c r="B156" s="4" t="s">
        <v>23</v>
      </c>
      <c r="C156" s="4" t="s">
        <v>24</v>
      </c>
      <c r="D156" s="4" t="s">
        <v>625</v>
      </c>
      <c r="E156" s="4" t="s">
        <v>26</v>
      </c>
      <c r="F156" s="4" t="s">
        <v>27</v>
      </c>
      <c r="G156" s="4">
        <v>199.06</v>
      </c>
      <c r="H156" s="4">
        <v>0</v>
      </c>
      <c r="I156" s="4">
        <v>199.06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626</v>
      </c>
      <c r="Q156" s="4" t="s">
        <v>627</v>
      </c>
      <c r="R156" s="4" t="s">
        <v>30</v>
      </c>
      <c r="S156" s="4" t="s">
        <v>30</v>
      </c>
    </row>
    <row r="157" spans="1:19" ht="13.5">
      <c r="A157" s="4" t="s">
        <v>628</v>
      </c>
      <c r="B157" s="4" t="s">
        <v>23</v>
      </c>
      <c r="C157" s="4" t="s">
        <v>24</v>
      </c>
      <c r="D157" s="4" t="s">
        <v>629</v>
      </c>
      <c r="E157" s="4" t="s">
        <v>26</v>
      </c>
      <c r="F157" s="4" t="s">
        <v>27</v>
      </c>
      <c r="G157" s="4">
        <v>179.7</v>
      </c>
      <c r="H157" s="4">
        <v>0</v>
      </c>
      <c r="I157" s="4">
        <v>179.7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630</v>
      </c>
      <c r="Q157" s="4" t="s">
        <v>631</v>
      </c>
      <c r="R157" s="4" t="s">
        <v>30</v>
      </c>
      <c r="S157" s="4" t="s">
        <v>30</v>
      </c>
    </row>
    <row r="158" spans="1:19" ht="13.5">
      <c r="A158" s="4" t="s">
        <v>632</v>
      </c>
      <c r="B158" s="4" t="s">
        <v>23</v>
      </c>
      <c r="C158" s="4" t="s">
        <v>24</v>
      </c>
      <c r="D158" s="4" t="s">
        <v>633</v>
      </c>
      <c r="E158" s="4" t="s">
        <v>26</v>
      </c>
      <c r="F158" s="4" t="s">
        <v>27</v>
      </c>
      <c r="G158" s="4">
        <v>198.56</v>
      </c>
      <c r="H158" s="4">
        <v>0</v>
      </c>
      <c r="I158" s="4">
        <v>198.56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634</v>
      </c>
      <c r="Q158" s="4" t="s">
        <v>635</v>
      </c>
      <c r="R158" s="4" t="s">
        <v>30</v>
      </c>
      <c r="S158" s="4" t="s">
        <v>30</v>
      </c>
    </row>
    <row r="159" spans="1:19" ht="13.5">
      <c r="A159" s="4" t="s">
        <v>636</v>
      </c>
      <c r="B159" s="4" t="s">
        <v>23</v>
      </c>
      <c r="C159" s="4" t="s">
        <v>24</v>
      </c>
      <c r="D159" s="4" t="s">
        <v>637</v>
      </c>
      <c r="E159" s="4" t="s">
        <v>26</v>
      </c>
      <c r="F159" s="4" t="s">
        <v>27</v>
      </c>
      <c r="G159" s="4">
        <v>199.06</v>
      </c>
      <c r="H159" s="4">
        <v>0</v>
      </c>
      <c r="I159" s="4">
        <v>199.06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638</v>
      </c>
      <c r="Q159" s="4" t="s">
        <v>639</v>
      </c>
      <c r="R159" s="4" t="s">
        <v>30</v>
      </c>
      <c r="S159" s="4" t="s">
        <v>30</v>
      </c>
    </row>
    <row r="160" spans="1:19" ht="13.5">
      <c r="A160" s="4" t="s">
        <v>640</v>
      </c>
      <c r="B160" s="4" t="s">
        <v>23</v>
      </c>
      <c r="C160" s="4" t="s">
        <v>24</v>
      </c>
      <c r="D160" s="4" t="s">
        <v>641</v>
      </c>
      <c r="E160" s="4" t="s">
        <v>26</v>
      </c>
      <c r="F160" s="4" t="s">
        <v>27</v>
      </c>
      <c r="G160" s="4">
        <v>199.06</v>
      </c>
      <c r="H160" s="4">
        <v>0</v>
      </c>
      <c r="I160" s="4">
        <v>199.06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642</v>
      </c>
      <c r="Q160" s="4" t="s">
        <v>643</v>
      </c>
      <c r="R160" s="4" t="s">
        <v>30</v>
      </c>
      <c r="S160" s="4" t="s">
        <v>30</v>
      </c>
    </row>
    <row r="161" spans="1:19" ht="13.5">
      <c r="A161" s="4" t="s">
        <v>644</v>
      </c>
      <c r="B161" s="4" t="s">
        <v>23</v>
      </c>
      <c r="C161" s="4" t="s">
        <v>24</v>
      </c>
      <c r="D161" s="4" t="s">
        <v>645</v>
      </c>
      <c r="E161" s="4" t="s">
        <v>26</v>
      </c>
      <c r="F161" s="4" t="s">
        <v>27</v>
      </c>
      <c r="G161" s="4">
        <v>198.56</v>
      </c>
      <c r="H161" s="4">
        <v>0</v>
      </c>
      <c r="I161" s="4">
        <v>198.56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646</v>
      </c>
      <c r="Q161" s="4" t="s">
        <v>647</v>
      </c>
      <c r="R161" s="4" t="s">
        <v>30</v>
      </c>
      <c r="S161" s="4" t="s">
        <v>30</v>
      </c>
    </row>
    <row r="162" spans="1:19" ht="13.5">
      <c r="A162" s="4" t="s">
        <v>648</v>
      </c>
      <c r="B162" s="4" t="s">
        <v>23</v>
      </c>
      <c r="C162" s="4" t="s">
        <v>24</v>
      </c>
      <c r="D162" s="4" t="s">
        <v>649</v>
      </c>
      <c r="E162" s="4" t="s">
        <v>26</v>
      </c>
      <c r="F162" s="4" t="s">
        <v>27</v>
      </c>
      <c r="G162" s="4">
        <v>199.06</v>
      </c>
      <c r="H162" s="4">
        <v>0</v>
      </c>
      <c r="I162" s="4">
        <v>199.06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650</v>
      </c>
      <c r="Q162" s="4" t="s">
        <v>651</v>
      </c>
      <c r="R162" s="4" t="s">
        <v>30</v>
      </c>
      <c r="S162" s="4" t="s">
        <v>30</v>
      </c>
    </row>
    <row r="163" spans="1:19" ht="13.5">
      <c r="A163" s="4" t="s">
        <v>652</v>
      </c>
      <c r="B163" s="4" t="s">
        <v>23</v>
      </c>
      <c r="C163" s="4" t="s">
        <v>24</v>
      </c>
      <c r="D163" s="4" t="s">
        <v>653</v>
      </c>
      <c r="E163" s="4" t="s">
        <v>26</v>
      </c>
      <c r="F163" s="4" t="s">
        <v>27</v>
      </c>
      <c r="G163" s="4">
        <v>198.56</v>
      </c>
      <c r="H163" s="4">
        <v>0</v>
      </c>
      <c r="I163" s="4">
        <v>198.56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654</v>
      </c>
      <c r="Q163" s="4" t="s">
        <v>655</v>
      </c>
      <c r="R163" s="4" t="s">
        <v>30</v>
      </c>
      <c r="S163" s="4" t="s">
        <v>30</v>
      </c>
    </row>
    <row r="164" spans="1:19" ht="13.5">
      <c r="A164" s="4" t="s">
        <v>656</v>
      </c>
      <c r="B164" s="4" t="s">
        <v>23</v>
      </c>
      <c r="C164" s="4" t="s">
        <v>24</v>
      </c>
      <c r="D164" s="4" t="s">
        <v>657</v>
      </c>
      <c r="E164" s="4" t="s">
        <v>26</v>
      </c>
      <c r="F164" s="4" t="s">
        <v>27</v>
      </c>
      <c r="G164" s="4">
        <v>199.06</v>
      </c>
      <c r="H164" s="4">
        <v>0</v>
      </c>
      <c r="I164" s="4">
        <v>199.06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658</v>
      </c>
      <c r="Q164" s="4" t="s">
        <v>659</v>
      </c>
      <c r="R164" s="4" t="s">
        <v>30</v>
      </c>
      <c r="S164" s="4" t="s">
        <v>30</v>
      </c>
    </row>
    <row r="165" spans="1:19" ht="13.5">
      <c r="A165" s="4" t="s">
        <v>660</v>
      </c>
      <c r="B165" s="4" t="s">
        <v>23</v>
      </c>
      <c r="C165" s="4" t="s">
        <v>24</v>
      </c>
      <c r="D165" s="4" t="s">
        <v>661</v>
      </c>
      <c r="E165" s="4" t="s">
        <v>26</v>
      </c>
      <c r="F165" s="4" t="s">
        <v>27</v>
      </c>
      <c r="G165" s="4">
        <v>199.06</v>
      </c>
      <c r="H165" s="4">
        <v>0</v>
      </c>
      <c r="I165" s="4">
        <v>199.06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662</v>
      </c>
      <c r="Q165" s="4" t="s">
        <v>663</v>
      </c>
      <c r="R165" s="4" t="s">
        <v>30</v>
      </c>
      <c r="S165" s="4" t="s">
        <v>30</v>
      </c>
    </row>
    <row r="166" spans="1:19" ht="13.5">
      <c r="A166" s="4" t="s">
        <v>664</v>
      </c>
      <c r="B166" s="4" t="s">
        <v>23</v>
      </c>
      <c r="C166" s="4" t="s">
        <v>24</v>
      </c>
      <c r="D166" s="4" t="s">
        <v>665</v>
      </c>
      <c r="E166" s="4" t="s">
        <v>26</v>
      </c>
      <c r="F166" s="4" t="s">
        <v>27</v>
      </c>
      <c r="G166" s="4">
        <v>179.7</v>
      </c>
      <c r="H166" s="4">
        <v>0</v>
      </c>
      <c r="I166" s="4">
        <v>179.7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666</v>
      </c>
      <c r="Q166" s="4" t="s">
        <v>667</v>
      </c>
      <c r="R166" s="4" t="s">
        <v>30</v>
      </c>
      <c r="S166" s="4" t="s">
        <v>30</v>
      </c>
    </row>
    <row r="167" spans="1:19" ht="13.5">
      <c r="A167" s="4" t="s">
        <v>668</v>
      </c>
      <c r="B167" s="4" t="s">
        <v>23</v>
      </c>
      <c r="C167" s="4" t="s">
        <v>24</v>
      </c>
      <c r="D167" s="4" t="s">
        <v>669</v>
      </c>
      <c r="E167" s="4" t="s">
        <v>26</v>
      </c>
      <c r="F167" s="4" t="s">
        <v>27</v>
      </c>
      <c r="G167" s="4">
        <v>198.56</v>
      </c>
      <c r="H167" s="4">
        <v>0</v>
      </c>
      <c r="I167" s="4">
        <v>198.56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670</v>
      </c>
      <c r="Q167" s="4" t="s">
        <v>671</v>
      </c>
      <c r="R167" s="4" t="s">
        <v>30</v>
      </c>
      <c r="S167" s="4" t="s">
        <v>30</v>
      </c>
    </row>
    <row r="168" spans="1:19" ht="13.5">
      <c r="A168" s="4" t="s">
        <v>672</v>
      </c>
      <c r="B168" s="4" t="s">
        <v>23</v>
      </c>
      <c r="C168" s="4" t="s">
        <v>24</v>
      </c>
      <c r="D168" s="4" t="s">
        <v>673</v>
      </c>
      <c r="E168" s="4" t="s">
        <v>26</v>
      </c>
      <c r="F168" s="4" t="s">
        <v>27</v>
      </c>
      <c r="G168" s="4">
        <v>198.56</v>
      </c>
      <c r="H168" s="4">
        <v>0</v>
      </c>
      <c r="I168" s="4">
        <v>198.56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674</v>
      </c>
      <c r="Q168" s="4" t="s">
        <v>675</v>
      </c>
      <c r="R168" s="4" t="s">
        <v>30</v>
      </c>
      <c r="S168" s="4" t="s">
        <v>30</v>
      </c>
    </row>
    <row r="169" spans="1:19" ht="13.5">
      <c r="A169" s="4" t="s">
        <v>676</v>
      </c>
      <c r="B169" s="4" t="s">
        <v>23</v>
      </c>
      <c r="C169" s="4" t="s">
        <v>24</v>
      </c>
      <c r="D169" s="4" t="s">
        <v>677</v>
      </c>
      <c r="E169" s="4" t="s">
        <v>26</v>
      </c>
      <c r="F169" s="4" t="s">
        <v>27</v>
      </c>
      <c r="G169" s="4">
        <v>199.06</v>
      </c>
      <c r="H169" s="4">
        <v>0</v>
      </c>
      <c r="I169" s="4">
        <v>199.06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678</v>
      </c>
      <c r="Q169" s="4" t="s">
        <v>679</v>
      </c>
      <c r="R169" s="4" t="s">
        <v>30</v>
      </c>
      <c r="S169" s="4" t="s">
        <v>30</v>
      </c>
    </row>
    <row r="170" spans="1:19" ht="13.5">
      <c r="A170" s="4" t="s">
        <v>680</v>
      </c>
      <c r="B170" s="4" t="s">
        <v>23</v>
      </c>
      <c r="C170" s="4" t="s">
        <v>24</v>
      </c>
      <c r="D170" s="4" t="s">
        <v>681</v>
      </c>
      <c r="E170" s="4" t="s">
        <v>26</v>
      </c>
      <c r="F170" s="4" t="s">
        <v>27</v>
      </c>
      <c r="G170" s="4">
        <v>199.06</v>
      </c>
      <c r="H170" s="4">
        <v>0</v>
      </c>
      <c r="I170" s="4">
        <v>199.06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682</v>
      </c>
      <c r="Q170" s="4" t="s">
        <v>683</v>
      </c>
      <c r="R170" s="4" t="s">
        <v>30</v>
      </c>
      <c r="S170" s="4" t="s">
        <v>30</v>
      </c>
    </row>
    <row r="171" spans="1:19" ht="13.5">
      <c r="A171" s="4" t="s">
        <v>684</v>
      </c>
      <c r="B171" s="4" t="s">
        <v>23</v>
      </c>
      <c r="C171" s="4" t="s">
        <v>24</v>
      </c>
      <c r="D171" s="4" t="s">
        <v>685</v>
      </c>
      <c r="E171" s="4" t="s">
        <v>26</v>
      </c>
      <c r="F171" s="4" t="s">
        <v>27</v>
      </c>
      <c r="G171" s="4">
        <v>199.06</v>
      </c>
      <c r="H171" s="4">
        <v>0</v>
      </c>
      <c r="I171" s="4">
        <v>199.06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686</v>
      </c>
      <c r="Q171" s="4" t="s">
        <v>687</v>
      </c>
      <c r="R171" s="4" t="s">
        <v>30</v>
      </c>
      <c r="S171" s="4" t="s">
        <v>30</v>
      </c>
    </row>
    <row r="172" spans="1:19" ht="13.5">
      <c r="A172" s="4" t="s">
        <v>688</v>
      </c>
      <c r="B172" s="4" t="s">
        <v>23</v>
      </c>
      <c r="C172" s="4" t="s">
        <v>24</v>
      </c>
      <c r="D172" s="4" t="s">
        <v>689</v>
      </c>
      <c r="E172" s="4" t="s">
        <v>26</v>
      </c>
      <c r="F172" s="4" t="s">
        <v>27</v>
      </c>
      <c r="G172" s="4">
        <v>179.7</v>
      </c>
      <c r="H172" s="4">
        <v>0</v>
      </c>
      <c r="I172" s="4">
        <v>179.7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690</v>
      </c>
      <c r="Q172" s="4" t="s">
        <v>691</v>
      </c>
      <c r="R172" s="4" t="s">
        <v>30</v>
      </c>
      <c r="S172" s="4" t="s">
        <v>30</v>
      </c>
    </row>
    <row r="173" spans="1:19" ht="13.5">
      <c r="A173" s="4" t="s">
        <v>692</v>
      </c>
      <c r="B173" s="4" t="s">
        <v>23</v>
      </c>
      <c r="C173" s="4" t="s">
        <v>24</v>
      </c>
      <c r="D173" s="4" t="s">
        <v>693</v>
      </c>
      <c r="E173" s="4" t="s">
        <v>26</v>
      </c>
      <c r="F173" s="4" t="s">
        <v>27</v>
      </c>
      <c r="G173" s="4">
        <v>199.06</v>
      </c>
      <c r="H173" s="4">
        <v>0</v>
      </c>
      <c r="I173" s="4">
        <v>199.06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694</v>
      </c>
      <c r="Q173" s="4" t="s">
        <v>695</v>
      </c>
      <c r="R173" s="4" t="s">
        <v>30</v>
      </c>
      <c r="S173" s="4" t="s">
        <v>30</v>
      </c>
    </row>
    <row r="174" spans="1:19" ht="13.5">
      <c r="A174" s="4" t="s">
        <v>696</v>
      </c>
      <c r="B174" s="4" t="s">
        <v>23</v>
      </c>
      <c r="C174" s="4" t="s">
        <v>24</v>
      </c>
      <c r="D174" s="4" t="s">
        <v>697</v>
      </c>
      <c r="E174" s="4" t="s">
        <v>26</v>
      </c>
      <c r="F174" s="4" t="s">
        <v>27</v>
      </c>
      <c r="G174" s="4">
        <v>198.56</v>
      </c>
      <c r="H174" s="4">
        <v>0</v>
      </c>
      <c r="I174" s="4">
        <v>198.56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698</v>
      </c>
      <c r="Q174" s="4" t="s">
        <v>699</v>
      </c>
      <c r="R174" s="4" t="s">
        <v>30</v>
      </c>
      <c r="S174" s="4" t="s">
        <v>30</v>
      </c>
    </row>
    <row r="175" spans="1:19" ht="13.5">
      <c r="A175" s="4" t="s">
        <v>700</v>
      </c>
      <c r="B175" s="4" t="s">
        <v>23</v>
      </c>
      <c r="C175" s="4" t="s">
        <v>24</v>
      </c>
      <c r="D175" s="4" t="s">
        <v>701</v>
      </c>
      <c r="E175" s="4" t="s">
        <v>26</v>
      </c>
      <c r="F175" s="4" t="s">
        <v>27</v>
      </c>
      <c r="G175" s="4">
        <v>198.56</v>
      </c>
      <c r="H175" s="4">
        <v>0</v>
      </c>
      <c r="I175" s="4">
        <v>198.56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702</v>
      </c>
      <c r="Q175" s="4" t="s">
        <v>703</v>
      </c>
      <c r="R175" s="4" t="s">
        <v>30</v>
      </c>
      <c r="S175" s="4" t="s">
        <v>30</v>
      </c>
    </row>
    <row r="176" spans="1:19" ht="13.5">
      <c r="A176" s="4" t="s">
        <v>704</v>
      </c>
      <c r="B176" s="4" t="s">
        <v>23</v>
      </c>
      <c r="C176" s="4" t="s">
        <v>24</v>
      </c>
      <c r="D176" s="4" t="s">
        <v>705</v>
      </c>
      <c r="E176" s="4" t="s">
        <v>26</v>
      </c>
      <c r="F176" s="4" t="s">
        <v>27</v>
      </c>
      <c r="G176" s="4">
        <v>179.7</v>
      </c>
      <c r="H176" s="4">
        <v>0</v>
      </c>
      <c r="I176" s="4">
        <v>179.7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706</v>
      </c>
      <c r="Q176" s="4" t="s">
        <v>707</v>
      </c>
      <c r="R176" s="4" t="s">
        <v>30</v>
      </c>
      <c r="S176" s="4" t="s">
        <v>30</v>
      </c>
    </row>
    <row r="177" spans="1:19" ht="13.5">
      <c r="A177" s="4" t="s">
        <v>708</v>
      </c>
      <c r="B177" s="4" t="s">
        <v>23</v>
      </c>
      <c r="C177" s="4" t="s">
        <v>24</v>
      </c>
      <c r="D177" s="4" t="s">
        <v>709</v>
      </c>
      <c r="E177" s="4" t="s">
        <v>26</v>
      </c>
      <c r="F177" s="4" t="s">
        <v>27</v>
      </c>
      <c r="G177" s="4">
        <v>199.06</v>
      </c>
      <c r="H177" s="4">
        <v>0</v>
      </c>
      <c r="I177" s="4">
        <v>199.06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710</v>
      </c>
      <c r="Q177" s="4" t="s">
        <v>711</v>
      </c>
      <c r="R177" s="4" t="s">
        <v>30</v>
      </c>
      <c r="S177" s="4" t="s">
        <v>30</v>
      </c>
    </row>
    <row r="178" spans="1:19" ht="13.5">
      <c r="A178" s="4" t="s">
        <v>712</v>
      </c>
      <c r="B178" s="4" t="s">
        <v>23</v>
      </c>
      <c r="C178" s="4" t="s">
        <v>24</v>
      </c>
      <c r="D178" s="4" t="s">
        <v>713</v>
      </c>
      <c r="E178" s="4" t="s">
        <v>26</v>
      </c>
      <c r="F178" s="4" t="s">
        <v>27</v>
      </c>
      <c r="G178" s="4">
        <v>199.06</v>
      </c>
      <c r="H178" s="4">
        <v>0</v>
      </c>
      <c r="I178" s="4">
        <v>199.06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714</v>
      </c>
      <c r="Q178" s="4" t="s">
        <v>715</v>
      </c>
      <c r="R178" s="4" t="s">
        <v>30</v>
      </c>
      <c r="S178" s="4" t="s">
        <v>30</v>
      </c>
    </row>
    <row r="179" spans="1:19" ht="13.5">
      <c r="A179" s="4" t="s">
        <v>716</v>
      </c>
      <c r="B179" s="4" t="s">
        <v>23</v>
      </c>
      <c r="C179" s="4" t="s">
        <v>24</v>
      </c>
      <c r="D179" s="4" t="s">
        <v>717</v>
      </c>
      <c r="E179" s="4" t="s">
        <v>26</v>
      </c>
      <c r="F179" s="4" t="s">
        <v>27</v>
      </c>
      <c r="G179" s="4">
        <v>179.7</v>
      </c>
      <c r="H179" s="4">
        <v>0</v>
      </c>
      <c r="I179" s="4">
        <v>179.7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718</v>
      </c>
      <c r="Q179" s="4" t="s">
        <v>719</v>
      </c>
      <c r="R179" s="4" t="s">
        <v>30</v>
      </c>
      <c r="S179" s="4" t="s">
        <v>30</v>
      </c>
    </row>
    <row r="180" spans="1:19" ht="13.5">
      <c r="A180" s="4" t="s">
        <v>720</v>
      </c>
      <c r="B180" s="4" t="s">
        <v>23</v>
      </c>
      <c r="C180" s="4" t="s">
        <v>24</v>
      </c>
      <c r="D180" s="4" t="s">
        <v>721</v>
      </c>
      <c r="E180" s="4" t="s">
        <v>26</v>
      </c>
      <c r="F180" s="4" t="s">
        <v>27</v>
      </c>
      <c r="G180" s="4">
        <v>199.06</v>
      </c>
      <c r="H180" s="4">
        <v>0</v>
      </c>
      <c r="I180" s="4">
        <v>199.06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722</v>
      </c>
      <c r="Q180" s="4" t="s">
        <v>723</v>
      </c>
      <c r="R180" s="4" t="s">
        <v>30</v>
      </c>
      <c r="S180" s="4" t="s">
        <v>30</v>
      </c>
    </row>
    <row r="181" spans="1:19" ht="13.5">
      <c r="A181" s="4" t="s">
        <v>724</v>
      </c>
      <c r="B181" s="4" t="s">
        <v>23</v>
      </c>
      <c r="C181" s="4" t="s">
        <v>24</v>
      </c>
      <c r="D181" s="4" t="s">
        <v>725</v>
      </c>
      <c r="E181" s="4" t="s">
        <v>26</v>
      </c>
      <c r="F181" s="4" t="s">
        <v>27</v>
      </c>
      <c r="G181" s="4">
        <v>179.7</v>
      </c>
      <c r="H181" s="4">
        <v>0</v>
      </c>
      <c r="I181" s="4">
        <v>179.7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726</v>
      </c>
      <c r="Q181" s="4" t="s">
        <v>727</v>
      </c>
      <c r="R181" s="4" t="s">
        <v>30</v>
      </c>
      <c r="S181" s="4" t="s">
        <v>30</v>
      </c>
    </row>
    <row r="182" spans="1:19" ht="13.5">
      <c r="A182" s="4" t="s">
        <v>728</v>
      </c>
      <c r="B182" s="4" t="s">
        <v>23</v>
      </c>
      <c r="C182" s="4" t="s">
        <v>24</v>
      </c>
      <c r="D182" s="4" t="s">
        <v>729</v>
      </c>
      <c r="E182" s="4" t="s">
        <v>26</v>
      </c>
      <c r="F182" s="4" t="s">
        <v>27</v>
      </c>
      <c r="G182" s="4">
        <v>199.06</v>
      </c>
      <c r="H182" s="4">
        <v>0</v>
      </c>
      <c r="I182" s="4">
        <v>199.06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730</v>
      </c>
      <c r="Q182" s="4" t="s">
        <v>731</v>
      </c>
      <c r="R182" s="4" t="s">
        <v>30</v>
      </c>
      <c r="S182" s="4" t="s">
        <v>30</v>
      </c>
    </row>
    <row r="183" spans="1:19" ht="13.5">
      <c r="A183" s="4" t="s">
        <v>732</v>
      </c>
      <c r="B183" s="4" t="s">
        <v>23</v>
      </c>
      <c r="C183" s="4" t="s">
        <v>24</v>
      </c>
      <c r="D183" s="4" t="s">
        <v>733</v>
      </c>
      <c r="E183" s="4" t="s">
        <v>26</v>
      </c>
      <c r="F183" s="4" t="s">
        <v>27</v>
      </c>
      <c r="G183" s="4">
        <v>198.56</v>
      </c>
      <c r="H183" s="4">
        <v>0</v>
      </c>
      <c r="I183" s="4">
        <v>198.56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734</v>
      </c>
      <c r="Q183" s="4" t="s">
        <v>735</v>
      </c>
      <c r="R183" s="4" t="s">
        <v>30</v>
      </c>
      <c r="S183" s="4" t="s">
        <v>30</v>
      </c>
    </row>
    <row r="184" spans="1:19" ht="13.5">
      <c r="A184" s="4" t="s">
        <v>736</v>
      </c>
      <c r="B184" s="4" t="s">
        <v>23</v>
      </c>
      <c r="C184" s="4" t="s">
        <v>24</v>
      </c>
      <c r="D184" s="4" t="s">
        <v>737</v>
      </c>
      <c r="E184" s="4" t="s">
        <v>26</v>
      </c>
      <c r="F184" s="4" t="s">
        <v>27</v>
      </c>
      <c r="G184" s="4">
        <v>199.06</v>
      </c>
      <c r="H184" s="4">
        <v>0</v>
      </c>
      <c r="I184" s="4">
        <v>199.06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738</v>
      </c>
      <c r="Q184" s="4" t="s">
        <v>739</v>
      </c>
      <c r="R184" s="4" t="s">
        <v>30</v>
      </c>
      <c r="S184" s="4" t="s">
        <v>30</v>
      </c>
    </row>
    <row r="185" spans="1:19" ht="13.5">
      <c r="A185" s="4" t="s">
        <v>740</v>
      </c>
      <c r="B185" s="4" t="s">
        <v>23</v>
      </c>
      <c r="C185" s="4" t="s">
        <v>24</v>
      </c>
      <c r="D185" s="4" t="s">
        <v>741</v>
      </c>
      <c r="E185" s="4" t="s">
        <v>26</v>
      </c>
      <c r="F185" s="4" t="s">
        <v>27</v>
      </c>
      <c r="G185" s="4">
        <v>179.7</v>
      </c>
      <c r="H185" s="4">
        <v>0</v>
      </c>
      <c r="I185" s="4">
        <v>179.7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742</v>
      </c>
      <c r="Q185" s="4" t="s">
        <v>743</v>
      </c>
      <c r="R185" s="4" t="s">
        <v>30</v>
      </c>
      <c r="S185" s="4" t="s">
        <v>30</v>
      </c>
    </row>
    <row r="186" spans="1:19" ht="13.5">
      <c r="A186" s="4" t="s">
        <v>744</v>
      </c>
      <c r="B186" s="4" t="s">
        <v>23</v>
      </c>
      <c r="C186" s="4" t="s">
        <v>24</v>
      </c>
      <c r="D186" s="4" t="s">
        <v>745</v>
      </c>
      <c r="E186" s="4" t="s">
        <v>26</v>
      </c>
      <c r="F186" s="4" t="s">
        <v>27</v>
      </c>
      <c r="G186" s="4">
        <v>199.06</v>
      </c>
      <c r="H186" s="4">
        <v>0</v>
      </c>
      <c r="I186" s="4">
        <v>199.06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746</v>
      </c>
      <c r="Q186" s="4" t="s">
        <v>747</v>
      </c>
      <c r="R186" s="4" t="s">
        <v>30</v>
      </c>
      <c r="S186" s="4" t="s">
        <v>30</v>
      </c>
    </row>
    <row r="187" spans="1:19" ht="13.5">
      <c r="A187" s="4" t="s">
        <v>748</v>
      </c>
      <c r="B187" s="4" t="s">
        <v>23</v>
      </c>
      <c r="C187" s="4" t="s">
        <v>24</v>
      </c>
      <c r="D187" s="4" t="s">
        <v>749</v>
      </c>
      <c r="E187" s="4" t="s">
        <v>26</v>
      </c>
      <c r="F187" s="4" t="s">
        <v>27</v>
      </c>
      <c r="G187" s="4">
        <v>179.7</v>
      </c>
      <c r="H187" s="4">
        <v>0</v>
      </c>
      <c r="I187" s="4">
        <v>179.7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750</v>
      </c>
      <c r="Q187" s="4" t="s">
        <v>751</v>
      </c>
      <c r="R187" s="4" t="s">
        <v>30</v>
      </c>
      <c r="S187" s="4" t="s">
        <v>30</v>
      </c>
    </row>
    <row r="188" spans="1:19" ht="13.5">
      <c r="A188" s="4" t="s">
        <v>752</v>
      </c>
      <c r="B188" s="4" t="s">
        <v>23</v>
      </c>
      <c r="C188" s="4" t="s">
        <v>24</v>
      </c>
      <c r="D188" s="4" t="s">
        <v>753</v>
      </c>
      <c r="E188" s="4" t="s">
        <v>26</v>
      </c>
      <c r="F188" s="4" t="s">
        <v>27</v>
      </c>
      <c r="G188" s="4">
        <v>179.7</v>
      </c>
      <c r="H188" s="4">
        <v>0</v>
      </c>
      <c r="I188" s="4">
        <v>179.7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754</v>
      </c>
      <c r="Q188" s="4" t="s">
        <v>755</v>
      </c>
      <c r="R188" s="4" t="s">
        <v>30</v>
      </c>
      <c r="S188" s="4" t="s">
        <v>30</v>
      </c>
    </row>
    <row r="189" spans="1:19" ht="13.5">
      <c r="A189" s="4" t="s">
        <v>756</v>
      </c>
      <c r="B189" s="4" t="s">
        <v>23</v>
      </c>
      <c r="C189" s="4" t="s">
        <v>24</v>
      </c>
      <c r="D189" s="4" t="s">
        <v>757</v>
      </c>
      <c r="E189" s="4" t="s">
        <v>26</v>
      </c>
      <c r="F189" s="4" t="s">
        <v>27</v>
      </c>
      <c r="G189" s="4">
        <v>199.06</v>
      </c>
      <c r="H189" s="4">
        <v>0</v>
      </c>
      <c r="I189" s="4">
        <v>199.06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758</v>
      </c>
      <c r="Q189" s="4" t="s">
        <v>759</v>
      </c>
      <c r="R189" s="4" t="s">
        <v>30</v>
      </c>
      <c r="S189" s="4" t="s">
        <v>30</v>
      </c>
    </row>
    <row r="190" spans="1:19" ht="13.5">
      <c r="A190" s="4" t="s">
        <v>760</v>
      </c>
      <c r="B190" s="4" t="s">
        <v>23</v>
      </c>
      <c r="C190" s="4" t="s">
        <v>24</v>
      </c>
      <c r="D190" s="4" t="s">
        <v>761</v>
      </c>
      <c r="E190" s="4" t="s">
        <v>26</v>
      </c>
      <c r="F190" s="4" t="s">
        <v>27</v>
      </c>
      <c r="G190" s="4">
        <v>198.56</v>
      </c>
      <c r="H190" s="4">
        <v>0</v>
      </c>
      <c r="I190" s="4">
        <v>198.56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762</v>
      </c>
      <c r="Q190" s="4" t="s">
        <v>763</v>
      </c>
      <c r="R190" s="4" t="s">
        <v>30</v>
      </c>
      <c r="S190" s="4" t="s">
        <v>30</v>
      </c>
    </row>
    <row r="191" spans="1:19" ht="13.5">
      <c r="A191" s="4" t="s">
        <v>764</v>
      </c>
      <c r="B191" s="4" t="s">
        <v>23</v>
      </c>
      <c r="C191" s="4" t="s">
        <v>24</v>
      </c>
      <c r="D191" s="4" t="s">
        <v>765</v>
      </c>
      <c r="E191" s="4" t="s">
        <v>26</v>
      </c>
      <c r="F191" s="4" t="s">
        <v>27</v>
      </c>
      <c r="G191" s="4">
        <v>179.7</v>
      </c>
      <c r="H191" s="4">
        <v>0</v>
      </c>
      <c r="I191" s="4">
        <v>179.7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766</v>
      </c>
      <c r="Q191" s="4" t="s">
        <v>767</v>
      </c>
      <c r="R191" s="4" t="s">
        <v>30</v>
      </c>
      <c r="S191" s="4" t="s">
        <v>30</v>
      </c>
    </row>
    <row r="192" spans="1:19" ht="13.5">
      <c r="A192" s="4" t="s">
        <v>768</v>
      </c>
      <c r="B192" s="4" t="s">
        <v>23</v>
      </c>
      <c r="C192" s="4" t="s">
        <v>24</v>
      </c>
      <c r="D192" s="4" t="s">
        <v>769</v>
      </c>
      <c r="E192" s="4" t="s">
        <v>26</v>
      </c>
      <c r="F192" s="4" t="s">
        <v>27</v>
      </c>
      <c r="G192" s="4">
        <v>199.06</v>
      </c>
      <c r="H192" s="4">
        <v>0</v>
      </c>
      <c r="I192" s="4">
        <v>199.06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770</v>
      </c>
      <c r="Q192" s="4" t="s">
        <v>771</v>
      </c>
      <c r="R192" s="4" t="s">
        <v>30</v>
      </c>
      <c r="S192" s="4" t="s">
        <v>30</v>
      </c>
    </row>
    <row r="193" spans="1:19" ht="13.5">
      <c r="A193" s="4" t="s">
        <v>772</v>
      </c>
      <c r="B193" s="4" t="s">
        <v>23</v>
      </c>
      <c r="C193" s="4" t="s">
        <v>24</v>
      </c>
      <c r="D193" s="4" t="s">
        <v>773</v>
      </c>
      <c r="E193" s="4" t="s">
        <v>26</v>
      </c>
      <c r="F193" s="4" t="s">
        <v>27</v>
      </c>
      <c r="G193" s="4">
        <v>198.56</v>
      </c>
      <c r="H193" s="4">
        <v>0</v>
      </c>
      <c r="I193" s="4">
        <v>198.56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774</v>
      </c>
      <c r="Q193" s="4" t="s">
        <v>775</v>
      </c>
      <c r="R193" s="4" t="s">
        <v>30</v>
      </c>
      <c r="S193" s="4" t="s">
        <v>30</v>
      </c>
    </row>
    <row r="194" spans="1:19" ht="13.5">
      <c r="A194" s="4" t="s">
        <v>776</v>
      </c>
      <c r="B194" s="4" t="s">
        <v>23</v>
      </c>
      <c r="C194" s="4" t="s">
        <v>24</v>
      </c>
      <c r="D194" s="4" t="s">
        <v>777</v>
      </c>
      <c r="E194" s="4" t="s">
        <v>26</v>
      </c>
      <c r="F194" s="4" t="s">
        <v>27</v>
      </c>
      <c r="G194" s="4">
        <v>179.7</v>
      </c>
      <c r="H194" s="4">
        <v>0</v>
      </c>
      <c r="I194" s="4">
        <v>179.7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778</v>
      </c>
      <c r="Q194" s="4" t="s">
        <v>779</v>
      </c>
      <c r="R194" s="4" t="s">
        <v>30</v>
      </c>
      <c r="S194" s="4" t="s">
        <v>30</v>
      </c>
    </row>
    <row r="195" spans="1:19" ht="13.5">
      <c r="A195" s="4" t="s">
        <v>780</v>
      </c>
      <c r="B195" s="4" t="s">
        <v>23</v>
      </c>
      <c r="C195" s="4" t="s">
        <v>24</v>
      </c>
      <c r="D195" s="4" t="s">
        <v>781</v>
      </c>
      <c r="E195" s="4" t="s">
        <v>26</v>
      </c>
      <c r="F195" s="4" t="s">
        <v>27</v>
      </c>
      <c r="G195" s="4">
        <v>199.06</v>
      </c>
      <c r="H195" s="4">
        <v>0</v>
      </c>
      <c r="I195" s="4">
        <v>199.06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782</v>
      </c>
      <c r="Q195" s="4" t="s">
        <v>783</v>
      </c>
      <c r="R195" s="4" t="s">
        <v>30</v>
      </c>
      <c r="S195" s="4" t="s">
        <v>30</v>
      </c>
    </row>
    <row r="196" spans="1:19" ht="13.5">
      <c r="A196" s="4" t="s">
        <v>784</v>
      </c>
      <c r="B196" s="4" t="s">
        <v>23</v>
      </c>
      <c r="C196" s="4" t="s">
        <v>24</v>
      </c>
      <c r="D196" s="4" t="s">
        <v>785</v>
      </c>
      <c r="E196" s="4" t="s">
        <v>26</v>
      </c>
      <c r="F196" s="4" t="s">
        <v>27</v>
      </c>
      <c r="G196" s="4">
        <v>199.06</v>
      </c>
      <c r="H196" s="4">
        <v>0</v>
      </c>
      <c r="I196" s="4">
        <v>199.06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786</v>
      </c>
      <c r="Q196" s="4" t="s">
        <v>787</v>
      </c>
      <c r="R196" s="4" t="s">
        <v>30</v>
      </c>
      <c r="S196" s="4" t="s">
        <v>30</v>
      </c>
    </row>
    <row r="197" spans="1:19" ht="13.5">
      <c r="A197" s="4" t="s">
        <v>788</v>
      </c>
      <c r="B197" s="4" t="s">
        <v>23</v>
      </c>
      <c r="C197" s="4" t="s">
        <v>24</v>
      </c>
      <c r="D197" s="4" t="s">
        <v>789</v>
      </c>
      <c r="E197" s="4" t="s">
        <v>26</v>
      </c>
      <c r="F197" s="4" t="s">
        <v>27</v>
      </c>
      <c r="G197" s="4">
        <v>198.56</v>
      </c>
      <c r="H197" s="4">
        <v>0</v>
      </c>
      <c r="I197" s="4">
        <v>198.56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790</v>
      </c>
      <c r="Q197" s="4" t="s">
        <v>791</v>
      </c>
      <c r="R197" s="4" t="s">
        <v>30</v>
      </c>
      <c r="S197" s="4" t="s">
        <v>30</v>
      </c>
    </row>
    <row r="198" spans="1:19" ht="13.5">
      <c r="A198" s="4" t="s">
        <v>792</v>
      </c>
      <c r="B198" s="4" t="s">
        <v>23</v>
      </c>
      <c r="C198" s="4" t="s">
        <v>24</v>
      </c>
      <c r="D198" s="4" t="s">
        <v>793</v>
      </c>
      <c r="E198" s="4" t="s">
        <v>26</v>
      </c>
      <c r="F198" s="4" t="s">
        <v>27</v>
      </c>
      <c r="G198" s="4">
        <v>199.06</v>
      </c>
      <c r="H198" s="4">
        <v>0</v>
      </c>
      <c r="I198" s="4">
        <v>199.06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794</v>
      </c>
      <c r="Q198" s="4" t="s">
        <v>795</v>
      </c>
      <c r="R198" s="4" t="s">
        <v>30</v>
      </c>
      <c r="S198" s="4" t="s">
        <v>30</v>
      </c>
    </row>
    <row r="199" spans="1:19" ht="13.5">
      <c r="A199" s="4" t="s">
        <v>796</v>
      </c>
      <c r="B199" s="4" t="s">
        <v>23</v>
      </c>
      <c r="C199" s="4" t="s">
        <v>24</v>
      </c>
      <c r="D199" s="4" t="s">
        <v>797</v>
      </c>
      <c r="E199" s="4" t="s">
        <v>26</v>
      </c>
      <c r="F199" s="4" t="s">
        <v>27</v>
      </c>
      <c r="G199" s="4">
        <v>179.7</v>
      </c>
      <c r="H199" s="4">
        <v>0</v>
      </c>
      <c r="I199" s="4">
        <v>179.7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798</v>
      </c>
      <c r="Q199" s="4" t="s">
        <v>799</v>
      </c>
      <c r="R199" s="4" t="s">
        <v>30</v>
      </c>
      <c r="S199" s="4" t="s">
        <v>30</v>
      </c>
    </row>
    <row r="200" spans="1:19" ht="13.5">
      <c r="A200" s="4" t="s">
        <v>800</v>
      </c>
      <c r="B200" s="4" t="s">
        <v>23</v>
      </c>
      <c r="C200" s="4" t="s">
        <v>24</v>
      </c>
      <c r="D200" s="4" t="s">
        <v>801</v>
      </c>
      <c r="E200" s="4" t="s">
        <v>26</v>
      </c>
      <c r="F200" s="4" t="s">
        <v>27</v>
      </c>
      <c r="G200" s="4">
        <v>199.06</v>
      </c>
      <c r="H200" s="4">
        <v>0</v>
      </c>
      <c r="I200" s="4">
        <v>199.06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802</v>
      </c>
      <c r="Q200" s="4" t="s">
        <v>803</v>
      </c>
      <c r="R200" s="4" t="s">
        <v>30</v>
      </c>
      <c r="S200" s="4" t="s">
        <v>30</v>
      </c>
    </row>
    <row r="201" spans="1:19" ht="13.5">
      <c r="A201" s="4" t="s">
        <v>804</v>
      </c>
      <c r="B201" s="4" t="s">
        <v>23</v>
      </c>
      <c r="C201" s="4" t="s">
        <v>24</v>
      </c>
      <c r="D201" s="4" t="s">
        <v>805</v>
      </c>
      <c r="E201" s="4" t="s">
        <v>26</v>
      </c>
      <c r="F201" s="4" t="s">
        <v>27</v>
      </c>
      <c r="G201" s="4">
        <v>198.56</v>
      </c>
      <c r="H201" s="4">
        <v>0</v>
      </c>
      <c r="I201" s="4">
        <v>198.56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806</v>
      </c>
      <c r="Q201" s="4" t="s">
        <v>807</v>
      </c>
      <c r="R201" s="4" t="s">
        <v>30</v>
      </c>
      <c r="S201" s="4" t="s">
        <v>30</v>
      </c>
    </row>
    <row r="202" spans="1:19" ht="13.5">
      <c r="A202" s="4" t="s">
        <v>808</v>
      </c>
      <c r="B202" s="4" t="s">
        <v>23</v>
      </c>
      <c r="C202" s="4" t="s">
        <v>24</v>
      </c>
      <c r="D202" s="4" t="s">
        <v>809</v>
      </c>
      <c r="E202" s="4" t="s">
        <v>26</v>
      </c>
      <c r="F202" s="4" t="s">
        <v>27</v>
      </c>
      <c r="G202" s="4">
        <v>179.7</v>
      </c>
      <c r="H202" s="4">
        <v>0</v>
      </c>
      <c r="I202" s="4">
        <v>179.7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810</v>
      </c>
      <c r="Q202" s="4" t="s">
        <v>811</v>
      </c>
      <c r="R202" s="4" t="s">
        <v>30</v>
      </c>
      <c r="S202" s="4" t="s">
        <v>30</v>
      </c>
    </row>
    <row r="203" spans="1:19" ht="13.5">
      <c r="A203" s="4" t="s">
        <v>812</v>
      </c>
      <c r="B203" s="4" t="s">
        <v>23</v>
      </c>
      <c r="C203" s="4" t="s">
        <v>24</v>
      </c>
      <c r="D203" s="4" t="s">
        <v>813</v>
      </c>
      <c r="E203" s="4" t="s">
        <v>26</v>
      </c>
      <c r="F203" s="4" t="s">
        <v>27</v>
      </c>
      <c r="G203" s="4">
        <v>179.7</v>
      </c>
      <c r="H203" s="4">
        <v>0</v>
      </c>
      <c r="I203" s="4">
        <v>179.7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814</v>
      </c>
      <c r="Q203" s="4" t="s">
        <v>815</v>
      </c>
      <c r="R203" s="4" t="s">
        <v>30</v>
      </c>
      <c r="S203" s="4" t="s">
        <v>30</v>
      </c>
    </row>
    <row r="204" spans="1:19" ht="13.5">
      <c r="A204" s="4" t="s">
        <v>816</v>
      </c>
      <c r="B204" s="4" t="s">
        <v>23</v>
      </c>
      <c r="C204" s="4" t="s">
        <v>24</v>
      </c>
      <c r="D204" s="4" t="s">
        <v>817</v>
      </c>
      <c r="E204" s="4" t="s">
        <v>26</v>
      </c>
      <c r="F204" s="4" t="s">
        <v>27</v>
      </c>
      <c r="G204" s="4">
        <v>179.7</v>
      </c>
      <c r="H204" s="4">
        <v>0</v>
      </c>
      <c r="I204" s="4">
        <v>179.7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818</v>
      </c>
      <c r="Q204" s="4" t="s">
        <v>819</v>
      </c>
      <c r="R204" s="4" t="s">
        <v>30</v>
      </c>
      <c r="S204" s="4" t="s">
        <v>30</v>
      </c>
    </row>
    <row r="205" spans="1:19" ht="13.5">
      <c r="A205" s="4" t="s">
        <v>820</v>
      </c>
      <c r="B205" s="4" t="s">
        <v>23</v>
      </c>
      <c r="C205" s="4" t="s">
        <v>24</v>
      </c>
      <c r="D205" s="4" t="s">
        <v>821</v>
      </c>
      <c r="E205" s="4" t="s">
        <v>26</v>
      </c>
      <c r="F205" s="4" t="s">
        <v>27</v>
      </c>
      <c r="G205" s="4">
        <v>199.06</v>
      </c>
      <c r="H205" s="4">
        <v>0</v>
      </c>
      <c r="I205" s="4">
        <v>199.06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822</v>
      </c>
      <c r="Q205" s="4" t="s">
        <v>823</v>
      </c>
      <c r="R205" s="4" t="s">
        <v>30</v>
      </c>
      <c r="S205" s="4" t="s">
        <v>30</v>
      </c>
    </row>
    <row r="206" spans="1:19" ht="13.5">
      <c r="A206" s="4" t="s">
        <v>824</v>
      </c>
      <c r="B206" s="4" t="s">
        <v>23</v>
      </c>
      <c r="C206" s="4" t="s">
        <v>24</v>
      </c>
      <c r="D206" s="4" t="s">
        <v>825</v>
      </c>
      <c r="E206" s="4" t="s">
        <v>26</v>
      </c>
      <c r="F206" s="4" t="s">
        <v>27</v>
      </c>
      <c r="G206" s="4">
        <v>179.7</v>
      </c>
      <c r="H206" s="4">
        <v>0</v>
      </c>
      <c r="I206" s="4">
        <v>179.7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826</v>
      </c>
      <c r="Q206" s="4" t="s">
        <v>827</v>
      </c>
      <c r="R206" s="4" t="s">
        <v>30</v>
      </c>
      <c r="S206" s="4" t="s">
        <v>30</v>
      </c>
    </row>
    <row r="207" spans="1:19" ht="13.5">
      <c r="A207" s="4" t="s">
        <v>828</v>
      </c>
      <c r="B207" s="4" t="s">
        <v>23</v>
      </c>
      <c r="C207" s="4" t="s">
        <v>24</v>
      </c>
      <c r="D207" s="4" t="s">
        <v>829</v>
      </c>
      <c r="E207" s="4" t="s">
        <v>26</v>
      </c>
      <c r="F207" s="4" t="s">
        <v>27</v>
      </c>
      <c r="G207" s="4">
        <v>199.06</v>
      </c>
      <c r="H207" s="4">
        <v>0</v>
      </c>
      <c r="I207" s="4">
        <v>199.06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830</v>
      </c>
      <c r="Q207" s="4" t="s">
        <v>831</v>
      </c>
      <c r="R207" s="4" t="s">
        <v>30</v>
      </c>
      <c r="S207" s="4" t="s">
        <v>30</v>
      </c>
    </row>
    <row r="208" spans="1:19" ht="13.5">
      <c r="A208" s="4" t="s">
        <v>832</v>
      </c>
      <c r="B208" s="4" t="s">
        <v>23</v>
      </c>
      <c r="C208" s="4" t="s">
        <v>24</v>
      </c>
      <c r="D208" s="4" t="s">
        <v>833</v>
      </c>
      <c r="E208" s="4" t="s">
        <v>26</v>
      </c>
      <c r="F208" s="4" t="s">
        <v>27</v>
      </c>
      <c r="G208" s="4">
        <v>198.56</v>
      </c>
      <c r="H208" s="4">
        <v>0</v>
      </c>
      <c r="I208" s="4">
        <v>198.56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834</v>
      </c>
      <c r="Q208" s="4" t="s">
        <v>835</v>
      </c>
      <c r="R208" s="4" t="s">
        <v>30</v>
      </c>
      <c r="S208" s="4" t="s">
        <v>30</v>
      </c>
    </row>
    <row r="209" spans="1:19" ht="13.5">
      <c r="A209" s="4" t="s">
        <v>836</v>
      </c>
      <c r="B209" s="4" t="s">
        <v>23</v>
      </c>
      <c r="C209" s="4" t="s">
        <v>24</v>
      </c>
      <c r="D209" s="4" t="s">
        <v>837</v>
      </c>
      <c r="E209" s="4" t="s">
        <v>26</v>
      </c>
      <c r="F209" s="4" t="s">
        <v>27</v>
      </c>
      <c r="G209" s="4">
        <v>199.06</v>
      </c>
      <c r="H209" s="4">
        <v>0</v>
      </c>
      <c r="I209" s="4">
        <v>199.06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838</v>
      </c>
      <c r="Q209" s="4" t="s">
        <v>839</v>
      </c>
      <c r="R209" s="4" t="s">
        <v>30</v>
      </c>
      <c r="S209" s="4" t="s">
        <v>30</v>
      </c>
    </row>
    <row r="210" spans="1:19" ht="13.5">
      <c r="A210" s="4" t="s">
        <v>840</v>
      </c>
      <c r="B210" s="4" t="s">
        <v>23</v>
      </c>
      <c r="C210" s="4" t="s">
        <v>24</v>
      </c>
      <c r="D210" s="4" t="s">
        <v>841</v>
      </c>
      <c r="E210" s="4" t="s">
        <v>26</v>
      </c>
      <c r="F210" s="4" t="s">
        <v>27</v>
      </c>
      <c r="G210" s="4">
        <v>199.06</v>
      </c>
      <c r="H210" s="4">
        <v>0</v>
      </c>
      <c r="I210" s="4">
        <v>199.06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842</v>
      </c>
      <c r="Q210" s="4" t="s">
        <v>843</v>
      </c>
      <c r="R210" s="4" t="s">
        <v>30</v>
      </c>
      <c r="S210" s="4" t="s">
        <v>30</v>
      </c>
    </row>
    <row r="211" spans="1:19" ht="13.5">
      <c r="A211" s="4" t="s">
        <v>844</v>
      </c>
      <c r="B211" s="4" t="s">
        <v>23</v>
      </c>
      <c r="C211" s="4" t="s">
        <v>24</v>
      </c>
      <c r="D211" s="4" t="s">
        <v>845</v>
      </c>
      <c r="E211" s="4" t="s">
        <v>26</v>
      </c>
      <c r="F211" s="4" t="s">
        <v>27</v>
      </c>
      <c r="G211" s="4">
        <v>199.06</v>
      </c>
      <c r="H211" s="4">
        <v>0</v>
      </c>
      <c r="I211" s="4">
        <v>199.06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846</v>
      </c>
      <c r="Q211" s="4" t="s">
        <v>847</v>
      </c>
      <c r="R211" s="4" t="s">
        <v>30</v>
      </c>
      <c r="S211" s="4" t="s">
        <v>30</v>
      </c>
    </row>
    <row r="212" spans="1:19" ht="13.5">
      <c r="A212" s="4" t="s">
        <v>848</v>
      </c>
      <c r="B212" s="4" t="s">
        <v>23</v>
      </c>
      <c r="C212" s="4" t="s">
        <v>24</v>
      </c>
      <c r="D212" s="4" t="s">
        <v>849</v>
      </c>
      <c r="E212" s="4" t="s">
        <v>26</v>
      </c>
      <c r="F212" s="4" t="s">
        <v>27</v>
      </c>
      <c r="G212" s="4">
        <v>179.7</v>
      </c>
      <c r="H212" s="4">
        <v>0</v>
      </c>
      <c r="I212" s="4">
        <v>179.7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850</v>
      </c>
      <c r="Q212" s="4" t="s">
        <v>851</v>
      </c>
      <c r="R212" s="4" t="s">
        <v>30</v>
      </c>
      <c r="S212" s="4" t="s">
        <v>30</v>
      </c>
    </row>
    <row r="213" spans="1:19" ht="13.5">
      <c r="A213" s="4" t="s">
        <v>852</v>
      </c>
      <c r="B213" s="4" t="s">
        <v>23</v>
      </c>
      <c r="C213" s="4" t="s">
        <v>24</v>
      </c>
      <c r="D213" s="4" t="s">
        <v>853</v>
      </c>
      <c r="E213" s="4" t="s">
        <v>26</v>
      </c>
      <c r="F213" s="4" t="s">
        <v>27</v>
      </c>
      <c r="G213" s="4">
        <v>199.06</v>
      </c>
      <c r="H213" s="4">
        <v>0</v>
      </c>
      <c r="I213" s="4">
        <v>199.06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854</v>
      </c>
      <c r="Q213" s="4" t="s">
        <v>855</v>
      </c>
      <c r="R213" s="4" t="s">
        <v>30</v>
      </c>
      <c r="S213" s="4" t="s">
        <v>30</v>
      </c>
    </row>
    <row r="214" spans="1:19" ht="13.5">
      <c r="A214" s="4" t="s">
        <v>856</v>
      </c>
      <c r="B214" s="4" t="s">
        <v>23</v>
      </c>
      <c r="C214" s="4" t="s">
        <v>24</v>
      </c>
      <c r="D214" s="4" t="s">
        <v>857</v>
      </c>
      <c r="E214" s="4" t="s">
        <v>26</v>
      </c>
      <c r="F214" s="4" t="s">
        <v>27</v>
      </c>
      <c r="G214" s="4">
        <v>198.56</v>
      </c>
      <c r="H214" s="4">
        <v>0</v>
      </c>
      <c r="I214" s="4">
        <v>198.56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858</v>
      </c>
      <c r="Q214" s="4" t="s">
        <v>859</v>
      </c>
      <c r="R214" s="4" t="s">
        <v>30</v>
      </c>
      <c r="S214" s="4" t="s">
        <v>30</v>
      </c>
    </row>
    <row r="215" spans="1:19" ht="13.5">
      <c r="A215" s="4" t="s">
        <v>860</v>
      </c>
      <c r="B215" s="4" t="s">
        <v>23</v>
      </c>
      <c r="C215" s="4" t="s">
        <v>24</v>
      </c>
      <c r="D215" s="4" t="s">
        <v>861</v>
      </c>
      <c r="E215" s="4" t="s">
        <v>26</v>
      </c>
      <c r="F215" s="4" t="s">
        <v>27</v>
      </c>
      <c r="G215" s="4">
        <v>179.7</v>
      </c>
      <c r="H215" s="4">
        <v>0</v>
      </c>
      <c r="I215" s="4">
        <v>179.7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862</v>
      </c>
      <c r="Q215" s="4" t="s">
        <v>863</v>
      </c>
      <c r="R215" s="4" t="s">
        <v>30</v>
      </c>
      <c r="S215" s="4" t="s">
        <v>30</v>
      </c>
    </row>
    <row r="216" spans="1:19" ht="13.5">
      <c r="A216" s="4" t="s">
        <v>864</v>
      </c>
      <c r="B216" s="4" t="s">
        <v>23</v>
      </c>
      <c r="C216" s="4" t="s">
        <v>24</v>
      </c>
      <c r="D216" s="4" t="s">
        <v>865</v>
      </c>
      <c r="E216" s="4" t="s">
        <v>26</v>
      </c>
      <c r="F216" s="4" t="s">
        <v>27</v>
      </c>
      <c r="G216" s="4">
        <v>198.56</v>
      </c>
      <c r="H216" s="4">
        <v>0</v>
      </c>
      <c r="I216" s="4">
        <v>198.56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866</v>
      </c>
      <c r="Q216" s="4" t="s">
        <v>867</v>
      </c>
      <c r="R216" s="4" t="s">
        <v>30</v>
      </c>
      <c r="S216" s="4" t="s">
        <v>30</v>
      </c>
    </row>
    <row r="217" spans="1:19" ht="13.5">
      <c r="A217" s="4" t="s">
        <v>868</v>
      </c>
      <c r="B217" s="4" t="s">
        <v>23</v>
      </c>
      <c r="C217" s="4" t="s">
        <v>24</v>
      </c>
      <c r="D217" s="4" t="s">
        <v>869</v>
      </c>
      <c r="E217" s="4" t="s">
        <v>26</v>
      </c>
      <c r="F217" s="4" t="s">
        <v>27</v>
      </c>
      <c r="G217" s="4">
        <v>199.06</v>
      </c>
      <c r="H217" s="4">
        <v>0</v>
      </c>
      <c r="I217" s="4">
        <v>199.06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870</v>
      </c>
      <c r="Q217" s="4" t="s">
        <v>871</v>
      </c>
      <c r="R217" s="4" t="s">
        <v>30</v>
      </c>
      <c r="S217" s="4" t="s">
        <v>30</v>
      </c>
    </row>
    <row r="218" spans="1:19" ht="13.5">
      <c r="A218" s="4" t="s">
        <v>872</v>
      </c>
      <c r="B218" s="4" t="s">
        <v>23</v>
      </c>
      <c r="C218" s="4" t="s">
        <v>24</v>
      </c>
      <c r="D218" s="4" t="s">
        <v>873</v>
      </c>
      <c r="E218" s="4" t="s">
        <v>26</v>
      </c>
      <c r="F218" s="4" t="s">
        <v>27</v>
      </c>
      <c r="G218" s="4">
        <v>179.7</v>
      </c>
      <c r="H218" s="4">
        <v>0</v>
      </c>
      <c r="I218" s="4">
        <v>179.7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874</v>
      </c>
      <c r="Q218" s="4" t="s">
        <v>875</v>
      </c>
      <c r="R218" s="4" t="s">
        <v>30</v>
      </c>
      <c r="S218" s="4" t="s">
        <v>30</v>
      </c>
    </row>
    <row r="219" spans="1:19" ht="13.5">
      <c r="A219" s="4" t="s">
        <v>876</v>
      </c>
      <c r="B219" s="4" t="s">
        <v>23</v>
      </c>
      <c r="C219" s="4" t="s">
        <v>24</v>
      </c>
      <c r="D219" s="4" t="s">
        <v>877</v>
      </c>
      <c r="E219" s="4" t="s">
        <v>26</v>
      </c>
      <c r="F219" s="4" t="s">
        <v>27</v>
      </c>
      <c r="G219" s="4">
        <v>179.7</v>
      </c>
      <c r="H219" s="4">
        <v>0</v>
      </c>
      <c r="I219" s="4">
        <v>179.7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878</v>
      </c>
      <c r="Q219" s="4" t="s">
        <v>879</v>
      </c>
      <c r="R219" s="4" t="s">
        <v>30</v>
      </c>
      <c r="S219" s="4" t="s">
        <v>30</v>
      </c>
    </row>
    <row r="220" spans="1:19" ht="13.5">
      <c r="A220" s="4" t="s">
        <v>880</v>
      </c>
      <c r="B220" s="4" t="s">
        <v>23</v>
      </c>
      <c r="C220" s="4" t="s">
        <v>24</v>
      </c>
      <c r="D220" s="4" t="s">
        <v>881</v>
      </c>
      <c r="E220" s="4" t="s">
        <v>26</v>
      </c>
      <c r="F220" s="4" t="s">
        <v>27</v>
      </c>
      <c r="G220" s="4">
        <v>199.06</v>
      </c>
      <c r="H220" s="4">
        <v>0</v>
      </c>
      <c r="I220" s="4">
        <v>199.06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882</v>
      </c>
      <c r="Q220" s="4" t="s">
        <v>883</v>
      </c>
      <c r="R220" s="4" t="s">
        <v>30</v>
      </c>
      <c r="S220" s="4" t="s">
        <v>30</v>
      </c>
    </row>
    <row r="221" spans="1:19" ht="13.5">
      <c r="A221" s="4" t="s">
        <v>884</v>
      </c>
      <c r="B221" s="4" t="s">
        <v>23</v>
      </c>
      <c r="C221" s="4" t="s">
        <v>24</v>
      </c>
      <c r="D221" s="4" t="s">
        <v>885</v>
      </c>
      <c r="E221" s="4" t="s">
        <v>26</v>
      </c>
      <c r="F221" s="4" t="s">
        <v>27</v>
      </c>
      <c r="G221" s="4">
        <v>199.06</v>
      </c>
      <c r="H221" s="4">
        <v>0</v>
      </c>
      <c r="I221" s="4">
        <v>199.06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886</v>
      </c>
      <c r="Q221" s="4" t="s">
        <v>887</v>
      </c>
      <c r="R221" s="4" t="s">
        <v>30</v>
      </c>
      <c r="S221" s="4" t="s">
        <v>30</v>
      </c>
    </row>
    <row r="222" spans="1:19" ht="13.5">
      <c r="A222" s="4" t="s">
        <v>888</v>
      </c>
      <c r="B222" s="4" t="s">
        <v>23</v>
      </c>
      <c r="C222" s="4" t="s">
        <v>24</v>
      </c>
      <c r="D222" s="4" t="s">
        <v>889</v>
      </c>
      <c r="E222" s="4" t="s">
        <v>26</v>
      </c>
      <c r="F222" s="4" t="s">
        <v>27</v>
      </c>
      <c r="G222" s="4">
        <v>179.7</v>
      </c>
      <c r="H222" s="4">
        <v>0</v>
      </c>
      <c r="I222" s="4">
        <v>179.7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890</v>
      </c>
      <c r="Q222" s="4" t="s">
        <v>891</v>
      </c>
      <c r="R222" s="4" t="s">
        <v>30</v>
      </c>
      <c r="S222" s="4" t="s">
        <v>30</v>
      </c>
    </row>
    <row r="223" spans="1:19" ht="13.5">
      <c r="A223" s="4" t="s">
        <v>892</v>
      </c>
      <c r="B223" s="4" t="s">
        <v>23</v>
      </c>
      <c r="C223" s="4" t="s">
        <v>24</v>
      </c>
      <c r="D223" s="4" t="s">
        <v>893</v>
      </c>
      <c r="E223" s="4" t="s">
        <v>26</v>
      </c>
      <c r="F223" s="4" t="s">
        <v>27</v>
      </c>
      <c r="G223" s="4">
        <v>179.7</v>
      </c>
      <c r="H223" s="4">
        <v>0</v>
      </c>
      <c r="I223" s="4">
        <v>179.7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894</v>
      </c>
      <c r="Q223" s="4" t="s">
        <v>895</v>
      </c>
      <c r="R223" s="4" t="s">
        <v>30</v>
      </c>
      <c r="S223" s="4" t="s">
        <v>30</v>
      </c>
    </row>
    <row r="224" spans="1:19" ht="13.5">
      <c r="A224" s="4" t="s">
        <v>896</v>
      </c>
      <c r="B224" s="4" t="s">
        <v>23</v>
      </c>
      <c r="C224" s="4" t="s">
        <v>24</v>
      </c>
      <c r="D224" s="4" t="s">
        <v>897</v>
      </c>
      <c r="E224" s="4" t="s">
        <v>26</v>
      </c>
      <c r="F224" s="4" t="s">
        <v>27</v>
      </c>
      <c r="G224" s="4">
        <v>198.56</v>
      </c>
      <c r="H224" s="4">
        <v>0</v>
      </c>
      <c r="I224" s="4">
        <v>198.56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898</v>
      </c>
      <c r="Q224" s="4" t="s">
        <v>899</v>
      </c>
      <c r="R224" s="4" t="s">
        <v>30</v>
      </c>
      <c r="S224" s="4" t="s">
        <v>30</v>
      </c>
    </row>
    <row r="225" spans="1:19" ht="13.5">
      <c r="A225" s="4" t="s">
        <v>900</v>
      </c>
      <c r="B225" s="4" t="s">
        <v>23</v>
      </c>
      <c r="C225" s="4" t="s">
        <v>24</v>
      </c>
      <c r="D225" s="4" t="s">
        <v>901</v>
      </c>
      <c r="E225" s="4" t="s">
        <v>26</v>
      </c>
      <c r="F225" s="4" t="s">
        <v>27</v>
      </c>
      <c r="G225" s="4">
        <v>199.06</v>
      </c>
      <c r="H225" s="4">
        <v>0</v>
      </c>
      <c r="I225" s="4">
        <v>199.06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902</v>
      </c>
      <c r="Q225" s="4" t="s">
        <v>903</v>
      </c>
      <c r="R225" s="4" t="s">
        <v>30</v>
      </c>
      <c r="S225" s="4" t="s">
        <v>30</v>
      </c>
    </row>
    <row r="226" spans="1:19" ht="13.5">
      <c r="A226" s="4" t="s">
        <v>904</v>
      </c>
      <c r="B226" s="4" t="s">
        <v>23</v>
      </c>
      <c r="C226" s="4" t="s">
        <v>24</v>
      </c>
      <c r="D226" s="4" t="s">
        <v>905</v>
      </c>
      <c r="E226" s="4" t="s">
        <v>26</v>
      </c>
      <c r="F226" s="4" t="s">
        <v>27</v>
      </c>
      <c r="G226" s="4">
        <v>199.06</v>
      </c>
      <c r="H226" s="4">
        <v>0</v>
      </c>
      <c r="I226" s="4">
        <v>199.06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906</v>
      </c>
      <c r="Q226" s="4" t="s">
        <v>907</v>
      </c>
      <c r="R226" s="4" t="s">
        <v>30</v>
      </c>
      <c r="S226" s="4" t="s">
        <v>30</v>
      </c>
    </row>
    <row r="227" spans="1:19" ht="13.5">
      <c r="A227" s="4" t="s">
        <v>908</v>
      </c>
      <c r="B227" s="4" t="s">
        <v>23</v>
      </c>
      <c r="C227" s="4" t="s">
        <v>24</v>
      </c>
      <c r="D227" s="4" t="s">
        <v>909</v>
      </c>
      <c r="E227" s="4" t="s">
        <v>26</v>
      </c>
      <c r="F227" s="4" t="s">
        <v>27</v>
      </c>
      <c r="G227" s="4">
        <v>198.56</v>
      </c>
      <c r="H227" s="4">
        <v>0</v>
      </c>
      <c r="I227" s="4">
        <v>198.56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910</v>
      </c>
      <c r="Q227" s="4" t="s">
        <v>911</v>
      </c>
      <c r="R227" s="4" t="s">
        <v>30</v>
      </c>
      <c r="S227" s="4" t="s">
        <v>30</v>
      </c>
    </row>
    <row r="228" spans="1:19" ht="13.5">
      <c r="A228" s="4" t="s">
        <v>912</v>
      </c>
      <c r="B228" s="4" t="s">
        <v>23</v>
      </c>
      <c r="C228" s="4" t="s">
        <v>24</v>
      </c>
      <c r="D228" s="4" t="s">
        <v>913</v>
      </c>
      <c r="E228" s="4" t="s">
        <v>26</v>
      </c>
      <c r="F228" s="4" t="s">
        <v>27</v>
      </c>
      <c r="G228" s="4">
        <v>179.7</v>
      </c>
      <c r="H228" s="4">
        <v>0</v>
      </c>
      <c r="I228" s="4">
        <v>179.7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914</v>
      </c>
      <c r="Q228" s="4" t="s">
        <v>915</v>
      </c>
      <c r="R228" s="4" t="s">
        <v>30</v>
      </c>
      <c r="S228" s="4" t="s">
        <v>30</v>
      </c>
    </row>
    <row r="229" spans="1:19" ht="13.5">
      <c r="A229" s="4" t="s">
        <v>916</v>
      </c>
      <c r="B229" s="4" t="s">
        <v>23</v>
      </c>
      <c r="C229" s="4" t="s">
        <v>24</v>
      </c>
      <c r="D229" s="4" t="s">
        <v>917</v>
      </c>
      <c r="E229" s="4" t="s">
        <v>26</v>
      </c>
      <c r="F229" s="4" t="s">
        <v>27</v>
      </c>
      <c r="G229" s="4">
        <v>179.7</v>
      </c>
      <c r="H229" s="4">
        <v>0</v>
      </c>
      <c r="I229" s="4">
        <v>179.7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918</v>
      </c>
      <c r="Q229" s="4" t="s">
        <v>919</v>
      </c>
      <c r="R229" s="4" t="s">
        <v>30</v>
      </c>
      <c r="S229" s="4" t="s">
        <v>30</v>
      </c>
    </row>
    <row r="230" spans="1:19" ht="13.5">
      <c r="A230" s="4" t="s">
        <v>920</v>
      </c>
      <c r="B230" s="4" t="s">
        <v>23</v>
      </c>
      <c r="C230" s="4" t="s">
        <v>24</v>
      </c>
      <c r="D230" s="4" t="s">
        <v>921</v>
      </c>
      <c r="E230" s="4" t="s">
        <v>26</v>
      </c>
      <c r="F230" s="4" t="s">
        <v>27</v>
      </c>
      <c r="G230" s="4">
        <v>199.06</v>
      </c>
      <c r="H230" s="4">
        <v>0</v>
      </c>
      <c r="I230" s="4">
        <v>199.06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922</v>
      </c>
      <c r="Q230" s="4" t="s">
        <v>923</v>
      </c>
      <c r="R230" s="4" t="s">
        <v>30</v>
      </c>
      <c r="S230" s="4" t="s">
        <v>30</v>
      </c>
    </row>
    <row r="231" spans="1:19" ht="13.5">
      <c r="A231" s="4" t="s">
        <v>924</v>
      </c>
      <c r="B231" s="4" t="s">
        <v>23</v>
      </c>
      <c r="C231" s="4" t="s">
        <v>24</v>
      </c>
      <c r="D231" s="4" t="s">
        <v>925</v>
      </c>
      <c r="E231" s="4" t="s">
        <v>26</v>
      </c>
      <c r="F231" s="4" t="s">
        <v>27</v>
      </c>
      <c r="G231" s="4">
        <v>199.06</v>
      </c>
      <c r="H231" s="4">
        <v>0</v>
      </c>
      <c r="I231" s="4">
        <v>199.06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926</v>
      </c>
      <c r="Q231" s="4" t="s">
        <v>927</v>
      </c>
      <c r="R231" s="4" t="s">
        <v>30</v>
      </c>
      <c r="S231" s="4" t="s">
        <v>30</v>
      </c>
    </row>
    <row r="232" spans="1:19" ht="13.5">
      <c r="A232" s="4" t="s">
        <v>928</v>
      </c>
      <c r="B232" s="4" t="s">
        <v>23</v>
      </c>
      <c r="C232" s="4" t="s">
        <v>24</v>
      </c>
      <c r="D232" s="4" t="s">
        <v>929</v>
      </c>
      <c r="E232" s="4" t="s">
        <v>26</v>
      </c>
      <c r="F232" s="4" t="s">
        <v>27</v>
      </c>
      <c r="G232" s="4">
        <v>198.56</v>
      </c>
      <c r="H232" s="4">
        <v>0</v>
      </c>
      <c r="I232" s="4">
        <v>198.56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930</v>
      </c>
      <c r="Q232" s="4" t="s">
        <v>931</v>
      </c>
      <c r="R232" s="4" t="s">
        <v>30</v>
      </c>
      <c r="S232" s="4" t="s">
        <v>30</v>
      </c>
    </row>
    <row r="233" spans="1:19" ht="13.5">
      <c r="A233" s="4" t="s">
        <v>932</v>
      </c>
      <c r="B233" s="4" t="s">
        <v>23</v>
      </c>
      <c r="C233" s="4" t="s">
        <v>24</v>
      </c>
      <c r="D233" s="4" t="s">
        <v>933</v>
      </c>
      <c r="E233" s="4" t="s">
        <v>26</v>
      </c>
      <c r="F233" s="4" t="s">
        <v>27</v>
      </c>
      <c r="G233" s="4">
        <v>199.06</v>
      </c>
      <c r="H233" s="4">
        <v>0</v>
      </c>
      <c r="I233" s="4">
        <v>199.06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934</v>
      </c>
      <c r="Q233" s="4" t="s">
        <v>935</v>
      </c>
      <c r="R233" s="4" t="s">
        <v>30</v>
      </c>
      <c r="S233" s="4" t="s">
        <v>30</v>
      </c>
    </row>
    <row r="234" spans="1:19" ht="13.5">
      <c r="A234" s="4" t="s">
        <v>936</v>
      </c>
      <c r="B234" s="4" t="s">
        <v>23</v>
      </c>
      <c r="C234" s="4" t="s">
        <v>24</v>
      </c>
      <c r="D234" s="4" t="s">
        <v>937</v>
      </c>
      <c r="E234" s="4" t="s">
        <v>26</v>
      </c>
      <c r="F234" s="4" t="s">
        <v>27</v>
      </c>
      <c r="G234" s="4">
        <v>179.7</v>
      </c>
      <c r="H234" s="4">
        <v>0</v>
      </c>
      <c r="I234" s="4">
        <v>179.7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938</v>
      </c>
      <c r="Q234" s="4" t="s">
        <v>939</v>
      </c>
      <c r="R234" s="4" t="s">
        <v>30</v>
      </c>
      <c r="S234" s="4" t="s">
        <v>30</v>
      </c>
    </row>
    <row r="235" spans="1:19" ht="13.5">
      <c r="A235" s="4" t="s">
        <v>940</v>
      </c>
      <c r="B235" s="4" t="s">
        <v>23</v>
      </c>
      <c r="C235" s="4" t="s">
        <v>24</v>
      </c>
      <c r="D235" s="4" t="s">
        <v>941</v>
      </c>
      <c r="E235" s="4" t="s">
        <v>26</v>
      </c>
      <c r="F235" s="4" t="s">
        <v>27</v>
      </c>
      <c r="G235" s="4">
        <v>198.56</v>
      </c>
      <c r="H235" s="4">
        <v>0</v>
      </c>
      <c r="I235" s="4">
        <v>198.56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942</v>
      </c>
      <c r="Q235" s="4" t="s">
        <v>943</v>
      </c>
      <c r="R235" s="4" t="s">
        <v>30</v>
      </c>
      <c r="S235" s="4" t="s">
        <v>30</v>
      </c>
    </row>
    <row r="236" spans="1:19" ht="13.5">
      <c r="A236" s="4" t="s">
        <v>944</v>
      </c>
      <c r="B236" s="4" t="s">
        <v>23</v>
      </c>
      <c r="C236" s="4" t="s">
        <v>24</v>
      </c>
      <c r="D236" s="4" t="s">
        <v>945</v>
      </c>
      <c r="E236" s="4" t="s">
        <v>26</v>
      </c>
      <c r="F236" s="4" t="s">
        <v>27</v>
      </c>
      <c r="G236" s="4">
        <v>199.06</v>
      </c>
      <c r="H236" s="4">
        <v>0</v>
      </c>
      <c r="I236" s="4">
        <v>199.06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946</v>
      </c>
      <c r="Q236" s="4" t="s">
        <v>947</v>
      </c>
      <c r="R236" s="4" t="s">
        <v>30</v>
      </c>
      <c r="S236" s="4" t="s">
        <v>30</v>
      </c>
    </row>
    <row r="237" spans="1:19" ht="13.5">
      <c r="A237" s="4" t="s">
        <v>948</v>
      </c>
      <c r="B237" s="4" t="s">
        <v>23</v>
      </c>
      <c r="C237" s="4" t="s">
        <v>24</v>
      </c>
      <c r="D237" s="4" t="s">
        <v>949</v>
      </c>
      <c r="E237" s="4" t="s">
        <v>26</v>
      </c>
      <c r="F237" s="4" t="s">
        <v>27</v>
      </c>
      <c r="G237" s="4">
        <v>199.06</v>
      </c>
      <c r="H237" s="4">
        <v>0</v>
      </c>
      <c r="I237" s="4">
        <v>199.06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950</v>
      </c>
      <c r="Q237" s="4" t="s">
        <v>951</v>
      </c>
      <c r="R237" s="4" t="s">
        <v>30</v>
      </c>
      <c r="S237" s="4" t="s">
        <v>30</v>
      </c>
    </row>
    <row r="238" spans="1:19" ht="13.5">
      <c r="A238" s="4" t="s">
        <v>952</v>
      </c>
      <c r="B238" s="4" t="s">
        <v>23</v>
      </c>
      <c r="C238" s="4" t="s">
        <v>24</v>
      </c>
      <c r="D238" s="4" t="s">
        <v>953</v>
      </c>
      <c r="E238" s="4" t="s">
        <v>26</v>
      </c>
      <c r="F238" s="4" t="s">
        <v>27</v>
      </c>
      <c r="G238" s="4">
        <v>198.56</v>
      </c>
      <c r="H238" s="4">
        <v>0</v>
      </c>
      <c r="I238" s="4">
        <v>198.56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954</v>
      </c>
      <c r="Q238" s="4" t="s">
        <v>955</v>
      </c>
      <c r="R238" s="4" t="s">
        <v>30</v>
      </c>
      <c r="S238" s="4" t="s">
        <v>30</v>
      </c>
    </row>
    <row r="239" spans="1:19" ht="13.5">
      <c r="A239" s="4" t="s">
        <v>956</v>
      </c>
      <c r="B239" s="4" t="s">
        <v>23</v>
      </c>
      <c r="C239" s="4" t="s">
        <v>24</v>
      </c>
      <c r="D239" s="4" t="s">
        <v>957</v>
      </c>
      <c r="E239" s="4" t="s">
        <v>26</v>
      </c>
      <c r="F239" s="4" t="s">
        <v>27</v>
      </c>
      <c r="G239" s="4">
        <v>179.7</v>
      </c>
      <c r="H239" s="4">
        <v>0</v>
      </c>
      <c r="I239" s="4">
        <v>179.7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958</v>
      </c>
      <c r="Q239" s="4" t="s">
        <v>959</v>
      </c>
      <c r="R239" s="4" t="s">
        <v>30</v>
      </c>
      <c r="S239" s="4" t="s">
        <v>30</v>
      </c>
    </row>
    <row r="240" spans="1:19" ht="13.5">
      <c r="A240" s="4" t="s">
        <v>960</v>
      </c>
      <c r="B240" s="4" t="s">
        <v>23</v>
      </c>
      <c r="C240" s="4" t="s">
        <v>24</v>
      </c>
      <c r="D240" s="4" t="s">
        <v>961</v>
      </c>
      <c r="E240" s="4" t="s">
        <v>26</v>
      </c>
      <c r="F240" s="4" t="s">
        <v>27</v>
      </c>
      <c r="G240" s="4">
        <v>199.06</v>
      </c>
      <c r="H240" s="4">
        <v>0</v>
      </c>
      <c r="I240" s="4">
        <v>199.06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962</v>
      </c>
      <c r="Q240" s="4" t="s">
        <v>963</v>
      </c>
      <c r="R240" s="4" t="s">
        <v>30</v>
      </c>
      <c r="S240" s="4" t="s">
        <v>30</v>
      </c>
    </row>
    <row r="241" spans="1:19" ht="13.5">
      <c r="A241" s="4" t="s">
        <v>964</v>
      </c>
      <c r="B241" s="4" t="s">
        <v>23</v>
      </c>
      <c r="C241" s="4" t="s">
        <v>24</v>
      </c>
      <c r="D241" s="4" t="s">
        <v>965</v>
      </c>
      <c r="E241" s="4" t="s">
        <v>26</v>
      </c>
      <c r="F241" s="4" t="s">
        <v>27</v>
      </c>
      <c r="G241" s="4">
        <v>199.06</v>
      </c>
      <c r="H241" s="4">
        <v>0</v>
      </c>
      <c r="I241" s="4">
        <v>199.06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966</v>
      </c>
      <c r="Q241" s="4" t="s">
        <v>967</v>
      </c>
      <c r="R241" s="4" t="s">
        <v>30</v>
      </c>
      <c r="S241" s="4" t="s">
        <v>30</v>
      </c>
    </row>
    <row r="242" spans="1:19" ht="13.5">
      <c r="A242" s="4" t="s">
        <v>968</v>
      </c>
      <c r="B242" s="4" t="s">
        <v>23</v>
      </c>
      <c r="C242" s="4" t="s">
        <v>24</v>
      </c>
      <c r="D242" s="4" t="s">
        <v>969</v>
      </c>
      <c r="E242" s="4" t="s">
        <v>26</v>
      </c>
      <c r="F242" s="4" t="s">
        <v>27</v>
      </c>
      <c r="G242" s="4">
        <v>179.7</v>
      </c>
      <c r="H242" s="4">
        <v>0</v>
      </c>
      <c r="I242" s="4">
        <v>179.7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970</v>
      </c>
      <c r="Q242" s="4" t="s">
        <v>971</v>
      </c>
      <c r="R242" s="4" t="s">
        <v>30</v>
      </c>
      <c r="S242" s="4" t="s">
        <v>30</v>
      </c>
    </row>
    <row r="243" spans="1:19" ht="13.5">
      <c r="A243" s="4" t="s">
        <v>972</v>
      </c>
      <c r="B243" s="4" t="s">
        <v>23</v>
      </c>
      <c r="C243" s="4" t="s">
        <v>24</v>
      </c>
      <c r="D243" s="4" t="s">
        <v>973</v>
      </c>
      <c r="E243" s="4" t="s">
        <v>26</v>
      </c>
      <c r="F243" s="4" t="s">
        <v>27</v>
      </c>
      <c r="G243" s="4">
        <v>199.06</v>
      </c>
      <c r="H243" s="4">
        <v>0</v>
      </c>
      <c r="I243" s="4">
        <v>199.06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974</v>
      </c>
      <c r="Q243" s="4" t="s">
        <v>975</v>
      </c>
      <c r="R243" s="4" t="s">
        <v>30</v>
      </c>
      <c r="S243" s="4" t="s">
        <v>30</v>
      </c>
    </row>
    <row r="244" spans="1:19" ht="13.5">
      <c r="A244" s="4" t="s">
        <v>976</v>
      </c>
      <c r="B244" s="4" t="s">
        <v>23</v>
      </c>
      <c r="C244" s="4" t="s">
        <v>24</v>
      </c>
      <c r="D244" s="4" t="s">
        <v>977</v>
      </c>
      <c r="E244" s="4" t="s">
        <v>26</v>
      </c>
      <c r="F244" s="4" t="s">
        <v>27</v>
      </c>
      <c r="G244" s="4">
        <v>179.7</v>
      </c>
      <c r="H244" s="4">
        <v>0</v>
      </c>
      <c r="I244" s="4">
        <v>179.7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978</v>
      </c>
      <c r="Q244" s="4" t="s">
        <v>979</v>
      </c>
      <c r="R244" s="4" t="s">
        <v>30</v>
      </c>
      <c r="S244" s="4" t="s">
        <v>30</v>
      </c>
    </row>
    <row r="245" spans="1:19" ht="13.5">
      <c r="A245" s="4" t="s">
        <v>980</v>
      </c>
      <c r="B245" s="4" t="s">
        <v>23</v>
      </c>
      <c r="C245" s="4" t="s">
        <v>24</v>
      </c>
      <c r="D245" s="4" t="s">
        <v>981</v>
      </c>
      <c r="E245" s="4" t="s">
        <v>26</v>
      </c>
      <c r="F245" s="4" t="s">
        <v>27</v>
      </c>
      <c r="G245" s="4">
        <v>198.56</v>
      </c>
      <c r="H245" s="4">
        <v>0</v>
      </c>
      <c r="I245" s="4">
        <v>198.56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982</v>
      </c>
      <c r="Q245" s="4" t="s">
        <v>983</v>
      </c>
      <c r="R245" s="4" t="s">
        <v>30</v>
      </c>
      <c r="S245" s="4" t="s">
        <v>30</v>
      </c>
    </row>
    <row r="246" spans="1:19" ht="13.5">
      <c r="A246" s="4" t="s">
        <v>984</v>
      </c>
      <c r="B246" s="4" t="s">
        <v>23</v>
      </c>
      <c r="C246" s="4" t="s">
        <v>24</v>
      </c>
      <c r="D246" s="4" t="s">
        <v>985</v>
      </c>
      <c r="E246" s="4" t="s">
        <v>26</v>
      </c>
      <c r="F246" s="4" t="s">
        <v>27</v>
      </c>
      <c r="G246" s="4">
        <v>199.06</v>
      </c>
      <c r="H246" s="4">
        <v>0</v>
      </c>
      <c r="I246" s="4">
        <v>199.06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986</v>
      </c>
      <c r="Q246" s="4" t="s">
        <v>987</v>
      </c>
      <c r="R246" s="4" t="s">
        <v>30</v>
      </c>
      <c r="S246" s="4" t="s">
        <v>30</v>
      </c>
    </row>
    <row r="247" spans="1:19" ht="13.5">
      <c r="A247" s="4" t="s">
        <v>988</v>
      </c>
      <c r="B247" s="4" t="s">
        <v>23</v>
      </c>
      <c r="C247" s="4" t="s">
        <v>24</v>
      </c>
      <c r="D247" s="4" t="s">
        <v>989</v>
      </c>
      <c r="E247" s="4" t="s">
        <v>26</v>
      </c>
      <c r="F247" s="4" t="s">
        <v>27</v>
      </c>
      <c r="G247" s="4">
        <v>179.7</v>
      </c>
      <c r="H247" s="4">
        <v>0</v>
      </c>
      <c r="I247" s="4">
        <v>179.7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990</v>
      </c>
      <c r="Q247" s="4" t="s">
        <v>991</v>
      </c>
      <c r="R247" s="4" t="s">
        <v>30</v>
      </c>
      <c r="S247" s="4" t="s">
        <v>30</v>
      </c>
    </row>
    <row r="248" spans="1:19" ht="13.5">
      <c r="A248" s="4" t="s">
        <v>992</v>
      </c>
      <c r="B248" s="4" t="s">
        <v>23</v>
      </c>
      <c r="C248" s="4" t="s">
        <v>24</v>
      </c>
      <c r="D248" s="4" t="s">
        <v>993</v>
      </c>
      <c r="E248" s="4" t="s">
        <v>26</v>
      </c>
      <c r="F248" s="4" t="s">
        <v>27</v>
      </c>
      <c r="G248" s="4">
        <v>179.7</v>
      </c>
      <c r="H248" s="4">
        <v>0</v>
      </c>
      <c r="I248" s="4">
        <v>179.7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994</v>
      </c>
      <c r="Q248" s="4" t="s">
        <v>995</v>
      </c>
      <c r="R248" s="4" t="s">
        <v>30</v>
      </c>
      <c r="S248" s="4" t="s">
        <v>30</v>
      </c>
    </row>
    <row r="249" spans="1:19" ht="13.5">
      <c r="A249" s="4" t="s">
        <v>996</v>
      </c>
      <c r="B249" s="4" t="s">
        <v>23</v>
      </c>
      <c r="C249" s="4" t="s">
        <v>24</v>
      </c>
      <c r="D249" s="4" t="s">
        <v>997</v>
      </c>
      <c r="E249" s="4" t="s">
        <v>26</v>
      </c>
      <c r="F249" s="4" t="s">
        <v>27</v>
      </c>
      <c r="G249" s="4">
        <v>198.56</v>
      </c>
      <c r="H249" s="4">
        <v>0</v>
      </c>
      <c r="I249" s="4">
        <v>198.56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998</v>
      </c>
      <c r="Q249" s="4" t="s">
        <v>999</v>
      </c>
      <c r="R249" s="4" t="s">
        <v>30</v>
      </c>
      <c r="S249" s="4" t="s">
        <v>30</v>
      </c>
    </row>
    <row r="250" spans="1:19" ht="13.5">
      <c r="A250" s="4" t="s">
        <v>1000</v>
      </c>
      <c r="B250" s="4" t="s">
        <v>23</v>
      </c>
      <c r="C250" s="4" t="s">
        <v>24</v>
      </c>
      <c r="D250" s="4" t="s">
        <v>1001</v>
      </c>
      <c r="E250" s="4" t="s">
        <v>26</v>
      </c>
      <c r="F250" s="4" t="s">
        <v>27</v>
      </c>
      <c r="G250" s="4">
        <v>179.7</v>
      </c>
      <c r="H250" s="4">
        <v>0</v>
      </c>
      <c r="I250" s="4">
        <v>179.7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1002</v>
      </c>
      <c r="Q250" s="4" t="s">
        <v>1003</v>
      </c>
      <c r="R250" s="4" t="s">
        <v>30</v>
      </c>
      <c r="S250" s="4" t="s">
        <v>30</v>
      </c>
    </row>
    <row r="251" spans="1:19" ht="13.5">
      <c r="A251" s="4" t="s">
        <v>1004</v>
      </c>
      <c r="B251" s="4" t="s">
        <v>23</v>
      </c>
      <c r="C251" s="4" t="s">
        <v>24</v>
      </c>
      <c r="D251" s="4" t="s">
        <v>1005</v>
      </c>
      <c r="E251" s="4" t="s">
        <v>26</v>
      </c>
      <c r="F251" s="4" t="s">
        <v>27</v>
      </c>
      <c r="G251" s="4">
        <v>179.7</v>
      </c>
      <c r="H251" s="4">
        <v>0</v>
      </c>
      <c r="I251" s="4">
        <v>179.7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1006</v>
      </c>
      <c r="Q251" s="4" t="s">
        <v>1007</v>
      </c>
      <c r="R251" s="4" t="s">
        <v>30</v>
      </c>
      <c r="S251" s="4" t="s">
        <v>30</v>
      </c>
    </row>
    <row r="252" spans="1:19" ht="13.5">
      <c r="A252" s="4" t="s">
        <v>1008</v>
      </c>
      <c r="B252" s="4" t="s">
        <v>23</v>
      </c>
      <c r="C252" s="4" t="s">
        <v>24</v>
      </c>
      <c r="D252" s="4" t="s">
        <v>1009</v>
      </c>
      <c r="E252" s="4" t="s">
        <v>26</v>
      </c>
      <c r="F252" s="4" t="s">
        <v>27</v>
      </c>
      <c r="G252" s="4">
        <v>179.7</v>
      </c>
      <c r="H252" s="4">
        <v>0</v>
      </c>
      <c r="I252" s="4">
        <v>179.7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1010</v>
      </c>
      <c r="Q252" s="4" t="s">
        <v>1011</v>
      </c>
      <c r="R252" s="4" t="s">
        <v>30</v>
      </c>
      <c r="S252" s="4" t="s">
        <v>30</v>
      </c>
    </row>
    <row r="253" spans="1:19" ht="13.5">
      <c r="A253" s="4" t="s">
        <v>1012</v>
      </c>
      <c r="B253" s="4" t="s">
        <v>23</v>
      </c>
      <c r="C253" s="4" t="s">
        <v>24</v>
      </c>
      <c r="D253" s="4" t="s">
        <v>1013</v>
      </c>
      <c r="E253" s="4" t="s">
        <v>26</v>
      </c>
      <c r="F253" s="4" t="s">
        <v>27</v>
      </c>
      <c r="G253" s="4">
        <v>179.7</v>
      </c>
      <c r="H253" s="4">
        <v>0</v>
      </c>
      <c r="I253" s="4">
        <v>179.7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1014</v>
      </c>
      <c r="Q253" s="4" t="s">
        <v>1015</v>
      </c>
      <c r="R253" s="4" t="s">
        <v>30</v>
      </c>
      <c r="S253" s="4" t="s">
        <v>30</v>
      </c>
    </row>
    <row r="254" spans="1:19" ht="13.5">
      <c r="A254" s="4" t="s">
        <v>1016</v>
      </c>
      <c r="B254" s="4" t="s">
        <v>23</v>
      </c>
      <c r="C254" s="4" t="s">
        <v>24</v>
      </c>
      <c r="D254" s="4" t="s">
        <v>1017</v>
      </c>
      <c r="E254" s="4" t="s">
        <v>26</v>
      </c>
      <c r="F254" s="4" t="s">
        <v>27</v>
      </c>
      <c r="G254" s="4">
        <v>199.06</v>
      </c>
      <c r="H254" s="4">
        <v>0</v>
      </c>
      <c r="I254" s="4">
        <v>199.06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1018</v>
      </c>
      <c r="Q254" s="4" t="s">
        <v>1019</v>
      </c>
      <c r="R254" s="4" t="s">
        <v>30</v>
      </c>
      <c r="S254" s="4" t="s">
        <v>30</v>
      </c>
    </row>
    <row r="255" spans="1:19" ht="13.5">
      <c r="A255" s="4" t="s">
        <v>1020</v>
      </c>
      <c r="B255" s="4" t="s">
        <v>23</v>
      </c>
      <c r="C255" s="4" t="s">
        <v>24</v>
      </c>
      <c r="D255" s="4" t="s">
        <v>1021</v>
      </c>
      <c r="E255" s="4" t="s">
        <v>26</v>
      </c>
      <c r="F255" s="4" t="s">
        <v>27</v>
      </c>
      <c r="G255" s="4">
        <v>198.56</v>
      </c>
      <c r="H255" s="4">
        <v>0</v>
      </c>
      <c r="I255" s="4">
        <v>198.56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1022</v>
      </c>
      <c r="Q255" s="4" t="s">
        <v>1023</v>
      </c>
      <c r="R255" s="4" t="s">
        <v>30</v>
      </c>
      <c r="S255" s="4" t="s">
        <v>30</v>
      </c>
    </row>
    <row r="256" spans="1:19" ht="13.5">
      <c r="A256" s="4" t="s">
        <v>1024</v>
      </c>
      <c r="B256" s="4" t="s">
        <v>23</v>
      </c>
      <c r="C256" s="4" t="s">
        <v>24</v>
      </c>
      <c r="D256" s="4" t="s">
        <v>1025</v>
      </c>
      <c r="E256" s="4" t="s">
        <v>26</v>
      </c>
      <c r="F256" s="4" t="s">
        <v>27</v>
      </c>
      <c r="G256" s="4">
        <v>198.56</v>
      </c>
      <c r="H256" s="4">
        <v>0</v>
      </c>
      <c r="I256" s="4">
        <v>198.56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1026</v>
      </c>
      <c r="Q256" s="4" t="s">
        <v>1027</v>
      </c>
      <c r="R256" s="4" t="s">
        <v>30</v>
      </c>
      <c r="S256" s="4" t="s">
        <v>30</v>
      </c>
    </row>
    <row r="257" spans="1:19" ht="13.5">
      <c r="A257" s="4" t="s">
        <v>1028</v>
      </c>
      <c r="B257" s="4" t="s">
        <v>23</v>
      </c>
      <c r="C257" s="4" t="s">
        <v>24</v>
      </c>
      <c r="D257" s="4" t="s">
        <v>1029</v>
      </c>
      <c r="E257" s="4" t="s">
        <v>26</v>
      </c>
      <c r="F257" s="4" t="s">
        <v>27</v>
      </c>
      <c r="G257" s="4">
        <v>179.7</v>
      </c>
      <c r="H257" s="4">
        <v>0</v>
      </c>
      <c r="I257" s="4">
        <v>179.7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1030</v>
      </c>
      <c r="Q257" s="4" t="s">
        <v>1031</v>
      </c>
      <c r="R257" s="4" t="s">
        <v>30</v>
      </c>
      <c r="S257" s="4" t="s">
        <v>30</v>
      </c>
    </row>
    <row r="258" spans="1:19" ht="13.5">
      <c r="A258" s="4" t="s">
        <v>1032</v>
      </c>
      <c r="B258" s="4" t="s">
        <v>23</v>
      </c>
      <c r="C258" s="4" t="s">
        <v>24</v>
      </c>
      <c r="D258" s="4" t="s">
        <v>1033</v>
      </c>
      <c r="E258" s="4" t="s">
        <v>26</v>
      </c>
      <c r="F258" s="4" t="s">
        <v>27</v>
      </c>
      <c r="G258" s="4">
        <v>179.7</v>
      </c>
      <c r="H258" s="4">
        <v>0</v>
      </c>
      <c r="I258" s="4">
        <v>179.7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1034</v>
      </c>
      <c r="Q258" s="4" t="s">
        <v>1035</v>
      </c>
      <c r="R258" s="4" t="s">
        <v>30</v>
      </c>
      <c r="S258" s="4" t="s">
        <v>30</v>
      </c>
    </row>
    <row r="259" spans="1:19" ht="13.5">
      <c r="A259" s="4" t="s">
        <v>1036</v>
      </c>
      <c r="B259" s="4" t="s">
        <v>23</v>
      </c>
      <c r="C259" s="4" t="s">
        <v>24</v>
      </c>
      <c r="D259" s="4" t="s">
        <v>1037</v>
      </c>
      <c r="E259" s="4" t="s">
        <v>26</v>
      </c>
      <c r="F259" s="4" t="s">
        <v>27</v>
      </c>
      <c r="G259" s="4">
        <v>199.06</v>
      </c>
      <c r="H259" s="4">
        <v>0</v>
      </c>
      <c r="I259" s="4">
        <v>199.06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1038</v>
      </c>
      <c r="Q259" s="4" t="s">
        <v>1039</v>
      </c>
      <c r="R259" s="4" t="s">
        <v>30</v>
      </c>
      <c r="S259" s="4" t="s">
        <v>30</v>
      </c>
    </row>
    <row r="260" spans="1:19" ht="13.5">
      <c r="A260" s="4" t="s">
        <v>1040</v>
      </c>
      <c r="B260" s="4" t="s">
        <v>23</v>
      </c>
      <c r="C260" s="4" t="s">
        <v>24</v>
      </c>
      <c r="D260" s="4" t="s">
        <v>1041</v>
      </c>
      <c r="E260" s="4" t="s">
        <v>26</v>
      </c>
      <c r="F260" s="4" t="s">
        <v>27</v>
      </c>
      <c r="G260" s="4">
        <v>198.56</v>
      </c>
      <c r="H260" s="4">
        <v>0</v>
      </c>
      <c r="I260" s="4">
        <v>198.56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1042</v>
      </c>
      <c r="Q260" s="4" t="s">
        <v>1043</v>
      </c>
      <c r="R260" s="4" t="s">
        <v>30</v>
      </c>
      <c r="S260" s="4" t="s">
        <v>30</v>
      </c>
    </row>
    <row r="261" spans="1:19" ht="13.5">
      <c r="A261" s="4" t="s">
        <v>1044</v>
      </c>
      <c r="B261" s="4" t="s">
        <v>23</v>
      </c>
      <c r="C261" s="4" t="s">
        <v>24</v>
      </c>
      <c r="D261" s="4" t="s">
        <v>1045</v>
      </c>
      <c r="E261" s="4" t="s">
        <v>26</v>
      </c>
      <c r="F261" s="4" t="s">
        <v>27</v>
      </c>
      <c r="G261" s="4">
        <v>199.06</v>
      </c>
      <c r="H261" s="4">
        <v>0</v>
      </c>
      <c r="I261" s="4">
        <v>199.06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1046</v>
      </c>
      <c r="Q261" s="4" t="s">
        <v>1047</v>
      </c>
      <c r="R261" s="4" t="s">
        <v>30</v>
      </c>
      <c r="S261" s="4" t="s">
        <v>30</v>
      </c>
    </row>
    <row r="262" spans="1:19" ht="13.5">
      <c r="A262" s="4" t="s">
        <v>1048</v>
      </c>
      <c r="B262" s="4" t="s">
        <v>23</v>
      </c>
      <c r="C262" s="4" t="s">
        <v>24</v>
      </c>
      <c r="D262" s="4" t="s">
        <v>1049</v>
      </c>
      <c r="E262" s="4" t="s">
        <v>26</v>
      </c>
      <c r="F262" s="4" t="s">
        <v>27</v>
      </c>
      <c r="G262" s="4">
        <v>198.56</v>
      </c>
      <c r="H262" s="4">
        <v>0</v>
      </c>
      <c r="I262" s="4">
        <v>198.56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1050</v>
      </c>
      <c r="Q262" s="4" t="s">
        <v>1051</v>
      </c>
      <c r="R262" s="4" t="s">
        <v>30</v>
      </c>
      <c r="S262" s="4" t="s">
        <v>30</v>
      </c>
    </row>
    <row r="263" spans="1:19" ht="13.5">
      <c r="A263" s="4" t="s">
        <v>1052</v>
      </c>
      <c r="B263" s="4" t="s">
        <v>23</v>
      </c>
      <c r="C263" s="4" t="s">
        <v>24</v>
      </c>
      <c r="D263" s="4" t="s">
        <v>1053</v>
      </c>
      <c r="E263" s="4" t="s">
        <v>26</v>
      </c>
      <c r="F263" s="4" t="s">
        <v>27</v>
      </c>
      <c r="G263" s="4">
        <v>179.7</v>
      </c>
      <c r="H263" s="4">
        <v>0</v>
      </c>
      <c r="I263" s="4">
        <v>179.7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1054</v>
      </c>
      <c r="Q263" s="4" t="s">
        <v>1055</v>
      </c>
      <c r="R263" s="4" t="s">
        <v>30</v>
      </c>
      <c r="S263" s="4" t="s">
        <v>30</v>
      </c>
    </row>
    <row r="264" spans="1:19" ht="13.5">
      <c r="A264" s="4" t="s">
        <v>1056</v>
      </c>
      <c r="B264" s="4" t="s">
        <v>23</v>
      </c>
      <c r="C264" s="4" t="s">
        <v>24</v>
      </c>
      <c r="D264" s="4" t="s">
        <v>1057</v>
      </c>
      <c r="E264" s="4" t="s">
        <v>26</v>
      </c>
      <c r="F264" s="4" t="s">
        <v>27</v>
      </c>
      <c r="G264" s="4">
        <v>199.06</v>
      </c>
      <c r="H264" s="4">
        <v>0</v>
      </c>
      <c r="I264" s="4">
        <v>199.06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1058</v>
      </c>
      <c r="Q264" s="4" t="s">
        <v>1059</v>
      </c>
      <c r="R264" s="4" t="s">
        <v>30</v>
      </c>
      <c r="S264" s="4" t="s">
        <v>30</v>
      </c>
    </row>
    <row r="265" spans="1:19" ht="13.5">
      <c r="A265" s="4" t="s">
        <v>1060</v>
      </c>
      <c r="B265" s="4" t="s">
        <v>23</v>
      </c>
      <c r="C265" s="4" t="s">
        <v>24</v>
      </c>
      <c r="D265" s="4" t="s">
        <v>1061</v>
      </c>
      <c r="E265" s="4" t="s">
        <v>26</v>
      </c>
      <c r="F265" s="4" t="s">
        <v>27</v>
      </c>
      <c r="G265" s="4">
        <v>199.06</v>
      </c>
      <c r="H265" s="4">
        <v>0</v>
      </c>
      <c r="I265" s="4">
        <v>199.06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1062</v>
      </c>
      <c r="Q265" s="4" t="s">
        <v>1063</v>
      </c>
      <c r="R265" s="4" t="s">
        <v>30</v>
      </c>
      <c r="S265" s="4" t="s">
        <v>30</v>
      </c>
    </row>
    <row r="266" spans="1:19" ht="13.5">
      <c r="A266" s="4" t="s">
        <v>1064</v>
      </c>
      <c r="B266" s="4" t="s">
        <v>23</v>
      </c>
      <c r="C266" s="4" t="s">
        <v>24</v>
      </c>
      <c r="D266" s="4" t="s">
        <v>1065</v>
      </c>
      <c r="E266" s="4" t="s">
        <v>26</v>
      </c>
      <c r="F266" s="4" t="s">
        <v>27</v>
      </c>
      <c r="G266" s="4">
        <v>179.7</v>
      </c>
      <c r="H266" s="4">
        <v>0</v>
      </c>
      <c r="I266" s="4">
        <v>179.7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1066</v>
      </c>
      <c r="Q266" s="4" t="s">
        <v>1067</v>
      </c>
      <c r="R266" s="4" t="s">
        <v>30</v>
      </c>
      <c r="S266" s="4" t="s">
        <v>30</v>
      </c>
    </row>
    <row r="267" spans="1:19" ht="13.5">
      <c r="A267" s="4" t="s">
        <v>1068</v>
      </c>
      <c r="B267" s="4" t="s">
        <v>23</v>
      </c>
      <c r="C267" s="4" t="s">
        <v>24</v>
      </c>
      <c r="D267" s="4" t="s">
        <v>1069</v>
      </c>
      <c r="E267" s="4" t="s">
        <v>26</v>
      </c>
      <c r="F267" s="4" t="s">
        <v>27</v>
      </c>
      <c r="G267" s="4">
        <v>199.06</v>
      </c>
      <c r="H267" s="4">
        <v>0</v>
      </c>
      <c r="I267" s="4">
        <v>199.06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1070</v>
      </c>
      <c r="Q267" s="4" t="s">
        <v>1071</v>
      </c>
      <c r="R267" s="4" t="s">
        <v>30</v>
      </c>
      <c r="S267" s="4" t="s">
        <v>30</v>
      </c>
    </row>
    <row r="268" spans="1:19" ht="13.5">
      <c r="A268" s="4" t="s">
        <v>1072</v>
      </c>
      <c r="B268" s="4" t="s">
        <v>23</v>
      </c>
      <c r="C268" s="4" t="s">
        <v>24</v>
      </c>
      <c r="D268" s="4" t="s">
        <v>1073</v>
      </c>
      <c r="E268" s="4" t="s">
        <v>26</v>
      </c>
      <c r="F268" s="4" t="s">
        <v>27</v>
      </c>
      <c r="G268" s="4">
        <v>198.56</v>
      </c>
      <c r="H268" s="4">
        <v>0</v>
      </c>
      <c r="I268" s="4">
        <v>198.56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1074</v>
      </c>
      <c r="Q268" s="4" t="s">
        <v>1075</v>
      </c>
      <c r="R268" s="4" t="s">
        <v>30</v>
      </c>
      <c r="S268" s="4" t="s">
        <v>30</v>
      </c>
    </row>
    <row r="269" spans="1:19" ht="13.5">
      <c r="A269" s="4" t="s">
        <v>1076</v>
      </c>
      <c r="B269" s="4" t="s">
        <v>23</v>
      </c>
      <c r="C269" s="4" t="s">
        <v>24</v>
      </c>
      <c r="D269" s="4" t="s">
        <v>1077</v>
      </c>
      <c r="E269" s="4" t="s">
        <v>26</v>
      </c>
      <c r="F269" s="4" t="s">
        <v>27</v>
      </c>
      <c r="G269" s="4">
        <v>179.7</v>
      </c>
      <c r="H269" s="4">
        <v>0</v>
      </c>
      <c r="I269" s="4">
        <v>179.7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1078</v>
      </c>
      <c r="Q269" s="4" t="s">
        <v>1079</v>
      </c>
      <c r="R269" s="4" t="s">
        <v>30</v>
      </c>
      <c r="S269" s="4" t="s">
        <v>30</v>
      </c>
    </row>
    <row r="270" spans="1:19" ht="13.5">
      <c r="A270" s="4" t="s">
        <v>1080</v>
      </c>
      <c r="B270" s="4" t="s">
        <v>23</v>
      </c>
      <c r="C270" s="4" t="s">
        <v>24</v>
      </c>
      <c r="D270" s="4" t="s">
        <v>1081</v>
      </c>
      <c r="E270" s="4" t="s">
        <v>26</v>
      </c>
      <c r="F270" s="4" t="s">
        <v>27</v>
      </c>
      <c r="G270" s="4">
        <v>199.06</v>
      </c>
      <c r="H270" s="4">
        <v>0</v>
      </c>
      <c r="I270" s="4">
        <v>199.06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1082</v>
      </c>
      <c r="Q270" s="4" t="s">
        <v>1083</v>
      </c>
      <c r="R270" s="4" t="s">
        <v>30</v>
      </c>
      <c r="S270" s="4" t="s">
        <v>30</v>
      </c>
    </row>
    <row r="271" spans="1:19" ht="13.5">
      <c r="A271" s="4" t="s">
        <v>1084</v>
      </c>
      <c r="B271" s="4" t="s">
        <v>23</v>
      </c>
      <c r="C271" s="4" t="s">
        <v>24</v>
      </c>
      <c r="D271" s="4" t="s">
        <v>1085</v>
      </c>
      <c r="E271" s="4" t="s">
        <v>26</v>
      </c>
      <c r="F271" s="4" t="s">
        <v>27</v>
      </c>
      <c r="G271" s="4">
        <v>198.56</v>
      </c>
      <c r="H271" s="4">
        <v>0</v>
      </c>
      <c r="I271" s="4">
        <v>198.56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1086</v>
      </c>
      <c r="Q271" s="4" t="s">
        <v>1087</v>
      </c>
      <c r="R271" s="4" t="s">
        <v>30</v>
      </c>
      <c r="S271" s="4" t="s">
        <v>30</v>
      </c>
    </row>
    <row r="272" spans="1:19" ht="13.5">
      <c r="A272" s="4" t="s">
        <v>1088</v>
      </c>
      <c r="B272" s="4" t="s">
        <v>23</v>
      </c>
      <c r="C272" s="4" t="s">
        <v>24</v>
      </c>
      <c r="D272" s="4" t="s">
        <v>1089</v>
      </c>
      <c r="E272" s="4" t="s">
        <v>26</v>
      </c>
      <c r="F272" s="4" t="s">
        <v>27</v>
      </c>
      <c r="G272" s="4">
        <v>199.06</v>
      </c>
      <c r="H272" s="4">
        <v>0</v>
      </c>
      <c r="I272" s="4">
        <v>199.06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1090</v>
      </c>
      <c r="Q272" s="4" t="s">
        <v>1091</v>
      </c>
      <c r="R272" s="4" t="s">
        <v>30</v>
      </c>
      <c r="S272" s="4" t="s">
        <v>30</v>
      </c>
    </row>
    <row r="273" spans="1:19" ht="13.5">
      <c r="A273" s="4" t="s">
        <v>1092</v>
      </c>
      <c r="B273" s="4" t="s">
        <v>23</v>
      </c>
      <c r="C273" s="4" t="s">
        <v>24</v>
      </c>
      <c r="D273" s="4" t="s">
        <v>1093</v>
      </c>
      <c r="E273" s="4" t="s">
        <v>26</v>
      </c>
      <c r="F273" s="4" t="s">
        <v>27</v>
      </c>
      <c r="G273" s="4">
        <v>179.7</v>
      </c>
      <c r="H273" s="4">
        <v>0</v>
      </c>
      <c r="I273" s="4">
        <v>179.7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1094</v>
      </c>
      <c r="Q273" s="4" t="s">
        <v>1007</v>
      </c>
      <c r="R273" s="4" t="s">
        <v>30</v>
      </c>
      <c r="S273" s="4" t="s">
        <v>30</v>
      </c>
    </row>
    <row r="274" spans="1:19" ht="13.5">
      <c r="A274" s="4" t="s">
        <v>1095</v>
      </c>
      <c r="B274" s="4" t="s">
        <v>23</v>
      </c>
      <c r="C274" s="4" t="s">
        <v>24</v>
      </c>
      <c r="D274" s="4" t="s">
        <v>1096</v>
      </c>
      <c r="E274" s="4" t="s">
        <v>26</v>
      </c>
      <c r="F274" s="4" t="s">
        <v>27</v>
      </c>
      <c r="G274" s="4">
        <v>198.56</v>
      </c>
      <c r="H274" s="4">
        <v>0</v>
      </c>
      <c r="I274" s="4">
        <v>198.56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1097</v>
      </c>
      <c r="Q274" s="4" t="s">
        <v>1098</v>
      </c>
      <c r="R274" s="4" t="s">
        <v>30</v>
      </c>
      <c r="S274" s="4" t="s">
        <v>30</v>
      </c>
    </row>
    <row r="275" spans="1:19" ht="13.5">
      <c r="A275" s="4" t="s">
        <v>1099</v>
      </c>
      <c r="B275" s="4" t="s">
        <v>23</v>
      </c>
      <c r="C275" s="4" t="s">
        <v>24</v>
      </c>
      <c r="D275" s="4" t="s">
        <v>1100</v>
      </c>
      <c r="E275" s="4" t="s">
        <v>26</v>
      </c>
      <c r="F275" s="4" t="s">
        <v>27</v>
      </c>
      <c r="G275" s="4">
        <v>199.06</v>
      </c>
      <c r="H275" s="4">
        <v>0</v>
      </c>
      <c r="I275" s="4">
        <v>199.06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1101</v>
      </c>
      <c r="Q275" s="4" t="s">
        <v>1102</v>
      </c>
      <c r="R275" s="4" t="s">
        <v>30</v>
      </c>
      <c r="S275" s="4" t="s">
        <v>30</v>
      </c>
    </row>
    <row r="276" spans="1:19" ht="13.5">
      <c r="A276" s="4" t="s">
        <v>1103</v>
      </c>
      <c r="B276" s="4" t="s">
        <v>23</v>
      </c>
      <c r="C276" s="4" t="s">
        <v>24</v>
      </c>
      <c r="D276" s="4" t="s">
        <v>1104</v>
      </c>
      <c r="E276" s="4" t="s">
        <v>26</v>
      </c>
      <c r="F276" s="4" t="s">
        <v>27</v>
      </c>
      <c r="G276" s="4">
        <v>199.06</v>
      </c>
      <c r="H276" s="4">
        <v>0</v>
      </c>
      <c r="I276" s="4">
        <v>199.06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1105</v>
      </c>
      <c r="Q276" s="4" t="s">
        <v>1106</v>
      </c>
      <c r="R276" s="4" t="s">
        <v>30</v>
      </c>
      <c r="S276" s="4" t="s">
        <v>30</v>
      </c>
    </row>
    <row r="277" spans="1:19" ht="13.5">
      <c r="A277" s="4" t="s">
        <v>1107</v>
      </c>
      <c r="B277" s="4" t="s">
        <v>23</v>
      </c>
      <c r="C277" s="4" t="s">
        <v>24</v>
      </c>
      <c r="D277" s="4" t="s">
        <v>1108</v>
      </c>
      <c r="E277" s="4" t="s">
        <v>26</v>
      </c>
      <c r="F277" s="4" t="s">
        <v>27</v>
      </c>
      <c r="G277" s="4">
        <v>179.7</v>
      </c>
      <c r="H277" s="4">
        <v>0</v>
      </c>
      <c r="I277" s="4">
        <v>179.7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1109</v>
      </c>
      <c r="Q277" s="4" t="s">
        <v>1110</v>
      </c>
      <c r="R277" s="4" t="s">
        <v>30</v>
      </c>
      <c r="S277" s="4" t="s">
        <v>30</v>
      </c>
    </row>
    <row r="278" spans="1:19" ht="13.5">
      <c r="A278" s="4" t="s">
        <v>1111</v>
      </c>
      <c r="B278" s="4" t="s">
        <v>23</v>
      </c>
      <c r="C278" s="4" t="s">
        <v>24</v>
      </c>
      <c r="D278" s="4" t="s">
        <v>1112</v>
      </c>
      <c r="E278" s="4" t="s">
        <v>26</v>
      </c>
      <c r="F278" s="4" t="s">
        <v>27</v>
      </c>
      <c r="G278" s="4">
        <v>179.7</v>
      </c>
      <c r="H278" s="4">
        <v>0</v>
      </c>
      <c r="I278" s="4">
        <v>179.7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1113</v>
      </c>
      <c r="Q278" s="4" t="s">
        <v>1114</v>
      </c>
      <c r="R278" s="4" t="s">
        <v>30</v>
      </c>
      <c r="S278" s="4" t="s">
        <v>30</v>
      </c>
    </row>
    <row r="279" spans="1:19" ht="13.5">
      <c r="A279" s="4" t="s">
        <v>1115</v>
      </c>
      <c r="B279" s="4" t="s">
        <v>23</v>
      </c>
      <c r="C279" s="4" t="s">
        <v>24</v>
      </c>
      <c r="D279" s="4" t="s">
        <v>1116</v>
      </c>
      <c r="E279" s="4" t="s">
        <v>26</v>
      </c>
      <c r="F279" s="4" t="s">
        <v>27</v>
      </c>
      <c r="G279" s="4">
        <v>198.56</v>
      </c>
      <c r="H279" s="4">
        <v>0</v>
      </c>
      <c r="I279" s="4">
        <v>198.56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1117</v>
      </c>
      <c r="Q279" s="4" t="s">
        <v>1118</v>
      </c>
      <c r="R279" s="4" t="s">
        <v>30</v>
      </c>
      <c r="S279" s="4" t="s">
        <v>30</v>
      </c>
    </row>
    <row r="280" spans="1:19" ht="13.5">
      <c r="A280" s="4" t="s">
        <v>1119</v>
      </c>
      <c r="B280" s="4" t="s">
        <v>23</v>
      </c>
      <c r="C280" s="4" t="s">
        <v>24</v>
      </c>
      <c r="D280" s="4" t="s">
        <v>1120</v>
      </c>
      <c r="E280" s="4" t="s">
        <v>26</v>
      </c>
      <c r="F280" s="4" t="s">
        <v>27</v>
      </c>
      <c r="G280" s="4">
        <v>179.7</v>
      </c>
      <c r="H280" s="4">
        <v>0</v>
      </c>
      <c r="I280" s="4">
        <v>179.7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1121</v>
      </c>
      <c r="Q280" s="4" t="s">
        <v>1122</v>
      </c>
      <c r="R280" s="4" t="s">
        <v>30</v>
      </c>
      <c r="S280" s="4" t="s">
        <v>30</v>
      </c>
    </row>
    <row r="281" spans="1:19" ht="13.5">
      <c r="A281" s="4" t="s">
        <v>1123</v>
      </c>
      <c r="B281" s="4" t="s">
        <v>23</v>
      </c>
      <c r="C281" s="4" t="s">
        <v>24</v>
      </c>
      <c r="D281" s="4" t="s">
        <v>1124</v>
      </c>
      <c r="E281" s="4" t="s">
        <v>26</v>
      </c>
      <c r="F281" s="4" t="s">
        <v>27</v>
      </c>
      <c r="G281" s="4">
        <v>198.56</v>
      </c>
      <c r="H281" s="4">
        <v>0</v>
      </c>
      <c r="I281" s="4">
        <v>198.56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1125</v>
      </c>
      <c r="Q281" s="4" t="s">
        <v>1126</v>
      </c>
      <c r="R281" s="4" t="s">
        <v>30</v>
      </c>
      <c r="S281" s="4" t="s">
        <v>30</v>
      </c>
    </row>
    <row r="282" spans="1:19" ht="13.5">
      <c r="A282" s="4" t="s">
        <v>1127</v>
      </c>
      <c r="B282" s="4" t="s">
        <v>23</v>
      </c>
      <c r="C282" s="4" t="s">
        <v>24</v>
      </c>
      <c r="D282" s="4" t="s">
        <v>1128</v>
      </c>
      <c r="E282" s="4" t="s">
        <v>26</v>
      </c>
      <c r="F282" s="4" t="s">
        <v>27</v>
      </c>
      <c r="G282" s="4">
        <v>199.06</v>
      </c>
      <c r="H282" s="4">
        <v>0</v>
      </c>
      <c r="I282" s="4">
        <v>199.06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1129</v>
      </c>
      <c r="Q282" s="4" t="s">
        <v>1130</v>
      </c>
      <c r="R282" s="4" t="s">
        <v>30</v>
      </c>
      <c r="S282" s="4" t="s">
        <v>30</v>
      </c>
    </row>
    <row r="283" spans="1:19" ht="13.5">
      <c r="A283" s="4" t="s">
        <v>1131</v>
      </c>
      <c r="B283" s="4" t="s">
        <v>23</v>
      </c>
      <c r="C283" s="4" t="s">
        <v>24</v>
      </c>
      <c r="D283" s="4" t="s">
        <v>1132</v>
      </c>
      <c r="E283" s="4" t="s">
        <v>26</v>
      </c>
      <c r="F283" s="4" t="s">
        <v>27</v>
      </c>
      <c r="G283" s="4">
        <v>199.06</v>
      </c>
      <c r="H283" s="4">
        <v>0</v>
      </c>
      <c r="I283" s="4">
        <v>199.06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1133</v>
      </c>
      <c r="Q283" s="4" t="s">
        <v>1134</v>
      </c>
      <c r="R283" s="4" t="s">
        <v>30</v>
      </c>
      <c r="S283" s="4" t="s">
        <v>30</v>
      </c>
    </row>
    <row r="284" spans="1:19" ht="13.5">
      <c r="A284" s="4" t="s">
        <v>1135</v>
      </c>
      <c r="B284" s="4" t="s">
        <v>23</v>
      </c>
      <c r="C284" s="4" t="s">
        <v>24</v>
      </c>
      <c r="D284" s="4" t="s">
        <v>1136</v>
      </c>
      <c r="E284" s="4" t="s">
        <v>26</v>
      </c>
      <c r="F284" s="4" t="s">
        <v>27</v>
      </c>
      <c r="G284" s="4">
        <v>199.06</v>
      </c>
      <c r="H284" s="4">
        <v>0</v>
      </c>
      <c r="I284" s="4">
        <v>199.06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1137</v>
      </c>
      <c r="Q284" s="4" t="s">
        <v>1138</v>
      </c>
      <c r="R284" s="4" t="s">
        <v>30</v>
      </c>
      <c r="S284" s="4" t="s">
        <v>30</v>
      </c>
    </row>
    <row r="285" spans="1:19" ht="13.5">
      <c r="A285" s="4" t="s">
        <v>1139</v>
      </c>
      <c r="B285" s="4" t="s">
        <v>23</v>
      </c>
      <c r="C285" s="4" t="s">
        <v>24</v>
      </c>
      <c r="D285" s="4" t="s">
        <v>1140</v>
      </c>
      <c r="E285" s="4" t="s">
        <v>26</v>
      </c>
      <c r="F285" s="4" t="s">
        <v>27</v>
      </c>
      <c r="G285" s="4">
        <v>179.7</v>
      </c>
      <c r="H285" s="4">
        <v>0</v>
      </c>
      <c r="I285" s="4">
        <v>179.7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1141</v>
      </c>
      <c r="Q285" s="4" t="s">
        <v>1142</v>
      </c>
      <c r="R285" s="4" t="s">
        <v>30</v>
      </c>
      <c r="S285" s="4" t="s">
        <v>30</v>
      </c>
    </row>
    <row r="286" spans="1:19" ht="13.5">
      <c r="A286" s="4" t="s">
        <v>1143</v>
      </c>
      <c r="B286" s="4" t="s">
        <v>23</v>
      </c>
      <c r="C286" s="4" t="s">
        <v>24</v>
      </c>
      <c r="D286" s="4" t="s">
        <v>1144</v>
      </c>
      <c r="E286" s="4" t="s">
        <v>26</v>
      </c>
      <c r="F286" s="4" t="s">
        <v>27</v>
      </c>
      <c r="G286" s="4">
        <v>198.56</v>
      </c>
      <c r="H286" s="4">
        <v>0</v>
      </c>
      <c r="I286" s="4">
        <v>198.56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1042</v>
      </c>
      <c r="Q286" s="4" t="s">
        <v>1043</v>
      </c>
      <c r="R286" s="4" t="s">
        <v>30</v>
      </c>
      <c r="S286" s="4" t="s">
        <v>30</v>
      </c>
    </row>
    <row r="287" spans="1:19" ht="13.5">
      <c r="A287" s="4" t="s">
        <v>1145</v>
      </c>
      <c r="B287" s="4" t="s">
        <v>23</v>
      </c>
      <c r="C287" s="4" t="s">
        <v>24</v>
      </c>
      <c r="D287" s="4" t="s">
        <v>1146</v>
      </c>
      <c r="E287" s="4" t="s">
        <v>26</v>
      </c>
      <c r="F287" s="4" t="s">
        <v>27</v>
      </c>
      <c r="G287" s="4">
        <v>199.06</v>
      </c>
      <c r="H287" s="4">
        <v>0</v>
      </c>
      <c r="I287" s="4">
        <v>199.06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1147</v>
      </c>
      <c r="Q287" s="4" t="s">
        <v>1148</v>
      </c>
      <c r="R287" s="4" t="s">
        <v>30</v>
      </c>
      <c r="S287" s="4" t="s">
        <v>30</v>
      </c>
    </row>
    <row r="288" spans="1:19" ht="13.5">
      <c r="A288" s="4" t="s">
        <v>1149</v>
      </c>
      <c r="B288" s="4" t="s">
        <v>23</v>
      </c>
      <c r="C288" s="4" t="s">
        <v>24</v>
      </c>
      <c r="D288" s="4" t="s">
        <v>1150</v>
      </c>
      <c r="E288" s="4" t="s">
        <v>26</v>
      </c>
      <c r="F288" s="4" t="s">
        <v>27</v>
      </c>
      <c r="G288" s="4">
        <v>199.06</v>
      </c>
      <c r="H288" s="4">
        <v>0</v>
      </c>
      <c r="I288" s="4">
        <v>199.06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1151</v>
      </c>
      <c r="Q288" s="4" t="s">
        <v>1152</v>
      </c>
      <c r="R288" s="4" t="s">
        <v>30</v>
      </c>
      <c r="S288" s="4" t="s">
        <v>30</v>
      </c>
    </row>
    <row r="289" spans="1:19" ht="13.5">
      <c r="A289" s="4" t="s">
        <v>1153</v>
      </c>
      <c r="B289" s="4" t="s">
        <v>23</v>
      </c>
      <c r="C289" s="4" t="s">
        <v>24</v>
      </c>
      <c r="D289" s="4" t="s">
        <v>1154</v>
      </c>
      <c r="E289" s="4" t="s">
        <v>26</v>
      </c>
      <c r="F289" s="4" t="s">
        <v>27</v>
      </c>
      <c r="G289" s="4">
        <v>181.38</v>
      </c>
      <c r="H289" s="4">
        <v>0</v>
      </c>
      <c r="I289" s="4">
        <v>181.38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1155</v>
      </c>
      <c r="Q289" s="4" t="s">
        <v>1156</v>
      </c>
      <c r="R289" s="4" t="s">
        <v>30</v>
      </c>
      <c r="S289" s="4" t="s">
        <v>30</v>
      </c>
    </row>
    <row r="290" spans="1:19" ht="13.5">
      <c r="A290" s="4" t="s">
        <v>1157</v>
      </c>
      <c r="B290" s="4" t="s">
        <v>23</v>
      </c>
      <c r="C290" s="4" t="s">
        <v>24</v>
      </c>
      <c r="D290" s="4" t="s">
        <v>1158</v>
      </c>
      <c r="E290" s="4" t="s">
        <v>26</v>
      </c>
      <c r="F290" s="4" t="s">
        <v>27</v>
      </c>
      <c r="G290" s="4">
        <v>232.74</v>
      </c>
      <c r="H290" s="4">
        <v>0</v>
      </c>
      <c r="I290" s="4">
        <v>232.74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1159</v>
      </c>
      <c r="Q290" s="4" t="s">
        <v>1160</v>
      </c>
      <c r="R290" s="4" t="s">
        <v>30</v>
      </c>
      <c r="S290" s="4" t="s">
        <v>30</v>
      </c>
    </row>
    <row r="291" spans="1:19" ht="13.5">
      <c r="A291" s="4" t="s">
        <v>1161</v>
      </c>
      <c r="B291" s="4" t="s">
        <v>23</v>
      </c>
      <c r="C291" s="4" t="s">
        <v>24</v>
      </c>
      <c r="D291" s="4" t="s">
        <v>1162</v>
      </c>
      <c r="E291" s="4" t="s">
        <v>26</v>
      </c>
      <c r="F291" s="4" t="s">
        <v>27</v>
      </c>
      <c r="G291" s="4">
        <v>178.8</v>
      </c>
      <c r="H291" s="4">
        <v>0</v>
      </c>
      <c r="I291" s="4">
        <v>178.8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1163</v>
      </c>
      <c r="Q291" s="4" t="s">
        <v>1164</v>
      </c>
      <c r="R291" s="4" t="s">
        <v>30</v>
      </c>
      <c r="S291" s="4" t="s">
        <v>30</v>
      </c>
    </row>
    <row r="292" spans="1:19" ht="13.5">
      <c r="A292" s="4" t="s">
        <v>1165</v>
      </c>
      <c r="B292" s="4" t="s">
        <v>23</v>
      </c>
      <c r="C292" s="4" t="s">
        <v>24</v>
      </c>
      <c r="D292" s="4" t="s">
        <v>1166</v>
      </c>
      <c r="E292" s="4" t="s">
        <v>26</v>
      </c>
      <c r="F292" s="4" t="s">
        <v>27</v>
      </c>
      <c r="G292" s="4">
        <v>178.8</v>
      </c>
      <c r="H292" s="4">
        <v>0</v>
      </c>
      <c r="I292" s="4">
        <v>178.8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1167</v>
      </c>
      <c r="Q292" s="4" t="s">
        <v>1168</v>
      </c>
      <c r="R292" s="4" t="s">
        <v>30</v>
      </c>
      <c r="S292" s="4" t="s">
        <v>30</v>
      </c>
    </row>
    <row r="293" spans="1:19" ht="13.5">
      <c r="A293" s="4" t="s">
        <v>1169</v>
      </c>
      <c r="B293" s="4" t="s">
        <v>23</v>
      </c>
      <c r="C293" s="4" t="s">
        <v>24</v>
      </c>
      <c r="D293" s="4" t="s">
        <v>1170</v>
      </c>
      <c r="E293" s="4" t="s">
        <v>26</v>
      </c>
      <c r="F293" s="4" t="s">
        <v>27</v>
      </c>
      <c r="G293" s="4">
        <v>198.08</v>
      </c>
      <c r="H293" s="4">
        <v>0</v>
      </c>
      <c r="I293" s="4">
        <v>198.08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1171</v>
      </c>
      <c r="Q293" s="4" t="s">
        <v>1172</v>
      </c>
      <c r="R293" s="4" t="s">
        <v>30</v>
      </c>
      <c r="S293" s="4" t="s">
        <v>30</v>
      </c>
    </row>
    <row r="294" spans="1:19" ht="13.5">
      <c r="A294" s="4" t="s">
        <v>1173</v>
      </c>
      <c r="B294" s="4" t="s">
        <v>23</v>
      </c>
      <c r="C294" s="4" t="s">
        <v>24</v>
      </c>
      <c r="D294" s="4" t="s">
        <v>1174</v>
      </c>
      <c r="E294" s="4" t="s">
        <v>26</v>
      </c>
      <c r="F294" s="4" t="s">
        <v>27</v>
      </c>
      <c r="G294" s="4">
        <v>198.08</v>
      </c>
      <c r="H294" s="4">
        <v>0</v>
      </c>
      <c r="I294" s="4">
        <v>198.08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1175</v>
      </c>
      <c r="Q294" s="4" t="s">
        <v>1176</v>
      </c>
      <c r="R294" s="4" t="s">
        <v>30</v>
      </c>
      <c r="S294" s="4" t="s">
        <v>30</v>
      </c>
    </row>
    <row r="295" spans="1:19" ht="13.5">
      <c r="A295" s="4" t="s">
        <v>1177</v>
      </c>
      <c r="B295" s="4" t="s">
        <v>23</v>
      </c>
      <c r="C295" s="4" t="s">
        <v>24</v>
      </c>
      <c r="D295" s="4" t="s">
        <v>1178</v>
      </c>
      <c r="E295" s="4" t="s">
        <v>26</v>
      </c>
      <c r="F295" s="4" t="s">
        <v>27</v>
      </c>
      <c r="G295" s="4">
        <v>178.8</v>
      </c>
      <c r="H295" s="4">
        <v>0</v>
      </c>
      <c r="I295" s="4">
        <v>178.8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1179</v>
      </c>
      <c r="Q295" s="4" t="s">
        <v>1180</v>
      </c>
      <c r="R295" s="4" t="s">
        <v>30</v>
      </c>
      <c r="S295" s="4" t="s">
        <v>30</v>
      </c>
    </row>
    <row r="296" spans="1:19" ht="13.5">
      <c r="A296" s="4" t="s">
        <v>1181</v>
      </c>
      <c r="B296" s="4" t="s">
        <v>23</v>
      </c>
      <c r="C296" s="4" t="s">
        <v>24</v>
      </c>
      <c r="D296" s="4" t="s">
        <v>1182</v>
      </c>
      <c r="E296" s="4" t="s">
        <v>26</v>
      </c>
      <c r="F296" s="4" t="s">
        <v>27</v>
      </c>
      <c r="G296" s="4">
        <v>198.08</v>
      </c>
      <c r="H296" s="4">
        <v>0</v>
      </c>
      <c r="I296" s="4">
        <v>198.08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1183</v>
      </c>
      <c r="Q296" s="4" t="s">
        <v>1184</v>
      </c>
      <c r="R296" s="4" t="s">
        <v>30</v>
      </c>
      <c r="S296" s="4" t="s">
        <v>30</v>
      </c>
    </row>
    <row r="297" spans="1:19" ht="13.5">
      <c r="A297" s="4" t="s">
        <v>1185</v>
      </c>
      <c r="B297" s="4" t="s">
        <v>23</v>
      </c>
      <c r="C297" s="4" t="s">
        <v>24</v>
      </c>
      <c r="D297" s="4" t="s">
        <v>1186</v>
      </c>
      <c r="E297" s="4" t="s">
        <v>26</v>
      </c>
      <c r="F297" s="4" t="s">
        <v>27</v>
      </c>
      <c r="G297" s="4">
        <v>198.08</v>
      </c>
      <c r="H297" s="4">
        <v>0</v>
      </c>
      <c r="I297" s="4">
        <v>198.08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1187</v>
      </c>
      <c r="Q297" s="4" t="s">
        <v>1188</v>
      </c>
      <c r="R297" s="4" t="s">
        <v>30</v>
      </c>
      <c r="S297" s="4" t="s">
        <v>30</v>
      </c>
    </row>
    <row r="298" spans="1:19" ht="13.5">
      <c r="A298" s="4" t="s">
        <v>1189</v>
      </c>
      <c r="B298" s="4" t="s">
        <v>23</v>
      </c>
      <c r="C298" s="4" t="s">
        <v>24</v>
      </c>
      <c r="D298" s="4" t="s">
        <v>1190</v>
      </c>
      <c r="E298" s="4" t="s">
        <v>26</v>
      </c>
      <c r="F298" s="4" t="s">
        <v>27</v>
      </c>
      <c r="G298" s="4">
        <v>198.08</v>
      </c>
      <c r="H298" s="4">
        <v>0</v>
      </c>
      <c r="I298" s="4">
        <v>198.08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1191</v>
      </c>
      <c r="Q298" s="4" t="s">
        <v>1192</v>
      </c>
      <c r="R298" s="4" t="s">
        <v>30</v>
      </c>
      <c r="S298" s="4" t="s">
        <v>30</v>
      </c>
    </row>
    <row r="299" spans="1:19" ht="13.5">
      <c r="A299" s="4" t="s">
        <v>1193</v>
      </c>
      <c r="B299" s="4" t="s">
        <v>23</v>
      </c>
      <c r="C299" s="4" t="s">
        <v>24</v>
      </c>
      <c r="D299" s="4" t="s">
        <v>1194</v>
      </c>
      <c r="E299" s="4" t="s">
        <v>26</v>
      </c>
      <c r="F299" s="4" t="s">
        <v>27</v>
      </c>
      <c r="G299" s="4">
        <v>178.8</v>
      </c>
      <c r="H299" s="4">
        <v>0</v>
      </c>
      <c r="I299" s="4">
        <v>178.8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1195</v>
      </c>
      <c r="Q299" s="4" t="s">
        <v>1196</v>
      </c>
      <c r="R299" s="4" t="s">
        <v>30</v>
      </c>
      <c r="S299" s="4" t="s">
        <v>30</v>
      </c>
    </row>
    <row r="300" spans="1:19" ht="13.5">
      <c r="A300" s="4" t="s">
        <v>1197</v>
      </c>
      <c r="B300" s="4" t="s">
        <v>23</v>
      </c>
      <c r="C300" s="4" t="s">
        <v>24</v>
      </c>
      <c r="D300" s="4" t="s">
        <v>1198</v>
      </c>
      <c r="E300" s="4" t="s">
        <v>26</v>
      </c>
      <c r="F300" s="4" t="s">
        <v>27</v>
      </c>
      <c r="G300" s="4">
        <v>198.08</v>
      </c>
      <c r="H300" s="4">
        <v>0</v>
      </c>
      <c r="I300" s="4">
        <v>198.08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1199</v>
      </c>
      <c r="Q300" s="4" t="s">
        <v>1200</v>
      </c>
      <c r="R300" s="4" t="s">
        <v>30</v>
      </c>
      <c r="S300" s="4" t="s">
        <v>30</v>
      </c>
    </row>
    <row r="301" spans="1:19" ht="13.5">
      <c r="A301" s="4" t="s">
        <v>1201</v>
      </c>
      <c r="B301" s="4" t="s">
        <v>23</v>
      </c>
      <c r="C301" s="4" t="s">
        <v>24</v>
      </c>
      <c r="D301" s="4" t="s">
        <v>1202</v>
      </c>
      <c r="E301" s="4" t="s">
        <v>26</v>
      </c>
      <c r="F301" s="4" t="s">
        <v>27</v>
      </c>
      <c r="G301" s="4">
        <v>198.08</v>
      </c>
      <c r="H301" s="4">
        <v>0</v>
      </c>
      <c r="I301" s="4">
        <v>198.08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1203</v>
      </c>
      <c r="Q301" s="4" t="s">
        <v>1204</v>
      </c>
      <c r="R301" s="4" t="s">
        <v>30</v>
      </c>
      <c r="S301" s="4" t="s">
        <v>30</v>
      </c>
    </row>
    <row r="302" spans="1:19" ht="13.5">
      <c r="A302" s="4" t="s">
        <v>1205</v>
      </c>
      <c r="B302" s="4" t="s">
        <v>23</v>
      </c>
      <c r="C302" s="4" t="s">
        <v>24</v>
      </c>
      <c r="D302" s="4" t="s">
        <v>1206</v>
      </c>
      <c r="E302" s="4" t="s">
        <v>26</v>
      </c>
      <c r="F302" s="4" t="s">
        <v>27</v>
      </c>
      <c r="G302" s="4">
        <v>178.8</v>
      </c>
      <c r="H302" s="4">
        <v>0</v>
      </c>
      <c r="I302" s="4">
        <v>178.8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1207</v>
      </c>
      <c r="Q302" s="4" t="s">
        <v>1208</v>
      </c>
      <c r="R302" s="4" t="s">
        <v>30</v>
      </c>
      <c r="S302" s="4" t="s">
        <v>30</v>
      </c>
    </row>
    <row r="303" spans="1:19" ht="13.5">
      <c r="A303" s="4" t="s">
        <v>1209</v>
      </c>
      <c r="B303" s="4" t="s">
        <v>23</v>
      </c>
      <c r="C303" s="4" t="s">
        <v>24</v>
      </c>
      <c r="D303" s="4" t="s">
        <v>1210</v>
      </c>
      <c r="E303" s="4" t="s">
        <v>26</v>
      </c>
      <c r="F303" s="4" t="s">
        <v>27</v>
      </c>
      <c r="G303" s="4">
        <v>198.08</v>
      </c>
      <c r="H303" s="4">
        <v>0</v>
      </c>
      <c r="I303" s="4">
        <v>198.08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1211</v>
      </c>
      <c r="Q303" s="4" t="s">
        <v>1212</v>
      </c>
      <c r="R303" s="4" t="s">
        <v>30</v>
      </c>
      <c r="S303" s="4" t="s">
        <v>30</v>
      </c>
    </row>
    <row r="304" spans="1:19" ht="13.5">
      <c r="A304" s="4" t="s">
        <v>1213</v>
      </c>
      <c r="B304" s="4" t="s">
        <v>23</v>
      </c>
      <c r="C304" s="4" t="s">
        <v>24</v>
      </c>
      <c r="D304" s="4" t="s">
        <v>1214</v>
      </c>
      <c r="E304" s="4" t="s">
        <v>26</v>
      </c>
      <c r="F304" s="4" t="s">
        <v>27</v>
      </c>
      <c r="G304" s="4">
        <v>178.8</v>
      </c>
      <c r="H304" s="4">
        <v>0</v>
      </c>
      <c r="I304" s="4">
        <v>178.8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1215</v>
      </c>
      <c r="Q304" s="4" t="s">
        <v>1216</v>
      </c>
      <c r="R304" s="4" t="s">
        <v>30</v>
      </c>
      <c r="S304" s="4" t="s">
        <v>30</v>
      </c>
    </row>
    <row r="305" spans="1:19" ht="13.5">
      <c r="A305" s="4" t="s">
        <v>1217</v>
      </c>
      <c r="B305" s="4" t="s">
        <v>23</v>
      </c>
      <c r="C305" s="4" t="s">
        <v>24</v>
      </c>
      <c r="D305" s="4" t="s">
        <v>1218</v>
      </c>
      <c r="E305" s="4" t="s">
        <v>26</v>
      </c>
      <c r="F305" s="4" t="s">
        <v>27</v>
      </c>
      <c r="G305" s="4">
        <v>178.8</v>
      </c>
      <c r="H305" s="4">
        <v>0</v>
      </c>
      <c r="I305" s="4">
        <v>178.8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1219</v>
      </c>
      <c r="Q305" s="4" t="s">
        <v>1220</v>
      </c>
      <c r="R305" s="4" t="s">
        <v>30</v>
      </c>
      <c r="S305" s="4" t="s">
        <v>30</v>
      </c>
    </row>
    <row r="306" spans="1:19" ht="13.5">
      <c r="A306" s="4" t="s">
        <v>1221</v>
      </c>
      <c r="B306" s="4" t="s">
        <v>23</v>
      </c>
      <c r="C306" s="4" t="s">
        <v>24</v>
      </c>
      <c r="D306" s="4" t="s">
        <v>1222</v>
      </c>
      <c r="E306" s="4" t="s">
        <v>26</v>
      </c>
      <c r="F306" s="4" t="s">
        <v>27</v>
      </c>
      <c r="G306" s="4">
        <v>178.8</v>
      </c>
      <c r="H306" s="4">
        <v>0</v>
      </c>
      <c r="I306" s="4">
        <v>178.8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1223</v>
      </c>
      <c r="Q306" s="4" t="s">
        <v>1224</v>
      </c>
      <c r="R306" s="4" t="s">
        <v>30</v>
      </c>
      <c r="S306" s="4" t="s">
        <v>30</v>
      </c>
    </row>
    <row r="307" spans="1:19" ht="13.5">
      <c r="A307" s="4" t="s">
        <v>1225</v>
      </c>
      <c r="B307" s="4" t="s">
        <v>23</v>
      </c>
      <c r="C307" s="4" t="s">
        <v>24</v>
      </c>
      <c r="D307" s="4" t="s">
        <v>1226</v>
      </c>
      <c r="E307" s="4" t="s">
        <v>26</v>
      </c>
      <c r="F307" s="4" t="s">
        <v>27</v>
      </c>
      <c r="G307" s="4">
        <v>198.08</v>
      </c>
      <c r="H307" s="4">
        <v>0</v>
      </c>
      <c r="I307" s="4">
        <v>198.08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1227</v>
      </c>
      <c r="Q307" s="4" t="s">
        <v>1228</v>
      </c>
      <c r="R307" s="4" t="s">
        <v>30</v>
      </c>
      <c r="S307" s="4" t="s">
        <v>30</v>
      </c>
    </row>
    <row r="308" spans="1:19" ht="13.5">
      <c r="A308" s="4" t="s">
        <v>1229</v>
      </c>
      <c r="B308" s="4" t="s">
        <v>23</v>
      </c>
      <c r="C308" s="4" t="s">
        <v>24</v>
      </c>
      <c r="D308" s="4" t="s">
        <v>1230</v>
      </c>
      <c r="E308" s="4" t="s">
        <v>26</v>
      </c>
      <c r="F308" s="4" t="s">
        <v>27</v>
      </c>
      <c r="G308" s="4">
        <v>198.08</v>
      </c>
      <c r="H308" s="4">
        <v>0</v>
      </c>
      <c r="I308" s="4">
        <v>198.08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1231</v>
      </c>
      <c r="Q308" s="4" t="s">
        <v>1232</v>
      </c>
      <c r="R308" s="4" t="s">
        <v>30</v>
      </c>
      <c r="S308" s="4" t="s">
        <v>30</v>
      </c>
    </row>
    <row r="309" spans="1:19" ht="13.5">
      <c r="A309" s="4" t="s">
        <v>1233</v>
      </c>
      <c r="B309" s="4" t="s">
        <v>23</v>
      </c>
      <c r="C309" s="4" t="s">
        <v>24</v>
      </c>
      <c r="D309" s="4" t="s">
        <v>1234</v>
      </c>
      <c r="E309" s="4" t="s">
        <v>26</v>
      </c>
      <c r="F309" s="4" t="s">
        <v>27</v>
      </c>
      <c r="G309" s="4">
        <v>178.8</v>
      </c>
      <c r="H309" s="4">
        <v>0</v>
      </c>
      <c r="I309" s="4">
        <v>178.8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1235</v>
      </c>
      <c r="Q309" s="4" t="s">
        <v>1236</v>
      </c>
      <c r="R309" s="4" t="s">
        <v>30</v>
      </c>
      <c r="S309" s="4" t="s">
        <v>30</v>
      </c>
    </row>
    <row r="310" spans="1:19" ht="13.5">
      <c r="A310" s="4" t="s">
        <v>1237</v>
      </c>
      <c r="B310" s="4" t="s">
        <v>23</v>
      </c>
      <c r="C310" s="4" t="s">
        <v>24</v>
      </c>
      <c r="D310" s="4" t="s">
        <v>1238</v>
      </c>
      <c r="E310" s="4" t="s">
        <v>26</v>
      </c>
      <c r="F310" s="4" t="s">
        <v>27</v>
      </c>
      <c r="G310" s="4">
        <v>198.08</v>
      </c>
      <c r="H310" s="4">
        <v>0</v>
      </c>
      <c r="I310" s="4">
        <v>198.08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1239</v>
      </c>
      <c r="Q310" s="4" t="s">
        <v>1240</v>
      </c>
      <c r="R310" s="4" t="s">
        <v>30</v>
      </c>
      <c r="S310" s="4" t="s">
        <v>30</v>
      </c>
    </row>
    <row r="311" spans="1:19" ht="13.5">
      <c r="A311" s="4" t="s">
        <v>1241</v>
      </c>
      <c r="B311" s="4" t="s">
        <v>23</v>
      </c>
      <c r="C311" s="4" t="s">
        <v>24</v>
      </c>
      <c r="D311" s="4" t="s">
        <v>1242</v>
      </c>
      <c r="E311" s="4" t="s">
        <v>26</v>
      </c>
      <c r="F311" s="4" t="s">
        <v>27</v>
      </c>
      <c r="G311" s="4">
        <v>178.8</v>
      </c>
      <c r="H311" s="4">
        <v>0</v>
      </c>
      <c r="I311" s="4">
        <v>178.8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1243</v>
      </c>
      <c r="Q311" s="4" t="s">
        <v>1244</v>
      </c>
      <c r="R311" s="4" t="s">
        <v>30</v>
      </c>
      <c r="S311" s="4" t="s">
        <v>30</v>
      </c>
    </row>
    <row r="312" spans="1:19" ht="13.5">
      <c r="A312" s="4" t="s">
        <v>1245</v>
      </c>
      <c r="B312" s="4" t="s">
        <v>23</v>
      </c>
      <c r="C312" s="4" t="s">
        <v>24</v>
      </c>
      <c r="D312" s="4" t="s">
        <v>1246</v>
      </c>
      <c r="E312" s="4" t="s">
        <v>26</v>
      </c>
      <c r="F312" s="4" t="s">
        <v>27</v>
      </c>
      <c r="G312" s="4">
        <v>198.08</v>
      </c>
      <c r="H312" s="4">
        <v>0</v>
      </c>
      <c r="I312" s="4">
        <v>198.08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1247</v>
      </c>
      <c r="Q312" s="4" t="s">
        <v>1248</v>
      </c>
      <c r="R312" s="4" t="s">
        <v>30</v>
      </c>
      <c r="S312" s="4" t="s">
        <v>30</v>
      </c>
    </row>
    <row r="313" spans="1:19" ht="13.5">
      <c r="A313" s="4" t="s">
        <v>1249</v>
      </c>
      <c r="B313" s="4" t="s">
        <v>23</v>
      </c>
      <c r="C313" s="4" t="s">
        <v>24</v>
      </c>
      <c r="D313" s="4" t="s">
        <v>1250</v>
      </c>
      <c r="E313" s="4" t="s">
        <v>26</v>
      </c>
      <c r="F313" s="4" t="s">
        <v>27</v>
      </c>
      <c r="G313" s="4">
        <v>178.8</v>
      </c>
      <c r="H313" s="4">
        <v>0</v>
      </c>
      <c r="I313" s="4">
        <v>178.8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1251</v>
      </c>
      <c r="Q313" s="4" t="s">
        <v>1252</v>
      </c>
      <c r="R313" s="4" t="s">
        <v>30</v>
      </c>
      <c r="S313" s="4" t="s">
        <v>30</v>
      </c>
    </row>
    <row r="314" spans="1:19" ht="13.5">
      <c r="A314" s="4" t="s">
        <v>1253</v>
      </c>
      <c r="B314" s="4" t="s">
        <v>23</v>
      </c>
      <c r="C314" s="4" t="s">
        <v>24</v>
      </c>
      <c r="D314" s="4" t="s">
        <v>1254</v>
      </c>
      <c r="E314" s="4" t="s">
        <v>26</v>
      </c>
      <c r="F314" s="4" t="s">
        <v>27</v>
      </c>
      <c r="G314" s="4">
        <v>178.8</v>
      </c>
      <c r="H314" s="4">
        <v>0</v>
      </c>
      <c r="I314" s="4">
        <v>178.8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1255</v>
      </c>
      <c r="Q314" s="4" t="s">
        <v>1256</v>
      </c>
      <c r="R314" s="4" t="s">
        <v>30</v>
      </c>
      <c r="S314" s="4" t="s">
        <v>30</v>
      </c>
    </row>
    <row r="315" spans="1:19" ht="13.5">
      <c r="A315" s="4" t="s">
        <v>1257</v>
      </c>
      <c r="B315" s="4" t="s">
        <v>23</v>
      </c>
      <c r="C315" s="4" t="s">
        <v>24</v>
      </c>
      <c r="D315" s="4" t="s">
        <v>1258</v>
      </c>
      <c r="E315" s="4" t="s">
        <v>26</v>
      </c>
      <c r="F315" s="4" t="s">
        <v>27</v>
      </c>
      <c r="G315" s="4">
        <v>178.8</v>
      </c>
      <c r="H315" s="4">
        <v>0</v>
      </c>
      <c r="I315" s="4">
        <v>178.8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1259</v>
      </c>
      <c r="Q315" s="4" t="s">
        <v>1260</v>
      </c>
      <c r="R315" s="4" t="s">
        <v>30</v>
      </c>
      <c r="S315" s="4" t="s">
        <v>30</v>
      </c>
    </row>
    <row r="316" spans="1:19" ht="13.5">
      <c r="A316" s="4" t="s">
        <v>1261</v>
      </c>
      <c r="B316" s="4" t="s">
        <v>23</v>
      </c>
      <c r="C316" s="4" t="s">
        <v>24</v>
      </c>
      <c r="D316" s="4" t="s">
        <v>1262</v>
      </c>
      <c r="E316" s="4" t="s">
        <v>26</v>
      </c>
      <c r="F316" s="4" t="s">
        <v>27</v>
      </c>
      <c r="G316" s="4">
        <v>178.8</v>
      </c>
      <c r="H316" s="4">
        <v>0</v>
      </c>
      <c r="I316" s="4">
        <v>178.8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1263</v>
      </c>
      <c r="Q316" s="4" t="s">
        <v>1264</v>
      </c>
      <c r="R316" s="4" t="s">
        <v>30</v>
      </c>
      <c r="S316" s="4" t="s">
        <v>30</v>
      </c>
    </row>
    <row r="317" spans="1:19" ht="13.5">
      <c r="A317" s="4" t="s">
        <v>1265</v>
      </c>
      <c r="B317" s="4" t="s">
        <v>23</v>
      </c>
      <c r="C317" s="4" t="s">
        <v>24</v>
      </c>
      <c r="D317" s="4" t="s">
        <v>1266</v>
      </c>
      <c r="E317" s="4" t="s">
        <v>26</v>
      </c>
      <c r="F317" s="4" t="s">
        <v>27</v>
      </c>
      <c r="G317" s="4">
        <v>198.08</v>
      </c>
      <c r="H317" s="4">
        <v>0</v>
      </c>
      <c r="I317" s="4">
        <v>198.08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1267</v>
      </c>
      <c r="Q317" s="4" t="s">
        <v>1268</v>
      </c>
      <c r="R317" s="4" t="s">
        <v>30</v>
      </c>
      <c r="S317" s="4" t="s">
        <v>30</v>
      </c>
    </row>
    <row r="318" spans="1:19" ht="13.5">
      <c r="A318" s="4" t="s">
        <v>1269</v>
      </c>
      <c r="B318" s="4" t="s">
        <v>23</v>
      </c>
      <c r="C318" s="4" t="s">
        <v>24</v>
      </c>
      <c r="D318" s="4" t="s">
        <v>1270</v>
      </c>
      <c r="E318" s="4" t="s">
        <v>26</v>
      </c>
      <c r="F318" s="4" t="s">
        <v>27</v>
      </c>
      <c r="G318" s="4">
        <v>178.8</v>
      </c>
      <c r="H318" s="4">
        <v>0</v>
      </c>
      <c r="I318" s="4">
        <v>178.8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1271</v>
      </c>
      <c r="Q318" s="4" t="s">
        <v>1272</v>
      </c>
      <c r="R318" s="4" t="s">
        <v>30</v>
      </c>
      <c r="S318" s="4" t="s">
        <v>30</v>
      </c>
    </row>
    <row r="319" spans="1:19" ht="13.5">
      <c r="A319" s="4" t="s">
        <v>1273</v>
      </c>
      <c r="B319" s="4" t="s">
        <v>23</v>
      </c>
      <c r="C319" s="4" t="s">
        <v>24</v>
      </c>
      <c r="D319" s="4" t="s">
        <v>1274</v>
      </c>
      <c r="E319" s="4" t="s">
        <v>26</v>
      </c>
      <c r="F319" s="4" t="s">
        <v>27</v>
      </c>
      <c r="G319" s="4">
        <v>197.58</v>
      </c>
      <c r="H319" s="4">
        <v>0</v>
      </c>
      <c r="I319" s="4">
        <v>197.58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1275</v>
      </c>
      <c r="Q319" s="4" t="s">
        <v>1276</v>
      </c>
      <c r="R319" s="4" t="s">
        <v>30</v>
      </c>
      <c r="S319" s="4" t="s">
        <v>30</v>
      </c>
    </row>
    <row r="320" spans="1:19" ht="13.5">
      <c r="A320" s="4" t="s">
        <v>1277</v>
      </c>
      <c r="B320" s="4" t="s">
        <v>23</v>
      </c>
      <c r="C320" s="4" t="s">
        <v>24</v>
      </c>
      <c r="D320" s="4" t="s">
        <v>1278</v>
      </c>
      <c r="E320" s="4" t="s">
        <v>26</v>
      </c>
      <c r="F320" s="4" t="s">
        <v>27</v>
      </c>
      <c r="G320" s="4">
        <v>178.36</v>
      </c>
      <c r="H320" s="4">
        <v>0</v>
      </c>
      <c r="I320" s="4">
        <v>178.36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1279</v>
      </c>
      <c r="Q320" s="4" t="s">
        <v>1280</v>
      </c>
      <c r="R320" s="4" t="s">
        <v>30</v>
      </c>
      <c r="S320" s="4" t="s">
        <v>30</v>
      </c>
    </row>
    <row r="321" spans="1:19" ht="13.5">
      <c r="A321" s="4" t="s">
        <v>1281</v>
      </c>
      <c r="B321" s="4" t="s">
        <v>23</v>
      </c>
      <c r="C321" s="4" t="s">
        <v>24</v>
      </c>
      <c r="D321" s="4" t="s">
        <v>1282</v>
      </c>
      <c r="E321" s="4" t="s">
        <v>26</v>
      </c>
      <c r="F321" s="4" t="s">
        <v>27</v>
      </c>
      <c r="G321" s="4">
        <v>178.36</v>
      </c>
      <c r="H321" s="4">
        <v>0</v>
      </c>
      <c r="I321" s="4">
        <v>178.36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1283</v>
      </c>
      <c r="Q321" s="4" t="s">
        <v>1284</v>
      </c>
      <c r="R321" s="4" t="s">
        <v>30</v>
      </c>
      <c r="S321" s="4" t="s">
        <v>30</v>
      </c>
    </row>
    <row r="322" spans="1:19" ht="13.5">
      <c r="A322" s="4" t="s">
        <v>1285</v>
      </c>
      <c r="B322" s="4" t="s">
        <v>23</v>
      </c>
      <c r="C322" s="4" t="s">
        <v>24</v>
      </c>
      <c r="D322" s="4" t="s">
        <v>1286</v>
      </c>
      <c r="E322" s="4" t="s">
        <v>26</v>
      </c>
      <c r="F322" s="4" t="s">
        <v>27</v>
      </c>
      <c r="G322" s="4">
        <v>178.36</v>
      </c>
      <c r="H322" s="4">
        <v>0</v>
      </c>
      <c r="I322" s="4">
        <v>178.36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1287</v>
      </c>
      <c r="Q322" s="4" t="s">
        <v>1288</v>
      </c>
      <c r="R322" s="4" t="s">
        <v>30</v>
      </c>
      <c r="S322" s="4" t="s">
        <v>30</v>
      </c>
    </row>
    <row r="323" spans="1:19" ht="13.5">
      <c r="A323" s="4" t="s">
        <v>1289</v>
      </c>
      <c r="B323" s="4" t="s">
        <v>23</v>
      </c>
      <c r="C323" s="4" t="s">
        <v>24</v>
      </c>
      <c r="D323" s="4" t="s">
        <v>1290</v>
      </c>
      <c r="E323" s="4" t="s">
        <v>26</v>
      </c>
      <c r="F323" s="4" t="s">
        <v>27</v>
      </c>
      <c r="G323" s="4">
        <v>178.36</v>
      </c>
      <c r="H323" s="4">
        <v>0</v>
      </c>
      <c r="I323" s="4">
        <v>178.36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1291</v>
      </c>
      <c r="Q323" s="4" t="s">
        <v>1292</v>
      </c>
      <c r="R323" s="4" t="s">
        <v>30</v>
      </c>
      <c r="S323" s="4" t="s">
        <v>30</v>
      </c>
    </row>
    <row r="324" spans="1:19" ht="13.5">
      <c r="A324" s="4" t="s">
        <v>1293</v>
      </c>
      <c r="B324" s="4" t="s">
        <v>23</v>
      </c>
      <c r="C324" s="4" t="s">
        <v>24</v>
      </c>
      <c r="D324" s="4" t="s">
        <v>1294</v>
      </c>
      <c r="E324" s="4" t="s">
        <v>26</v>
      </c>
      <c r="F324" s="4" t="s">
        <v>27</v>
      </c>
      <c r="G324" s="4">
        <v>178.36</v>
      </c>
      <c r="H324" s="4">
        <v>0</v>
      </c>
      <c r="I324" s="4">
        <v>178.36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1295</v>
      </c>
      <c r="Q324" s="4" t="s">
        <v>1296</v>
      </c>
      <c r="R324" s="4" t="s">
        <v>30</v>
      </c>
      <c r="S324" s="4" t="s">
        <v>30</v>
      </c>
    </row>
    <row r="325" spans="1:19" ht="13.5">
      <c r="A325" s="4" t="s">
        <v>1297</v>
      </c>
      <c r="B325" s="4" t="s">
        <v>23</v>
      </c>
      <c r="C325" s="4" t="s">
        <v>24</v>
      </c>
      <c r="D325" s="4" t="s">
        <v>1298</v>
      </c>
      <c r="E325" s="4" t="s">
        <v>26</v>
      </c>
      <c r="F325" s="4" t="s">
        <v>27</v>
      </c>
      <c r="G325" s="4">
        <v>197.58</v>
      </c>
      <c r="H325" s="4">
        <v>0</v>
      </c>
      <c r="I325" s="4">
        <v>197.58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1299</v>
      </c>
      <c r="Q325" s="4" t="s">
        <v>1300</v>
      </c>
      <c r="R325" s="4" t="s">
        <v>30</v>
      </c>
      <c r="S325" s="4" t="s">
        <v>30</v>
      </c>
    </row>
    <row r="326" spans="1:19" ht="13.5">
      <c r="A326" s="4" t="s">
        <v>1301</v>
      </c>
      <c r="B326" s="4" t="s">
        <v>23</v>
      </c>
      <c r="C326" s="4" t="s">
        <v>24</v>
      </c>
      <c r="D326" s="4" t="s">
        <v>1302</v>
      </c>
      <c r="E326" s="4" t="s">
        <v>26</v>
      </c>
      <c r="F326" s="4" t="s">
        <v>27</v>
      </c>
      <c r="G326" s="4">
        <v>178.36</v>
      </c>
      <c r="H326" s="4">
        <v>0</v>
      </c>
      <c r="I326" s="4">
        <v>178.36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1303</v>
      </c>
      <c r="Q326" s="4" t="s">
        <v>1304</v>
      </c>
      <c r="R326" s="4" t="s">
        <v>30</v>
      </c>
      <c r="S326" s="4" t="s">
        <v>30</v>
      </c>
    </row>
    <row r="327" spans="1:19" ht="13.5">
      <c r="A327" s="4" t="s">
        <v>1305</v>
      </c>
      <c r="B327" s="4" t="s">
        <v>23</v>
      </c>
      <c r="C327" s="4" t="s">
        <v>24</v>
      </c>
      <c r="D327" s="4" t="s">
        <v>1306</v>
      </c>
      <c r="E327" s="4" t="s">
        <v>26</v>
      </c>
      <c r="F327" s="4" t="s">
        <v>27</v>
      </c>
      <c r="G327" s="4">
        <v>178.36</v>
      </c>
      <c r="H327" s="4">
        <v>0</v>
      </c>
      <c r="I327" s="4">
        <v>178.36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1307</v>
      </c>
      <c r="Q327" s="4" t="s">
        <v>1308</v>
      </c>
      <c r="R327" s="4" t="s">
        <v>30</v>
      </c>
      <c r="S327" s="4" t="s">
        <v>30</v>
      </c>
    </row>
    <row r="328" spans="1:19" ht="13.5">
      <c r="A328" s="4" t="s">
        <v>1309</v>
      </c>
      <c r="B328" s="4" t="s">
        <v>23</v>
      </c>
      <c r="C328" s="4" t="s">
        <v>24</v>
      </c>
      <c r="D328" s="4" t="s">
        <v>1310</v>
      </c>
      <c r="E328" s="4" t="s">
        <v>26</v>
      </c>
      <c r="F328" s="4" t="s">
        <v>27</v>
      </c>
      <c r="G328" s="4">
        <v>178.36</v>
      </c>
      <c r="H328" s="4">
        <v>0</v>
      </c>
      <c r="I328" s="4">
        <v>178.36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1311</v>
      </c>
      <c r="Q328" s="4" t="s">
        <v>1312</v>
      </c>
      <c r="R328" s="4" t="s">
        <v>30</v>
      </c>
      <c r="S328" s="4" t="s">
        <v>30</v>
      </c>
    </row>
    <row r="329" spans="1:19" ht="13.5">
      <c r="A329" s="4" t="s">
        <v>1313</v>
      </c>
      <c r="B329" s="4" t="s">
        <v>23</v>
      </c>
      <c r="C329" s="4" t="s">
        <v>24</v>
      </c>
      <c r="D329" s="4" t="s">
        <v>1314</v>
      </c>
      <c r="E329" s="4" t="s">
        <v>26</v>
      </c>
      <c r="F329" s="4" t="s">
        <v>27</v>
      </c>
      <c r="G329" s="4">
        <v>178.36</v>
      </c>
      <c r="H329" s="4">
        <v>0</v>
      </c>
      <c r="I329" s="4">
        <v>178.36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1315</v>
      </c>
      <c r="Q329" s="4" t="s">
        <v>1316</v>
      </c>
      <c r="R329" s="4" t="s">
        <v>30</v>
      </c>
      <c r="S329" s="4" t="s">
        <v>30</v>
      </c>
    </row>
    <row r="330" spans="1:19" ht="13.5">
      <c r="A330" s="4" t="s">
        <v>1317</v>
      </c>
      <c r="B330" s="4" t="s">
        <v>23</v>
      </c>
      <c r="C330" s="4" t="s">
        <v>24</v>
      </c>
      <c r="D330" s="4" t="s">
        <v>1318</v>
      </c>
      <c r="E330" s="4" t="s">
        <v>26</v>
      </c>
      <c r="F330" s="4" t="s">
        <v>27</v>
      </c>
      <c r="G330" s="4">
        <v>178.36</v>
      </c>
      <c r="H330" s="4">
        <v>0</v>
      </c>
      <c r="I330" s="4">
        <v>178.36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1319</v>
      </c>
      <c r="Q330" s="4" t="s">
        <v>1320</v>
      </c>
      <c r="R330" s="4" t="s">
        <v>30</v>
      </c>
      <c r="S330" s="4" t="s">
        <v>30</v>
      </c>
    </row>
    <row r="331" spans="1:19" ht="13.5">
      <c r="A331" s="4" t="s">
        <v>1321</v>
      </c>
      <c r="B331" s="4" t="s">
        <v>23</v>
      </c>
      <c r="C331" s="4" t="s">
        <v>24</v>
      </c>
      <c r="D331" s="4" t="s">
        <v>1322</v>
      </c>
      <c r="E331" s="4" t="s">
        <v>26</v>
      </c>
      <c r="F331" s="4" t="s">
        <v>27</v>
      </c>
      <c r="G331" s="4">
        <v>197.58</v>
      </c>
      <c r="H331" s="4">
        <v>0</v>
      </c>
      <c r="I331" s="4">
        <v>197.58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1323</v>
      </c>
      <c r="Q331" s="4" t="s">
        <v>1324</v>
      </c>
      <c r="R331" s="4" t="s">
        <v>30</v>
      </c>
      <c r="S331" s="4" t="s">
        <v>30</v>
      </c>
    </row>
    <row r="332" spans="1:19" ht="13.5">
      <c r="A332" s="4" t="s">
        <v>1325</v>
      </c>
      <c r="B332" s="4" t="s">
        <v>23</v>
      </c>
      <c r="C332" s="4" t="s">
        <v>24</v>
      </c>
      <c r="D332" s="4" t="s">
        <v>1326</v>
      </c>
      <c r="E332" s="4" t="s">
        <v>26</v>
      </c>
      <c r="F332" s="4" t="s">
        <v>27</v>
      </c>
      <c r="G332" s="4">
        <v>197.58</v>
      </c>
      <c r="H332" s="4">
        <v>0</v>
      </c>
      <c r="I332" s="4">
        <v>197.58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1327</v>
      </c>
      <c r="Q332" s="4" t="s">
        <v>1328</v>
      </c>
      <c r="R332" s="4" t="s">
        <v>30</v>
      </c>
      <c r="S332" s="4" t="s">
        <v>30</v>
      </c>
    </row>
    <row r="333" spans="1:19" ht="13.5">
      <c r="A333" s="4" t="s">
        <v>1329</v>
      </c>
      <c r="B333" s="4" t="s">
        <v>23</v>
      </c>
      <c r="C333" s="4" t="s">
        <v>24</v>
      </c>
      <c r="D333" s="4" t="s">
        <v>1330</v>
      </c>
      <c r="E333" s="4" t="s">
        <v>26</v>
      </c>
      <c r="F333" s="4" t="s">
        <v>27</v>
      </c>
      <c r="G333" s="4">
        <v>197.58</v>
      </c>
      <c r="H333" s="4">
        <v>0</v>
      </c>
      <c r="I333" s="4">
        <v>197.58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1331</v>
      </c>
      <c r="Q333" s="4" t="s">
        <v>1332</v>
      </c>
      <c r="R333" s="4" t="s">
        <v>30</v>
      </c>
      <c r="S333" s="4" t="s">
        <v>30</v>
      </c>
    </row>
    <row r="334" spans="1:19" ht="13.5">
      <c r="A334" s="4" t="s">
        <v>1333</v>
      </c>
      <c r="B334" s="4" t="s">
        <v>23</v>
      </c>
      <c r="C334" s="4" t="s">
        <v>24</v>
      </c>
      <c r="D334" s="4" t="s">
        <v>1334</v>
      </c>
      <c r="E334" s="4" t="s">
        <v>26</v>
      </c>
      <c r="F334" s="4" t="s">
        <v>27</v>
      </c>
      <c r="G334" s="4">
        <v>178.36</v>
      </c>
      <c r="H334" s="4">
        <v>0</v>
      </c>
      <c r="I334" s="4">
        <v>178.36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1335</v>
      </c>
      <c r="Q334" s="4" t="s">
        <v>1336</v>
      </c>
      <c r="R334" s="4" t="s">
        <v>30</v>
      </c>
      <c r="S334" s="4" t="s">
        <v>30</v>
      </c>
    </row>
    <row r="335" spans="1:19" ht="13.5">
      <c r="A335" s="4" t="s">
        <v>1337</v>
      </c>
      <c r="B335" s="4" t="s">
        <v>23</v>
      </c>
      <c r="C335" s="4" t="s">
        <v>24</v>
      </c>
      <c r="D335" s="4" t="s">
        <v>1338</v>
      </c>
      <c r="E335" s="4" t="s">
        <v>26</v>
      </c>
      <c r="F335" s="4" t="s">
        <v>27</v>
      </c>
      <c r="G335" s="4">
        <v>197.58</v>
      </c>
      <c r="H335" s="4">
        <v>0</v>
      </c>
      <c r="I335" s="4">
        <v>197.58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1339</v>
      </c>
      <c r="Q335" s="4" t="s">
        <v>1340</v>
      </c>
      <c r="R335" s="4" t="s">
        <v>30</v>
      </c>
      <c r="S335" s="4" t="s">
        <v>30</v>
      </c>
    </row>
    <row r="336" spans="1:19" ht="13.5">
      <c r="A336" s="4" t="s">
        <v>1341</v>
      </c>
      <c r="B336" s="4" t="s">
        <v>23</v>
      </c>
      <c r="C336" s="4" t="s">
        <v>24</v>
      </c>
      <c r="D336" s="4" t="s">
        <v>1342</v>
      </c>
      <c r="E336" s="4" t="s">
        <v>26</v>
      </c>
      <c r="F336" s="4" t="s">
        <v>27</v>
      </c>
      <c r="G336" s="4">
        <v>178.36</v>
      </c>
      <c r="H336" s="4">
        <v>0</v>
      </c>
      <c r="I336" s="4">
        <v>178.36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1343</v>
      </c>
      <c r="Q336" s="4" t="s">
        <v>1344</v>
      </c>
      <c r="R336" s="4" t="s">
        <v>30</v>
      </c>
      <c r="S336" s="4" t="s">
        <v>30</v>
      </c>
    </row>
    <row r="337" spans="1:19" ht="13.5">
      <c r="A337" s="4" t="s">
        <v>1345</v>
      </c>
      <c r="B337" s="4" t="s">
        <v>23</v>
      </c>
      <c r="C337" s="4" t="s">
        <v>24</v>
      </c>
      <c r="D337" s="4" t="s">
        <v>1346</v>
      </c>
      <c r="E337" s="4" t="s">
        <v>26</v>
      </c>
      <c r="F337" s="4" t="s">
        <v>27</v>
      </c>
      <c r="G337" s="4">
        <v>178.36</v>
      </c>
      <c r="H337" s="4">
        <v>0</v>
      </c>
      <c r="I337" s="4">
        <v>178.36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1347</v>
      </c>
      <c r="Q337" s="4" t="s">
        <v>1348</v>
      </c>
      <c r="R337" s="4" t="s">
        <v>30</v>
      </c>
      <c r="S337" s="4" t="s">
        <v>30</v>
      </c>
    </row>
    <row r="338" spans="1:19" ht="13.5">
      <c r="A338" s="4" t="s">
        <v>30</v>
      </c>
      <c r="B338" s="4" t="s">
        <v>30</v>
      </c>
      <c r="C338" s="4" t="s">
        <v>1349</v>
      </c>
      <c r="D338" s="4" t="s">
        <v>30</v>
      </c>
      <c r="E338" s="4" t="s">
        <v>30</v>
      </c>
      <c r="F338" s="4" t="s">
        <v>30</v>
      </c>
      <c r="G338" s="4">
        <v>63290.54</v>
      </c>
      <c r="H338" s="4">
        <v>0</v>
      </c>
      <c r="I338" s="4">
        <v>63290.54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30</v>
      </c>
      <c r="Q338" s="4" t="s">
        <v>30</v>
      </c>
      <c r="R338" s="4" t="s">
        <v>30</v>
      </c>
      <c r="S338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