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<sst xmlns="http://schemas.openxmlformats.org/spreadsheetml/2006/main" count="17162" uniqueCount="6714">
  <si>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</si>
  <si>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</si>
  <si>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</si>
  <si>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</si>
  <si>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</si>
  <si>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</si>
  <si>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</si>
  <si>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</si>
  <si>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</si>
  <si>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</si>
  <si>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</si>
  <si>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</si>
  <si>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</si>
  <si>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</si>
  <si>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</si>
  <si>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</si>
  <si>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</si>
  <si>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</si>
  <si>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</si>
  <si>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</si>
  <si>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</si>
  <si>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</si>
  <si>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</si>
  <si>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</si>
  <si>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福州彼岸城</t>
  </si>
  <si>
    <t/>
  </si>
  <si>
    <t>自用</t>
  </si>
  <si>
    <t>鲍煜东</t>
  </si>
  <si>
    <t>13960889215</t>
  </si>
  <si>
    <t>2</t>
  </si>
  <si>
    <t>中国移动通信集团福建有限公司福州分公司</t>
  </si>
  <si>
    <t>3</t>
  </si>
  <si>
    <t>分众传媒有限公司</t>
  </si>
  <si>
    <t>4</t>
  </si>
  <si>
    <t>长富牛奶</t>
  </si>
  <si>
    <t>13859035319</t>
  </si>
  <si>
    <t>5</t>
  </si>
  <si>
    <t>临时场地服务费</t>
  </si>
  <si>
    <t>175608002201</t>
  </si>
  <si>
    <t>6</t>
  </si>
  <si>
    <t>福州森特传媒有限公司</t>
  </si>
  <si>
    <t>18695786757</t>
  </si>
  <si>
    <t>7</t>
  </si>
  <si>
    <t>中国铁塔股份有限公司福州市分公司</t>
  </si>
  <si>
    <t>8</t>
  </si>
  <si>
    <t>福州融信双杭投资发展有限公司</t>
  </si>
  <si>
    <t>9</t>
  </si>
  <si>
    <t>福州怒马传媒有限公司</t>
  </si>
  <si>
    <t>10</t>
  </si>
  <si>
    <t>福建青花传媒有限公司</t>
  </si>
  <si>
    <t>11</t>
  </si>
  <si>
    <t>福建中美明星广告有限公司</t>
  </si>
  <si>
    <t>12</t>
  </si>
  <si>
    <t>驰众广告有限公司</t>
  </si>
  <si>
    <t>13</t>
  </si>
  <si>
    <t>福州亲邻网络科技有限公司</t>
  </si>
  <si>
    <t>14</t>
  </si>
  <si>
    <t>深圳市丰巢网络科技有限公司</t>
  </si>
  <si>
    <t>15</t>
  </si>
  <si>
    <t>福州福克斯文化传播有限公司</t>
  </si>
  <si>
    <t>16</t>
  </si>
  <si>
    <t>福建省四优融创网络科技有限公司</t>
  </si>
  <si>
    <t>17</t>
  </si>
  <si>
    <t>福州市仓山区日日顺电器店</t>
  </si>
  <si>
    <t>18</t>
  </si>
  <si>
    <t>张雪莲</t>
  </si>
  <si>
    <t>19</t>
  </si>
  <si>
    <t>福建点赞投资管理有限公司</t>
  </si>
  <si>
    <t>20</t>
  </si>
  <si>
    <t>福建博瑞传媒有限公司</t>
  </si>
  <si>
    <t>21</t>
  </si>
  <si>
    <t>铁塔能源有限公司福建分公司</t>
  </si>
  <si>
    <t>22</t>
  </si>
  <si>
    <t>A01-0101</t>
  </si>
  <si>
    <t>已入住</t>
  </si>
  <si>
    <t>杨美云</t>
  </si>
  <si>
    <t>13365033999</t>
  </si>
  <si>
    <t>季付</t>
  </si>
  <si>
    <t>23</t>
  </si>
  <si>
    <t>A01-0103</t>
  </si>
  <si>
    <t>林莹</t>
  </si>
  <si>
    <t>18050773682</t>
  </si>
  <si>
    <t>其他类</t>
  </si>
  <si>
    <t>24</t>
  </si>
  <si>
    <t>A01-0104</t>
  </si>
  <si>
    <t>出租中</t>
  </si>
  <si>
    <t>韩金</t>
  </si>
  <si>
    <t>13609517426</t>
  </si>
  <si>
    <t>25</t>
  </si>
  <si>
    <t>A01-0106</t>
  </si>
  <si>
    <t>林美芳</t>
  </si>
  <si>
    <t>15980217313</t>
  </si>
  <si>
    <t>26</t>
  </si>
  <si>
    <t>A01-0201</t>
  </si>
  <si>
    <t>齐培培</t>
  </si>
  <si>
    <t>15711557929</t>
  </si>
  <si>
    <t>27</t>
  </si>
  <si>
    <t>A01-0202</t>
  </si>
  <si>
    <t>方维涛</t>
  </si>
  <si>
    <t>13515018223</t>
  </si>
  <si>
    <t>月付</t>
  </si>
  <si>
    <t>28</t>
  </si>
  <si>
    <t>A01-0204</t>
  </si>
  <si>
    <t>王允团</t>
  </si>
  <si>
    <t>13635299344</t>
  </si>
  <si>
    <t>29</t>
  </si>
  <si>
    <t>A01-0206</t>
  </si>
  <si>
    <t>柯晓帆</t>
  </si>
  <si>
    <t>15980221563</t>
  </si>
  <si>
    <t>30</t>
  </si>
  <si>
    <t>A01-0301</t>
  </si>
  <si>
    <t>高仁峻</t>
  </si>
  <si>
    <t>15980609657</t>
  </si>
  <si>
    <t>31</t>
  </si>
  <si>
    <t>A01-0302</t>
  </si>
  <si>
    <t>黄敬铿</t>
  </si>
  <si>
    <t>13960965339</t>
  </si>
  <si>
    <t>32</t>
  </si>
  <si>
    <t>A01-0303</t>
  </si>
  <si>
    <t>何惠华</t>
  </si>
  <si>
    <t>15859109215</t>
  </si>
  <si>
    <t>33</t>
  </si>
  <si>
    <t>A01-0304</t>
  </si>
  <si>
    <t>徐诗鋆</t>
  </si>
  <si>
    <t>15806079195</t>
  </si>
  <si>
    <t>34</t>
  </si>
  <si>
    <t>A01-0305</t>
  </si>
  <si>
    <t>翁承辉</t>
  </si>
  <si>
    <t>13489174878</t>
  </si>
  <si>
    <t>35</t>
  </si>
  <si>
    <t>A01-0306</t>
  </si>
  <si>
    <t>丁小花</t>
  </si>
  <si>
    <t>15980196926</t>
  </si>
  <si>
    <t>36</t>
  </si>
  <si>
    <t>A01-0401</t>
  </si>
  <si>
    <t>陈永堂</t>
  </si>
  <si>
    <t>15359765171</t>
  </si>
  <si>
    <t>37</t>
  </si>
  <si>
    <t>A01-0402</t>
  </si>
  <si>
    <t>邱海阳</t>
  </si>
  <si>
    <t>15159090950</t>
  </si>
  <si>
    <t>38</t>
  </si>
  <si>
    <t>A01-0403</t>
  </si>
  <si>
    <t>兰葳</t>
  </si>
  <si>
    <t>15080022633</t>
  </si>
  <si>
    <t>39</t>
  </si>
  <si>
    <t>A01-0406</t>
  </si>
  <si>
    <t>王建华</t>
  </si>
  <si>
    <t>15959092199</t>
  </si>
  <si>
    <t>40</t>
  </si>
  <si>
    <t>A01-0501</t>
  </si>
  <si>
    <t>黄德明</t>
  </si>
  <si>
    <t>13720836147</t>
  </si>
  <si>
    <t>41</t>
  </si>
  <si>
    <t>A01-0503</t>
  </si>
  <si>
    <t>林财</t>
  </si>
  <si>
    <t>13400548863</t>
  </si>
  <si>
    <t>42</t>
  </si>
  <si>
    <t>A01-0504</t>
  </si>
  <si>
    <t>檀儒锦</t>
  </si>
  <si>
    <t>18705053399</t>
  </si>
  <si>
    <t>43</t>
  </si>
  <si>
    <t>A01-0505</t>
  </si>
  <si>
    <t>林明</t>
  </si>
  <si>
    <t>13599054109</t>
  </si>
  <si>
    <t>44</t>
  </si>
  <si>
    <t>A01-0601</t>
  </si>
  <si>
    <t>蔡友彪</t>
  </si>
  <si>
    <t>15859091135</t>
  </si>
  <si>
    <t>45</t>
  </si>
  <si>
    <t>A01-0602</t>
  </si>
  <si>
    <t>何书铭</t>
  </si>
  <si>
    <t>13905984197</t>
  </si>
  <si>
    <t>46</t>
  </si>
  <si>
    <t>A01-0604</t>
  </si>
  <si>
    <t>陈亮</t>
  </si>
  <si>
    <t>13675080013</t>
  </si>
  <si>
    <t>47</t>
  </si>
  <si>
    <t>A01-0605</t>
  </si>
  <si>
    <t>杨基利</t>
  </si>
  <si>
    <t>13760704886</t>
  </si>
  <si>
    <t>48</t>
  </si>
  <si>
    <t>A01-0606</t>
  </si>
  <si>
    <t>郭炎炎</t>
  </si>
  <si>
    <t>18850701593</t>
  </si>
  <si>
    <t>49</t>
  </si>
  <si>
    <t>A01-0702</t>
  </si>
  <si>
    <t>林信航</t>
  </si>
  <si>
    <t>13645004273</t>
  </si>
  <si>
    <t>50</t>
  </si>
  <si>
    <t>A01-0703</t>
  </si>
  <si>
    <t>余能强</t>
  </si>
  <si>
    <t>13205919899</t>
  </si>
  <si>
    <t>51</t>
  </si>
  <si>
    <t>A01-0704</t>
  </si>
  <si>
    <t>苏崇石</t>
  </si>
  <si>
    <t>13675037426</t>
  </si>
  <si>
    <t>52</t>
  </si>
  <si>
    <t>A01-0705</t>
  </si>
  <si>
    <t>杨礼清</t>
  </si>
  <si>
    <t>13950557099</t>
  </si>
  <si>
    <t>53</t>
  </si>
  <si>
    <t>A01-0801</t>
  </si>
  <si>
    <t>林祥文</t>
  </si>
  <si>
    <t>18650726793</t>
  </si>
  <si>
    <t>54</t>
  </si>
  <si>
    <t>A01-0802</t>
  </si>
  <si>
    <t>连邱健</t>
  </si>
  <si>
    <t>17605059933</t>
  </si>
  <si>
    <t>55</t>
  </si>
  <si>
    <t>A01-0804</t>
  </si>
  <si>
    <t>黄身生</t>
  </si>
  <si>
    <t>18065130858</t>
  </si>
  <si>
    <t>56</t>
  </si>
  <si>
    <t>A01-0805</t>
  </si>
  <si>
    <t>肖烨</t>
  </si>
  <si>
    <t>13859154199</t>
  </si>
  <si>
    <t>57</t>
  </si>
  <si>
    <t>A01-0806</t>
  </si>
  <si>
    <t>杨熙何</t>
  </si>
  <si>
    <t>13859649720</t>
  </si>
  <si>
    <t>58</t>
  </si>
  <si>
    <t>A01-0901</t>
  </si>
  <si>
    <t>温洪香</t>
  </si>
  <si>
    <t>13489160679</t>
  </si>
  <si>
    <t>59</t>
  </si>
  <si>
    <t>A01-0902</t>
  </si>
  <si>
    <t>黄小莉</t>
  </si>
  <si>
    <t>15980580942</t>
  </si>
  <si>
    <t>60</t>
  </si>
  <si>
    <t>A01-0903</t>
  </si>
  <si>
    <t>张挺胜</t>
  </si>
  <si>
    <t>15059436857</t>
  </si>
  <si>
    <t>61</t>
  </si>
  <si>
    <t>A01-0904</t>
  </si>
  <si>
    <t>王长金</t>
  </si>
  <si>
    <t>15880019127</t>
  </si>
  <si>
    <t>62</t>
  </si>
  <si>
    <t>A01-0905</t>
  </si>
  <si>
    <t>林惠钦</t>
  </si>
  <si>
    <t>13950405230</t>
  </si>
  <si>
    <t>63</t>
  </si>
  <si>
    <t>A01-0906</t>
  </si>
  <si>
    <t>杨熙捷</t>
  </si>
  <si>
    <t>15959102880</t>
  </si>
  <si>
    <t>64</t>
  </si>
  <si>
    <t>A01-1001</t>
  </si>
  <si>
    <t>陈美凤</t>
  </si>
  <si>
    <t>13600831639</t>
  </si>
  <si>
    <t>65</t>
  </si>
  <si>
    <t>A01-1002</t>
  </si>
  <si>
    <t>郑兰</t>
  </si>
  <si>
    <t>13328868008</t>
  </si>
  <si>
    <t>66</t>
  </si>
  <si>
    <t>A01-1003</t>
  </si>
  <si>
    <t>王敏</t>
  </si>
  <si>
    <t>13067209777</t>
  </si>
  <si>
    <t>67</t>
  </si>
  <si>
    <t>A01-1005</t>
  </si>
  <si>
    <t>戴亨纷</t>
  </si>
  <si>
    <t>18459112008</t>
  </si>
  <si>
    <t>68</t>
  </si>
  <si>
    <t>A01-1006</t>
  </si>
  <si>
    <t>詹颖杉</t>
  </si>
  <si>
    <t>15980612192</t>
  </si>
  <si>
    <t>69</t>
  </si>
  <si>
    <t>A02-0101</t>
  </si>
  <si>
    <t>黄海兰</t>
  </si>
  <si>
    <t>13805026937</t>
  </si>
  <si>
    <t>70</t>
  </si>
  <si>
    <t>A02-0102</t>
  </si>
  <si>
    <t>陈传枝</t>
  </si>
  <si>
    <t>18950420329</t>
  </si>
  <si>
    <t>71</t>
  </si>
  <si>
    <t>A02-0202</t>
  </si>
  <si>
    <t>陈强</t>
  </si>
  <si>
    <t>13960788610</t>
  </si>
  <si>
    <t>72</t>
  </si>
  <si>
    <t>A02-0203</t>
  </si>
  <si>
    <t>林建榕</t>
  </si>
  <si>
    <t>13788875558</t>
  </si>
  <si>
    <t>73</t>
  </si>
  <si>
    <t>A02-0301</t>
  </si>
  <si>
    <t>吴岩树</t>
  </si>
  <si>
    <t>18084763166</t>
  </si>
  <si>
    <t>74</t>
  </si>
  <si>
    <t>A02-0302</t>
  </si>
  <si>
    <t>周元珍</t>
  </si>
  <si>
    <t>13706989136</t>
  </si>
  <si>
    <t>年付</t>
  </si>
  <si>
    <t>75</t>
  </si>
  <si>
    <t>A02-0303</t>
  </si>
  <si>
    <t>高锦洲</t>
  </si>
  <si>
    <t>18650332585</t>
  </si>
  <si>
    <t>76</t>
  </si>
  <si>
    <t>A02-0401</t>
  </si>
  <si>
    <t>刘娟</t>
  </si>
  <si>
    <t>13559145327</t>
  </si>
  <si>
    <t>77</t>
  </si>
  <si>
    <t>A02-0402</t>
  </si>
  <si>
    <t>张心林</t>
  </si>
  <si>
    <t>18559887758</t>
  </si>
  <si>
    <t>78</t>
  </si>
  <si>
    <t>A02-0403</t>
  </si>
  <si>
    <t>艾群</t>
  </si>
  <si>
    <t>18065196603</t>
  </si>
  <si>
    <t>79</t>
  </si>
  <si>
    <t>A02-0501</t>
  </si>
  <si>
    <t>吴知钦</t>
  </si>
  <si>
    <t>13600899771</t>
  </si>
  <si>
    <t>80</t>
  </si>
  <si>
    <t>A02-0503</t>
  </si>
  <si>
    <t>林爱银</t>
  </si>
  <si>
    <t>13768851688</t>
  </si>
  <si>
    <t>81</t>
  </si>
  <si>
    <t>A02-0603</t>
  </si>
  <si>
    <t>张龙飞</t>
  </si>
  <si>
    <t>13559959161</t>
  </si>
  <si>
    <t>82</t>
  </si>
  <si>
    <t>A02-0701</t>
  </si>
  <si>
    <t>张超凡</t>
  </si>
  <si>
    <t>15080022977</t>
  </si>
  <si>
    <t>83</t>
  </si>
  <si>
    <t>A02-0702</t>
  </si>
  <si>
    <t>叶可贺</t>
  </si>
  <si>
    <t>13003823310</t>
  </si>
  <si>
    <t>84</t>
  </si>
  <si>
    <t>A02-0802</t>
  </si>
  <si>
    <t>王韵婷</t>
  </si>
  <si>
    <t>13615018500</t>
  </si>
  <si>
    <t>85</t>
  </si>
  <si>
    <t>A02-0803</t>
  </si>
  <si>
    <t>郑健英</t>
  </si>
  <si>
    <t>13950366752</t>
  </si>
  <si>
    <t>86</t>
  </si>
  <si>
    <t>A02-0901</t>
  </si>
  <si>
    <t>洪桂</t>
  </si>
  <si>
    <t>18060609158</t>
  </si>
  <si>
    <t>87</t>
  </si>
  <si>
    <t>A02-0903</t>
  </si>
  <si>
    <t>储麟</t>
  </si>
  <si>
    <t>13859092226</t>
  </si>
  <si>
    <t>88</t>
  </si>
  <si>
    <t>A02-1001</t>
  </si>
  <si>
    <t>曾能全</t>
  </si>
  <si>
    <t>13696888371</t>
  </si>
  <si>
    <t>89</t>
  </si>
  <si>
    <t>A02-1002</t>
  </si>
  <si>
    <t>黄庆生</t>
  </si>
  <si>
    <t>13860648707</t>
  </si>
  <si>
    <t>90</t>
  </si>
  <si>
    <t>A02-1003</t>
  </si>
  <si>
    <t>陈建辉</t>
  </si>
  <si>
    <t>13075830881</t>
  </si>
  <si>
    <t>91</t>
  </si>
  <si>
    <t>A02-1101</t>
  </si>
  <si>
    <t>李清华</t>
  </si>
  <si>
    <t>13860634648</t>
  </si>
  <si>
    <t>92</t>
  </si>
  <si>
    <t>A02-1102</t>
  </si>
  <si>
    <t>李丽芳</t>
  </si>
  <si>
    <t>13850151621</t>
  </si>
  <si>
    <t>93</t>
  </si>
  <si>
    <t>A02-1201</t>
  </si>
  <si>
    <t>郑美乐</t>
  </si>
  <si>
    <t>13799380867</t>
  </si>
  <si>
    <t>94</t>
  </si>
  <si>
    <t>A02-1202</t>
  </si>
  <si>
    <t>陈建设</t>
  </si>
  <si>
    <t>13405914158</t>
  </si>
  <si>
    <t>95</t>
  </si>
  <si>
    <t>A02-1301</t>
  </si>
  <si>
    <t>杨宇翔</t>
  </si>
  <si>
    <t>18960823278</t>
  </si>
  <si>
    <t>96</t>
  </si>
  <si>
    <t>A02-1302</t>
  </si>
  <si>
    <t>黄家馨</t>
  </si>
  <si>
    <t>13950650386</t>
  </si>
  <si>
    <t>97</t>
  </si>
  <si>
    <t>A02-1303</t>
  </si>
  <si>
    <t>杨爱国</t>
  </si>
  <si>
    <t>13859669733</t>
  </si>
  <si>
    <t>98</t>
  </si>
  <si>
    <t>A02-1401</t>
  </si>
  <si>
    <t>99</t>
  </si>
  <si>
    <t>A02-1402</t>
  </si>
  <si>
    <t>林福</t>
  </si>
  <si>
    <t>13489075179</t>
  </si>
  <si>
    <t>100</t>
  </si>
  <si>
    <t>A02-1501</t>
  </si>
  <si>
    <t>陈碧贞</t>
  </si>
  <si>
    <t>13860697285</t>
  </si>
  <si>
    <t>101</t>
  </si>
  <si>
    <t>A02-1502</t>
  </si>
  <si>
    <t>吴东晖</t>
  </si>
  <si>
    <t>18106061090</t>
  </si>
  <si>
    <t>102</t>
  </si>
  <si>
    <t>A02-1503</t>
  </si>
  <si>
    <t>翁晓丽</t>
  </si>
  <si>
    <t>15059131241</t>
  </si>
  <si>
    <t>103</t>
  </si>
  <si>
    <t>A02-1601</t>
  </si>
  <si>
    <t>杨晶晶</t>
  </si>
  <si>
    <t>13215000666</t>
  </si>
  <si>
    <t>104</t>
  </si>
  <si>
    <t>A02-1602</t>
  </si>
  <si>
    <t>陈大贵</t>
  </si>
  <si>
    <t>13859636888</t>
  </si>
  <si>
    <t>105</t>
  </si>
  <si>
    <t>A02-1603</t>
  </si>
  <si>
    <t>杨珍</t>
  </si>
  <si>
    <t>13003888688</t>
  </si>
  <si>
    <t>106</t>
  </si>
  <si>
    <t>A02-1701</t>
  </si>
  <si>
    <t>苏秋芳</t>
  </si>
  <si>
    <t>13655981616</t>
  </si>
  <si>
    <t>107</t>
  </si>
  <si>
    <t>A02-1702</t>
  </si>
  <si>
    <t>张有开</t>
  </si>
  <si>
    <t>15060075480</t>
  </si>
  <si>
    <t>108</t>
  </si>
  <si>
    <t>A02-1703</t>
  </si>
  <si>
    <t>杨基忠</t>
  </si>
  <si>
    <t>109</t>
  </si>
  <si>
    <t>A03-0102</t>
  </si>
  <si>
    <t>曾立军</t>
  </si>
  <si>
    <t>13313782500</t>
  </si>
  <si>
    <t>110</t>
  </si>
  <si>
    <t>A03-0103</t>
  </si>
  <si>
    <t>张恩鑫</t>
  </si>
  <si>
    <t>15280054195</t>
  </si>
  <si>
    <t>111</t>
  </si>
  <si>
    <t>A03-0104</t>
  </si>
  <si>
    <t>黄实</t>
  </si>
  <si>
    <t>13615000653</t>
  </si>
  <si>
    <t>112</t>
  </si>
  <si>
    <t>A03-0202</t>
  </si>
  <si>
    <t>蒋东进</t>
  </si>
  <si>
    <t>18596765708</t>
  </si>
  <si>
    <t>113</t>
  </si>
  <si>
    <t>A03-0203</t>
  </si>
  <si>
    <t>陈美容</t>
  </si>
  <si>
    <t>13720839318</t>
  </si>
  <si>
    <t>114</t>
  </si>
  <si>
    <t>A03-0301</t>
  </si>
  <si>
    <t>王修姜</t>
  </si>
  <si>
    <t>13205029631</t>
  </si>
  <si>
    <t>115</t>
  </si>
  <si>
    <t>A03-0303</t>
  </si>
  <si>
    <t>颜立</t>
  </si>
  <si>
    <t>13799307481</t>
  </si>
  <si>
    <t>116</t>
  </si>
  <si>
    <t>A03-0402</t>
  </si>
  <si>
    <t>谢婵启</t>
  </si>
  <si>
    <t>13960942777</t>
  </si>
  <si>
    <t>117</t>
  </si>
  <si>
    <t>A03-0403</t>
  </si>
  <si>
    <t>张凌津</t>
  </si>
  <si>
    <t>13905032899</t>
  </si>
  <si>
    <t>118</t>
  </si>
  <si>
    <t>A03-0404</t>
  </si>
  <si>
    <t>高学川</t>
  </si>
  <si>
    <t>119</t>
  </si>
  <si>
    <t>A03-0501</t>
  </si>
  <si>
    <t>林小明</t>
  </si>
  <si>
    <t>13605956111</t>
  </si>
  <si>
    <t>120</t>
  </si>
  <si>
    <t>A03-0502</t>
  </si>
  <si>
    <t>徐理玲</t>
  </si>
  <si>
    <t>13860696385</t>
  </si>
  <si>
    <t>121</t>
  </si>
  <si>
    <t>A03-0503</t>
  </si>
  <si>
    <t>庄荣松</t>
  </si>
  <si>
    <t>13705900908</t>
  </si>
  <si>
    <t>122</t>
  </si>
  <si>
    <t>A03-0602</t>
  </si>
  <si>
    <t>黄招林</t>
  </si>
  <si>
    <t>18659199692</t>
  </si>
  <si>
    <t>123</t>
  </si>
  <si>
    <t>A03-0604</t>
  </si>
  <si>
    <t>刘盈</t>
  </si>
  <si>
    <t>13609577666</t>
  </si>
  <si>
    <t>124</t>
  </si>
  <si>
    <t>A03-0701</t>
  </si>
  <si>
    <t>郭晓斌</t>
  </si>
  <si>
    <t>13600891713</t>
  </si>
  <si>
    <t>125</t>
  </si>
  <si>
    <t>A03-0702</t>
  </si>
  <si>
    <t>党建军</t>
  </si>
  <si>
    <t>13860601512</t>
  </si>
  <si>
    <t>126</t>
  </si>
  <si>
    <t>A03-0703</t>
  </si>
  <si>
    <t>李得明</t>
  </si>
  <si>
    <t>13905910894</t>
  </si>
  <si>
    <t>127</t>
  </si>
  <si>
    <t>A03-0801</t>
  </si>
  <si>
    <t>杨桂英</t>
  </si>
  <si>
    <t>13960729247</t>
  </si>
  <si>
    <t>128</t>
  </si>
  <si>
    <t>A03-0803</t>
  </si>
  <si>
    <t>魏翔</t>
  </si>
  <si>
    <t>13305926662</t>
  </si>
  <si>
    <t>129</t>
  </si>
  <si>
    <t>A03-0901</t>
  </si>
  <si>
    <t>王泓</t>
  </si>
  <si>
    <t>15980651985</t>
  </si>
  <si>
    <t>130</t>
  </si>
  <si>
    <t>A03-0902</t>
  </si>
  <si>
    <t>何耀辉</t>
  </si>
  <si>
    <t>13276919338</t>
  </si>
  <si>
    <t>131</t>
  </si>
  <si>
    <t>A03-1001</t>
  </si>
  <si>
    <t>林妹岑</t>
  </si>
  <si>
    <t>18059300079</t>
  </si>
  <si>
    <t>132</t>
  </si>
  <si>
    <t>A03-1002</t>
  </si>
  <si>
    <t>林新</t>
  </si>
  <si>
    <t>13600854884</t>
  </si>
  <si>
    <t>133</t>
  </si>
  <si>
    <t>A03-1004</t>
  </si>
  <si>
    <t>郑杰</t>
  </si>
  <si>
    <t>13221036009</t>
  </si>
  <si>
    <t>134</t>
  </si>
  <si>
    <t>A03-1101</t>
  </si>
  <si>
    <t>林武平</t>
  </si>
  <si>
    <t>13675079318</t>
  </si>
  <si>
    <t>135</t>
  </si>
  <si>
    <t>A03-1102</t>
  </si>
  <si>
    <t>赖晨华</t>
  </si>
  <si>
    <t>18606062100</t>
  </si>
  <si>
    <t>136</t>
  </si>
  <si>
    <t>A03-1104</t>
  </si>
  <si>
    <t>张光荣</t>
  </si>
  <si>
    <t>13903564559</t>
  </si>
  <si>
    <t>137</t>
  </si>
  <si>
    <t>A03-1201</t>
  </si>
  <si>
    <t>周小云</t>
  </si>
  <si>
    <t>13809529999</t>
  </si>
  <si>
    <t>138</t>
  </si>
  <si>
    <t>A03-1202</t>
  </si>
  <si>
    <t>林君平</t>
  </si>
  <si>
    <t>13960702958</t>
  </si>
  <si>
    <t>139</t>
  </si>
  <si>
    <t>A03-1203</t>
  </si>
  <si>
    <t>范焜</t>
  </si>
  <si>
    <t>13489109781</t>
  </si>
  <si>
    <t>140</t>
  </si>
  <si>
    <t>A03-1204</t>
  </si>
  <si>
    <t>林晓萍</t>
  </si>
  <si>
    <t>13680844776</t>
  </si>
  <si>
    <t>141</t>
  </si>
  <si>
    <t>A03-1302</t>
  </si>
  <si>
    <t>王东坚</t>
  </si>
  <si>
    <t>13720823602</t>
  </si>
  <si>
    <t>142</t>
  </si>
  <si>
    <t>A03-1303</t>
  </si>
  <si>
    <t>林子帆</t>
  </si>
  <si>
    <t>13859390680</t>
  </si>
  <si>
    <t>143</t>
  </si>
  <si>
    <t>A03-1401</t>
  </si>
  <si>
    <t>纪承燊</t>
  </si>
  <si>
    <t>15060033070</t>
  </si>
  <si>
    <t>144</t>
  </si>
  <si>
    <t>A03-1403</t>
  </si>
  <si>
    <t>林秀芳</t>
  </si>
  <si>
    <t>13509366959</t>
  </si>
  <si>
    <t>145</t>
  </si>
  <si>
    <t>A03-1501</t>
  </si>
  <si>
    <t>林美玉</t>
  </si>
  <si>
    <t>13799979808</t>
  </si>
  <si>
    <t>146</t>
  </si>
  <si>
    <t>A03-1502</t>
  </si>
  <si>
    <t>徐金妹</t>
  </si>
  <si>
    <t>18950351953</t>
  </si>
  <si>
    <t>147</t>
  </si>
  <si>
    <t>A03-1503</t>
  </si>
  <si>
    <t>谢惠明</t>
  </si>
  <si>
    <t>13276998153</t>
  </si>
  <si>
    <t>148</t>
  </si>
  <si>
    <t>A03-1504</t>
  </si>
  <si>
    <t>潘惠清</t>
  </si>
  <si>
    <t>13705074058</t>
  </si>
  <si>
    <t>149</t>
  </si>
  <si>
    <t>A03-1602</t>
  </si>
  <si>
    <t>李晓沁</t>
  </si>
  <si>
    <t>13799371761</t>
  </si>
  <si>
    <t>150</t>
  </si>
  <si>
    <t>A03-1603</t>
  </si>
  <si>
    <t>施云霞</t>
  </si>
  <si>
    <t>13799976696</t>
  </si>
  <si>
    <t>151</t>
  </si>
  <si>
    <t>A03-1604</t>
  </si>
  <si>
    <t>陈章辉</t>
  </si>
  <si>
    <t>13055551155</t>
  </si>
  <si>
    <t>152</t>
  </si>
  <si>
    <t>A03-1702</t>
  </si>
  <si>
    <t>林太斌</t>
  </si>
  <si>
    <t>13696861888</t>
  </si>
  <si>
    <t>153</t>
  </si>
  <si>
    <t>A03-1801</t>
  </si>
  <si>
    <t>林群</t>
  </si>
  <si>
    <t>13055768006</t>
  </si>
  <si>
    <t>154</t>
  </si>
  <si>
    <t>A03-1802</t>
  </si>
  <si>
    <t>高文彬</t>
  </si>
  <si>
    <t>15659903456</t>
  </si>
  <si>
    <t>155</t>
  </si>
  <si>
    <t>A03-1803</t>
  </si>
  <si>
    <t>杨宗亮</t>
  </si>
  <si>
    <t>15806062253</t>
  </si>
  <si>
    <t>156</t>
  </si>
  <si>
    <t>A03-1804</t>
  </si>
  <si>
    <t>胡美英</t>
  </si>
  <si>
    <t>13376287620</t>
  </si>
  <si>
    <t>157</t>
  </si>
  <si>
    <t>A05-0102</t>
  </si>
  <si>
    <t>方孝星</t>
  </si>
  <si>
    <t>15806031675</t>
  </si>
  <si>
    <t>158</t>
  </si>
  <si>
    <t>A05-0103</t>
  </si>
  <si>
    <t>刘定和</t>
  </si>
  <si>
    <t>13123218542</t>
  </si>
  <si>
    <t>159</t>
  </si>
  <si>
    <t>A05-0201</t>
  </si>
  <si>
    <t>林世云</t>
  </si>
  <si>
    <t>15359738308</t>
  </si>
  <si>
    <t>160</t>
  </si>
  <si>
    <t>A05-0202</t>
  </si>
  <si>
    <t>蔡凯峰</t>
  </si>
  <si>
    <t>13655004635</t>
  </si>
  <si>
    <t>161</t>
  </si>
  <si>
    <t>A05-0204</t>
  </si>
  <si>
    <t>林舒奕</t>
  </si>
  <si>
    <t>13328698802</t>
  </si>
  <si>
    <t>162</t>
  </si>
  <si>
    <t>A05-0302</t>
  </si>
  <si>
    <t>康捷</t>
  </si>
  <si>
    <t>13615053111</t>
  </si>
  <si>
    <t>163</t>
  </si>
  <si>
    <t>A05-0304</t>
  </si>
  <si>
    <t>王丽清</t>
  </si>
  <si>
    <t>15880094953</t>
  </si>
  <si>
    <t>164</t>
  </si>
  <si>
    <t>A05-0401</t>
  </si>
  <si>
    <t>苏维海</t>
  </si>
  <si>
    <t>13809511079</t>
  </si>
  <si>
    <t>165</t>
  </si>
  <si>
    <t>A05-0403</t>
  </si>
  <si>
    <t>卓贤梭</t>
  </si>
  <si>
    <t>13805044997</t>
  </si>
  <si>
    <t>166</t>
  </si>
  <si>
    <t>A05-0501</t>
  </si>
  <si>
    <t>宋水澜</t>
  </si>
  <si>
    <t>13706966897</t>
  </si>
  <si>
    <t>167</t>
  </si>
  <si>
    <t>A05-0503</t>
  </si>
  <si>
    <t>吴迪</t>
  </si>
  <si>
    <t>13489935779</t>
  </si>
  <si>
    <t>168</t>
  </si>
  <si>
    <t>A05-0504</t>
  </si>
  <si>
    <t>兰福平</t>
  </si>
  <si>
    <t>13950349298</t>
  </si>
  <si>
    <t>169</t>
  </si>
  <si>
    <t>A05-0603</t>
  </si>
  <si>
    <t>李平</t>
  </si>
  <si>
    <t>13705036736</t>
  </si>
  <si>
    <t>170</t>
  </si>
  <si>
    <t>A05-0604</t>
  </si>
  <si>
    <t>张秋月</t>
  </si>
  <si>
    <t>13799430724</t>
  </si>
  <si>
    <t>171</t>
  </si>
  <si>
    <t>A05-0701</t>
  </si>
  <si>
    <t>李明</t>
  </si>
  <si>
    <t>13706996568</t>
  </si>
  <si>
    <t>172</t>
  </si>
  <si>
    <t>A05-0702</t>
  </si>
  <si>
    <t>陈国志</t>
  </si>
  <si>
    <t>15659115995</t>
  </si>
  <si>
    <t>173</t>
  </si>
  <si>
    <t>A05-0703</t>
  </si>
  <si>
    <t>檀中平</t>
  </si>
  <si>
    <t>15960013021</t>
  </si>
  <si>
    <t>174</t>
  </si>
  <si>
    <t>A05-0704</t>
  </si>
  <si>
    <t>陈洁</t>
  </si>
  <si>
    <t>13706909133</t>
  </si>
  <si>
    <t>175</t>
  </si>
  <si>
    <t>A05-0801</t>
  </si>
  <si>
    <t>林俊兴</t>
  </si>
  <si>
    <t>13607522398</t>
  </si>
  <si>
    <t>176</t>
  </si>
  <si>
    <t>A05-0802</t>
  </si>
  <si>
    <t>刘秀瑜</t>
  </si>
  <si>
    <t>13509390282</t>
  </si>
  <si>
    <t>177</t>
  </si>
  <si>
    <t>A05-0803</t>
  </si>
  <si>
    <t>薛小洪</t>
  </si>
  <si>
    <t>13805079217</t>
  </si>
  <si>
    <t>178</t>
  </si>
  <si>
    <t>A05-0804</t>
  </si>
  <si>
    <t>王训康</t>
  </si>
  <si>
    <t>13030900222</t>
  </si>
  <si>
    <t>179</t>
  </si>
  <si>
    <t>A05-0901</t>
  </si>
  <si>
    <t>黄思辉</t>
  </si>
  <si>
    <t>15060019359</t>
  </si>
  <si>
    <t>180</t>
  </si>
  <si>
    <t>A05-0902</t>
  </si>
  <si>
    <t>林义</t>
  </si>
  <si>
    <t>13705025536</t>
  </si>
  <si>
    <t>181</t>
  </si>
  <si>
    <t>A05-0904</t>
  </si>
  <si>
    <t>林惠娟</t>
  </si>
  <si>
    <t>13509330806</t>
  </si>
  <si>
    <t>182</t>
  </si>
  <si>
    <t>A05-1001</t>
  </si>
  <si>
    <t>叶宗辉</t>
  </si>
  <si>
    <t>13809595196</t>
  </si>
  <si>
    <t>183</t>
  </si>
  <si>
    <t>A05-1002</t>
  </si>
  <si>
    <t>杨春</t>
  </si>
  <si>
    <t>13004931769</t>
  </si>
  <si>
    <t>184</t>
  </si>
  <si>
    <t>A05-1003</t>
  </si>
  <si>
    <t>高荣</t>
  </si>
  <si>
    <t>13400506668</t>
  </si>
  <si>
    <t>185</t>
  </si>
  <si>
    <t>A05-1004</t>
  </si>
  <si>
    <t>陈芳1</t>
  </si>
  <si>
    <t>18065163032</t>
  </si>
  <si>
    <t>186</t>
  </si>
  <si>
    <t>A05-1101</t>
  </si>
  <si>
    <t>吴晓娜</t>
  </si>
  <si>
    <t>13960813968</t>
  </si>
  <si>
    <t>187</t>
  </si>
  <si>
    <t>A05-1102</t>
  </si>
  <si>
    <t>杨小冬</t>
  </si>
  <si>
    <t>13105951288</t>
  </si>
  <si>
    <t>188</t>
  </si>
  <si>
    <t>A05-1103</t>
  </si>
  <si>
    <t>杨爱妹</t>
  </si>
  <si>
    <t>18650761500</t>
  </si>
  <si>
    <t>189</t>
  </si>
  <si>
    <t>A05-1104</t>
  </si>
  <si>
    <t>黄晓明</t>
  </si>
  <si>
    <t>13696801665</t>
  </si>
  <si>
    <t>190</t>
  </si>
  <si>
    <t>A05-1201</t>
  </si>
  <si>
    <t>林文玉</t>
  </si>
  <si>
    <t>13600822622</t>
  </si>
  <si>
    <t>191</t>
  </si>
  <si>
    <t>A05-1202</t>
  </si>
  <si>
    <t>192</t>
  </si>
  <si>
    <t>A05-1203</t>
  </si>
  <si>
    <t>杨梅香</t>
  </si>
  <si>
    <t>13004912368</t>
  </si>
  <si>
    <t>193</t>
  </si>
  <si>
    <t>A05-1204</t>
  </si>
  <si>
    <t>林道友</t>
  </si>
  <si>
    <t>13805005713</t>
  </si>
  <si>
    <t>194</t>
  </si>
  <si>
    <t>A05-1301</t>
  </si>
  <si>
    <t>杨荣钦</t>
  </si>
  <si>
    <t>13759618999</t>
  </si>
  <si>
    <t>195</t>
  </si>
  <si>
    <t>A05-1303</t>
  </si>
  <si>
    <t>周春燕</t>
  </si>
  <si>
    <t>15080039777</t>
  </si>
  <si>
    <t>196</t>
  </si>
  <si>
    <t>A05-1304</t>
  </si>
  <si>
    <t>吴晓陵</t>
  </si>
  <si>
    <t>13163880519</t>
  </si>
  <si>
    <t>197</t>
  </si>
  <si>
    <t>A05-1401</t>
  </si>
  <si>
    <t>王建平</t>
  </si>
  <si>
    <t>13705938571</t>
  </si>
  <si>
    <t>198</t>
  </si>
  <si>
    <t>A05-1403</t>
  </si>
  <si>
    <t>林雄文</t>
  </si>
  <si>
    <t>13799952038</t>
  </si>
  <si>
    <t>199</t>
  </si>
  <si>
    <t>A05-1501</t>
  </si>
  <si>
    <t>林杰</t>
  </si>
  <si>
    <t>15080007098</t>
  </si>
  <si>
    <t>200</t>
  </si>
  <si>
    <t>A05-1502</t>
  </si>
  <si>
    <t>徐文彬</t>
  </si>
  <si>
    <t>13504323346</t>
  </si>
  <si>
    <t>201</t>
  </si>
  <si>
    <t>A05-1503</t>
  </si>
  <si>
    <t>杨爱香</t>
  </si>
  <si>
    <t>13405980099</t>
  </si>
  <si>
    <t>202</t>
  </si>
  <si>
    <t>A05-1504</t>
  </si>
  <si>
    <t>郑俊淦</t>
  </si>
  <si>
    <t>18650358033</t>
  </si>
  <si>
    <t>203</t>
  </si>
  <si>
    <t>A05-1601</t>
  </si>
  <si>
    <t>吴林</t>
  </si>
  <si>
    <t>13905912498</t>
  </si>
  <si>
    <t>204</t>
  </si>
  <si>
    <t>A05-1602</t>
  </si>
  <si>
    <t>黄国清</t>
  </si>
  <si>
    <t>13902012366</t>
  </si>
  <si>
    <t>205</t>
  </si>
  <si>
    <t>A05-1603</t>
  </si>
  <si>
    <t>吴庆英</t>
  </si>
  <si>
    <t>13110756789</t>
  </si>
  <si>
    <t>206</t>
  </si>
  <si>
    <t>A05-1604</t>
  </si>
  <si>
    <t>郑丹玲</t>
  </si>
  <si>
    <t>13705951767</t>
  </si>
  <si>
    <t>207</t>
  </si>
  <si>
    <t>A05-1702</t>
  </si>
  <si>
    <t>郑林晔</t>
  </si>
  <si>
    <t>18408250824</t>
  </si>
  <si>
    <t>208</t>
  </si>
  <si>
    <t>A05-1704</t>
  </si>
  <si>
    <t>欧阳云珍</t>
  </si>
  <si>
    <t>13559933300</t>
  </si>
  <si>
    <t>209</t>
  </si>
  <si>
    <t>A05-1801</t>
  </si>
  <si>
    <t>陈云</t>
  </si>
  <si>
    <t>13941709991</t>
  </si>
  <si>
    <t>210</t>
  </si>
  <si>
    <t>A05-1803</t>
  </si>
  <si>
    <t>朱林春</t>
  </si>
  <si>
    <t>13805060463</t>
  </si>
  <si>
    <t>211</t>
  </si>
  <si>
    <t>A05-1804</t>
  </si>
  <si>
    <t>陈章涵</t>
  </si>
  <si>
    <t>13905937143</t>
  </si>
  <si>
    <t>212</t>
  </si>
  <si>
    <t>A06-0101</t>
  </si>
  <si>
    <t>林晓东</t>
  </si>
  <si>
    <t>13706967317</t>
  </si>
  <si>
    <t>213</t>
  </si>
  <si>
    <t>赵京祥</t>
  </si>
  <si>
    <t>13328669466</t>
  </si>
  <si>
    <t>214</t>
  </si>
  <si>
    <t>A06-0103</t>
  </si>
  <si>
    <t>杨巍</t>
  </si>
  <si>
    <t>18965028869</t>
  </si>
  <si>
    <t>215</t>
  </si>
  <si>
    <t>A06-0104</t>
  </si>
  <si>
    <t>王月儿</t>
  </si>
  <si>
    <t>13805052054</t>
  </si>
  <si>
    <t>216</t>
  </si>
  <si>
    <t>A06-0201</t>
  </si>
  <si>
    <t>陈庆宝</t>
  </si>
  <si>
    <t>18959501998</t>
  </si>
  <si>
    <t>217</t>
  </si>
  <si>
    <t>A06-0202</t>
  </si>
  <si>
    <t>谢小花</t>
  </si>
  <si>
    <t>13705957504</t>
  </si>
  <si>
    <t>218</t>
  </si>
  <si>
    <t>A06-0203</t>
  </si>
  <si>
    <t>陈平</t>
  </si>
  <si>
    <t>13067263141</t>
  </si>
  <si>
    <t>219</t>
  </si>
  <si>
    <t>A06-0204</t>
  </si>
  <si>
    <t>220</t>
  </si>
  <si>
    <t>A06-0301</t>
  </si>
  <si>
    <t>陈建青</t>
  </si>
  <si>
    <t>15205015562</t>
  </si>
  <si>
    <t>221</t>
  </si>
  <si>
    <t>A06-0302</t>
  </si>
  <si>
    <t>林丽华</t>
  </si>
  <si>
    <t>13905949183</t>
  </si>
  <si>
    <t>222</t>
  </si>
  <si>
    <t>A06-0303</t>
  </si>
  <si>
    <t>俞宏伟</t>
  </si>
  <si>
    <t>13705900728</t>
  </si>
  <si>
    <t>223</t>
  </si>
  <si>
    <t>A06-0402</t>
  </si>
  <si>
    <t>官芳萍</t>
  </si>
  <si>
    <t>13559128695</t>
  </si>
  <si>
    <t>224</t>
  </si>
  <si>
    <t>A06-0501</t>
  </si>
  <si>
    <t>王锐</t>
  </si>
  <si>
    <t>18005902575</t>
  </si>
  <si>
    <t>225</t>
  </si>
  <si>
    <t>A06-0502</t>
  </si>
  <si>
    <t>魏大燕</t>
  </si>
  <si>
    <t>226</t>
  </si>
  <si>
    <t>A06-0503</t>
  </si>
  <si>
    <t>郑少强</t>
  </si>
  <si>
    <t>13600821333</t>
  </si>
  <si>
    <t>227</t>
  </si>
  <si>
    <t>A06-0601</t>
  </si>
  <si>
    <t>林仕国</t>
  </si>
  <si>
    <t>13905915111</t>
  </si>
  <si>
    <t>228</t>
  </si>
  <si>
    <t>A06-0604</t>
  </si>
  <si>
    <t>陈建波</t>
  </si>
  <si>
    <t>13906900321</t>
  </si>
  <si>
    <t>229</t>
  </si>
  <si>
    <t>A06-0702</t>
  </si>
  <si>
    <t>傅祥泉</t>
  </si>
  <si>
    <t>13507576213</t>
  </si>
  <si>
    <t>230</t>
  </si>
  <si>
    <t>A06-0801</t>
  </si>
  <si>
    <t>黄希敏</t>
  </si>
  <si>
    <t>15985768746</t>
  </si>
  <si>
    <t>231</t>
  </si>
  <si>
    <t>A06-0802</t>
  </si>
  <si>
    <t>林桦</t>
  </si>
  <si>
    <t>13860671247</t>
  </si>
  <si>
    <t>232</t>
  </si>
  <si>
    <t>A06-0803</t>
  </si>
  <si>
    <t>郑巧金</t>
  </si>
  <si>
    <t>13905937543</t>
  </si>
  <si>
    <t>233</t>
  </si>
  <si>
    <t>A06-1101</t>
  </si>
  <si>
    <t>林华</t>
  </si>
  <si>
    <t>13859027588</t>
  </si>
  <si>
    <t>234</t>
  </si>
  <si>
    <t>A06-1103</t>
  </si>
  <si>
    <t>张青</t>
  </si>
  <si>
    <t>13509312133</t>
  </si>
  <si>
    <t>235</t>
  </si>
  <si>
    <t>A06-1104</t>
  </si>
  <si>
    <t>谢国兰</t>
  </si>
  <si>
    <t>15915507888</t>
  </si>
  <si>
    <t>236</t>
  </si>
  <si>
    <t>A06-1201</t>
  </si>
  <si>
    <t>汪楷忠</t>
  </si>
  <si>
    <t>13655009629</t>
  </si>
  <si>
    <t>237</t>
  </si>
  <si>
    <t>A06-1202</t>
  </si>
  <si>
    <t>周升东</t>
  </si>
  <si>
    <t>13706948677</t>
  </si>
  <si>
    <t>238</t>
  </si>
  <si>
    <t>A06-1203</t>
  </si>
  <si>
    <t>凌萌清</t>
  </si>
  <si>
    <t>13159407882</t>
  </si>
  <si>
    <t>239</t>
  </si>
  <si>
    <t>A06-1204</t>
  </si>
  <si>
    <t>蔡权胜</t>
  </si>
  <si>
    <t>13459482659</t>
  </si>
  <si>
    <t>240</t>
  </si>
  <si>
    <t>A06-1301</t>
  </si>
  <si>
    <t>熊琼</t>
  </si>
  <si>
    <t>15750806602</t>
  </si>
  <si>
    <t>241</t>
  </si>
  <si>
    <t>A06-1302</t>
  </si>
  <si>
    <t>林振威</t>
  </si>
  <si>
    <t>13235907202</t>
  </si>
  <si>
    <t>242</t>
  </si>
  <si>
    <t>A06-1401</t>
  </si>
  <si>
    <t>吴文钦</t>
  </si>
  <si>
    <t>13110501956</t>
  </si>
  <si>
    <t>243</t>
  </si>
  <si>
    <t>A06-1403</t>
  </si>
  <si>
    <t>余志明</t>
  </si>
  <si>
    <t>13391027456</t>
  </si>
  <si>
    <t>244</t>
  </si>
  <si>
    <t>A06-1404</t>
  </si>
  <si>
    <t>林秀华</t>
  </si>
  <si>
    <t>13805011092</t>
  </si>
  <si>
    <t>245</t>
  </si>
  <si>
    <t>A06-1502</t>
  </si>
  <si>
    <t>谢丙望</t>
  </si>
  <si>
    <t>13959880552</t>
  </si>
  <si>
    <t>246</t>
  </si>
  <si>
    <t>A06-1504</t>
  </si>
  <si>
    <t>林真华</t>
  </si>
  <si>
    <t>15880028860</t>
  </si>
  <si>
    <t>247</t>
  </si>
  <si>
    <t>A06-1601</t>
  </si>
  <si>
    <t>张功华</t>
  </si>
  <si>
    <t>13906912393</t>
  </si>
  <si>
    <t>248</t>
  </si>
  <si>
    <t>A06-1604</t>
  </si>
  <si>
    <t>徐哲波</t>
  </si>
  <si>
    <t>13559189425</t>
  </si>
  <si>
    <t>249</t>
  </si>
  <si>
    <t>A06-1702</t>
  </si>
  <si>
    <t>黄以旭</t>
  </si>
  <si>
    <t>15359725510</t>
  </si>
  <si>
    <t>250</t>
  </si>
  <si>
    <t>A06-1704</t>
  </si>
  <si>
    <t>余晓敏</t>
  </si>
  <si>
    <t>13959119155</t>
  </si>
  <si>
    <t>251</t>
  </si>
  <si>
    <t>A06-1801</t>
  </si>
  <si>
    <t>陈名霞</t>
  </si>
  <si>
    <t>18906928585</t>
  </si>
  <si>
    <t>252</t>
  </si>
  <si>
    <t>A06-1802</t>
  </si>
  <si>
    <t>张培银</t>
  </si>
  <si>
    <t>18950462200</t>
  </si>
  <si>
    <t>253</t>
  </si>
  <si>
    <t>A06-1803</t>
  </si>
  <si>
    <t>徐振增</t>
  </si>
  <si>
    <t>13788897655</t>
  </si>
  <si>
    <t>254</t>
  </si>
  <si>
    <t>A06-1804</t>
  </si>
  <si>
    <t>陈丽玲</t>
  </si>
  <si>
    <t>13805067228</t>
  </si>
  <si>
    <t>255</t>
  </si>
  <si>
    <t>A07-0101</t>
  </si>
  <si>
    <t>陈伟生</t>
  </si>
  <si>
    <t>13706959902</t>
  </si>
  <si>
    <t>256</t>
  </si>
  <si>
    <t>A07-0102</t>
  </si>
  <si>
    <t>陈世兴</t>
  </si>
  <si>
    <t>13905916784</t>
  </si>
  <si>
    <t>257</t>
  </si>
  <si>
    <t>A07-0103</t>
  </si>
  <si>
    <t>余劲鸿</t>
  </si>
  <si>
    <t>13905091839</t>
  </si>
  <si>
    <t>258</t>
  </si>
  <si>
    <t>A07-0104</t>
  </si>
  <si>
    <t>童文廉</t>
  </si>
  <si>
    <t>15959008708</t>
  </si>
  <si>
    <t>259</t>
  </si>
  <si>
    <t>A07-0201</t>
  </si>
  <si>
    <t>王志华</t>
  </si>
  <si>
    <t>13705939893</t>
  </si>
  <si>
    <t>260</t>
  </si>
  <si>
    <t>A07-0203</t>
  </si>
  <si>
    <t>林龙欣</t>
  </si>
  <si>
    <t>18959177901</t>
  </si>
  <si>
    <t>261</t>
  </si>
  <si>
    <t>A07-0204</t>
  </si>
  <si>
    <t>黄焰</t>
  </si>
  <si>
    <t>18606069161</t>
  </si>
  <si>
    <t>262</t>
  </si>
  <si>
    <t>A07-0301</t>
  </si>
  <si>
    <t>郭仕强</t>
  </si>
  <si>
    <t>13305910065</t>
  </si>
  <si>
    <t>263</t>
  </si>
  <si>
    <t>A07-0302</t>
  </si>
  <si>
    <t>吴锋</t>
  </si>
  <si>
    <t>13055414501</t>
  </si>
  <si>
    <t>264</t>
  </si>
  <si>
    <t>A07-0304</t>
  </si>
  <si>
    <t>翁杭俤</t>
  </si>
  <si>
    <t>13559147118</t>
  </si>
  <si>
    <t>265</t>
  </si>
  <si>
    <t>A07-0401</t>
  </si>
  <si>
    <t>汪林颖</t>
  </si>
  <si>
    <t>13625089258</t>
  </si>
  <si>
    <t>266</t>
  </si>
  <si>
    <t>A07-0404</t>
  </si>
  <si>
    <t>林圳</t>
  </si>
  <si>
    <t>15960092349</t>
  </si>
  <si>
    <t>267</t>
  </si>
  <si>
    <t>A07-0501</t>
  </si>
  <si>
    <t>陈圣疆</t>
  </si>
  <si>
    <t>13763826510</t>
  </si>
  <si>
    <t>268</t>
  </si>
  <si>
    <t>A07-0502</t>
  </si>
  <si>
    <t>孙永</t>
  </si>
  <si>
    <t>13860691104</t>
  </si>
  <si>
    <t>269</t>
  </si>
  <si>
    <t>A07-0503</t>
  </si>
  <si>
    <t>王金玉</t>
  </si>
  <si>
    <t>13599391893</t>
  </si>
  <si>
    <t>270</t>
  </si>
  <si>
    <t>A07-0601</t>
  </si>
  <si>
    <t>郭为桂</t>
  </si>
  <si>
    <t>13600826710</t>
  </si>
  <si>
    <t>271</t>
  </si>
  <si>
    <t>A07-0602</t>
  </si>
  <si>
    <t>江树堂</t>
  </si>
  <si>
    <t>13609557123</t>
  </si>
  <si>
    <t>272</t>
  </si>
  <si>
    <t>A07-0604</t>
  </si>
  <si>
    <t>王怀松</t>
  </si>
  <si>
    <t>13405914947</t>
  </si>
  <si>
    <t>273</t>
  </si>
  <si>
    <t>A07-0701</t>
  </si>
  <si>
    <t>姚秀琼</t>
  </si>
  <si>
    <t>13600805450</t>
  </si>
  <si>
    <t>274</t>
  </si>
  <si>
    <t>A07-0703</t>
  </si>
  <si>
    <t>俞建德</t>
  </si>
  <si>
    <t>13635251558</t>
  </si>
  <si>
    <t>275</t>
  </si>
  <si>
    <t>A07-0704</t>
  </si>
  <si>
    <t>周谟进</t>
  </si>
  <si>
    <t>15060085961</t>
  </si>
  <si>
    <t>276</t>
  </si>
  <si>
    <t>A07-0801</t>
  </si>
  <si>
    <t>黄文泉</t>
  </si>
  <si>
    <t>13665069598</t>
  </si>
  <si>
    <t>277</t>
  </si>
  <si>
    <t>A07-0802</t>
  </si>
  <si>
    <t>魏蓉</t>
  </si>
  <si>
    <t>13696800860</t>
  </si>
  <si>
    <t>278</t>
  </si>
  <si>
    <t>A07-0804</t>
  </si>
  <si>
    <t>彭天亮</t>
  </si>
  <si>
    <t>13706978742</t>
  </si>
  <si>
    <t>279</t>
  </si>
  <si>
    <t>A07-0901</t>
  </si>
  <si>
    <t>蔡亮</t>
  </si>
  <si>
    <t>15980274121</t>
  </si>
  <si>
    <t>280</t>
  </si>
  <si>
    <t>A07-0902</t>
  </si>
  <si>
    <t>刘梅香</t>
  </si>
  <si>
    <t>13625025089</t>
  </si>
  <si>
    <t>281</t>
  </si>
  <si>
    <t>A07-0903</t>
  </si>
  <si>
    <t>刘桂贞</t>
  </si>
  <si>
    <t>15960076097</t>
  </si>
  <si>
    <t>282</t>
  </si>
  <si>
    <t>A07-0904</t>
  </si>
  <si>
    <t>洪树</t>
  </si>
  <si>
    <t>13514067437</t>
  </si>
  <si>
    <t>283</t>
  </si>
  <si>
    <t>A08-0101</t>
  </si>
  <si>
    <t>徐素燕</t>
  </si>
  <si>
    <t>13850112615</t>
  </si>
  <si>
    <t>284</t>
  </si>
  <si>
    <t>A08-0102</t>
  </si>
  <si>
    <t>吴瑞敏</t>
  </si>
  <si>
    <t>13635269301</t>
  </si>
  <si>
    <t>285</t>
  </si>
  <si>
    <t>A08-0103</t>
  </si>
  <si>
    <t>王琼</t>
  </si>
  <si>
    <t>13905003670</t>
  </si>
  <si>
    <t>286</t>
  </si>
  <si>
    <t>A08-0202</t>
  </si>
  <si>
    <t>周丽芝</t>
  </si>
  <si>
    <t>13635221132</t>
  </si>
  <si>
    <t>287</t>
  </si>
  <si>
    <t>A08-0203</t>
  </si>
  <si>
    <t>冯敏</t>
  </si>
  <si>
    <t>18965042318</t>
  </si>
  <si>
    <t>288</t>
  </si>
  <si>
    <t>A08-0204</t>
  </si>
  <si>
    <t>张秀丽</t>
  </si>
  <si>
    <t>18650567987</t>
  </si>
  <si>
    <t>289</t>
  </si>
  <si>
    <t>A08-0301</t>
  </si>
  <si>
    <t>王少雄</t>
  </si>
  <si>
    <t>13906918097</t>
  </si>
  <si>
    <t>290</t>
  </si>
  <si>
    <t>A08-0302</t>
  </si>
  <si>
    <t>薛小玲</t>
  </si>
  <si>
    <t>13950299665</t>
  </si>
  <si>
    <t>291</t>
  </si>
  <si>
    <t>A08-0303</t>
  </si>
  <si>
    <t>薛士兵</t>
  </si>
  <si>
    <t>13509351941</t>
  </si>
  <si>
    <t>292</t>
  </si>
  <si>
    <t>A08-0304</t>
  </si>
  <si>
    <t>李孝仁</t>
  </si>
  <si>
    <t>13615037585</t>
  </si>
  <si>
    <t>293</t>
  </si>
  <si>
    <t>A08-0401</t>
  </si>
  <si>
    <t>杨亮亮</t>
  </si>
  <si>
    <t>18020880679</t>
  </si>
  <si>
    <t>294</t>
  </si>
  <si>
    <t>A08-0402</t>
  </si>
  <si>
    <t>吕荣福</t>
  </si>
  <si>
    <t>13609550261</t>
  </si>
  <si>
    <t>295</t>
  </si>
  <si>
    <t>A08-0403</t>
  </si>
  <si>
    <t>林霖</t>
  </si>
  <si>
    <t>18659116778</t>
  </si>
  <si>
    <t>296</t>
  </si>
  <si>
    <t>A08-0404</t>
  </si>
  <si>
    <t>宋良钦</t>
  </si>
  <si>
    <t>13799954458</t>
  </si>
  <si>
    <t>297</t>
  </si>
  <si>
    <t>A08-0501</t>
  </si>
  <si>
    <t>李小丽</t>
  </si>
  <si>
    <t>18905026016</t>
  </si>
  <si>
    <t>298</t>
  </si>
  <si>
    <t>A08-0502</t>
  </si>
  <si>
    <t>陈萍萍</t>
  </si>
  <si>
    <t>15805068868</t>
  </si>
  <si>
    <t>299</t>
  </si>
  <si>
    <t>A08-0504</t>
  </si>
  <si>
    <t>薛增峰</t>
  </si>
  <si>
    <t>18065075992</t>
  </si>
  <si>
    <t>300</t>
  </si>
  <si>
    <t>A08-0601</t>
  </si>
  <si>
    <t>洪宁忠</t>
  </si>
  <si>
    <t>15980212101</t>
  </si>
  <si>
    <t>301</t>
  </si>
  <si>
    <t>A08-0602</t>
  </si>
  <si>
    <t>杨柯飘</t>
  </si>
  <si>
    <t>13860668228</t>
  </si>
  <si>
    <t>302</t>
  </si>
  <si>
    <t>A08-0603</t>
  </si>
  <si>
    <t>赵文霞</t>
  </si>
  <si>
    <t>13358200069</t>
  </si>
  <si>
    <t>303</t>
  </si>
  <si>
    <t>A08-0604</t>
  </si>
  <si>
    <t>张伟</t>
  </si>
  <si>
    <t>13255055399</t>
  </si>
  <si>
    <t>304</t>
  </si>
  <si>
    <t>A08-0703</t>
  </si>
  <si>
    <t>王伟</t>
  </si>
  <si>
    <t>15859199420</t>
  </si>
  <si>
    <t>305</t>
  </si>
  <si>
    <t>A08-0704</t>
  </si>
  <si>
    <t>洪强武</t>
  </si>
  <si>
    <t>15080009777</t>
  </si>
  <si>
    <t>306</t>
  </si>
  <si>
    <t>A08-0801</t>
  </si>
  <si>
    <t>唐正文</t>
  </si>
  <si>
    <t>18596784059</t>
  </si>
  <si>
    <t>307</t>
  </si>
  <si>
    <t>A08-0802</t>
  </si>
  <si>
    <t>陈晓霞</t>
  </si>
  <si>
    <t>18650090345</t>
  </si>
  <si>
    <t>308</t>
  </si>
  <si>
    <t>A08-0804</t>
  </si>
  <si>
    <t>游良远</t>
  </si>
  <si>
    <t>13599833689</t>
  </si>
  <si>
    <t>309</t>
  </si>
  <si>
    <t>A08-0901</t>
  </si>
  <si>
    <t>王顺藩</t>
  </si>
  <si>
    <t>13706056109</t>
  </si>
  <si>
    <t>310</t>
  </si>
  <si>
    <t>A08-0903</t>
  </si>
  <si>
    <t>林圣雷</t>
  </si>
  <si>
    <t>13906907679</t>
  </si>
  <si>
    <t>311</t>
  </si>
  <si>
    <t>A08-0904</t>
  </si>
  <si>
    <t>林炜锦</t>
  </si>
  <si>
    <t>13860649200</t>
  </si>
  <si>
    <t>312</t>
  </si>
  <si>
    <t>A08-1003</t>
  </si>
  <si>
    <t>邓孝伟</t>
  </si>
  <si>
    <t>13850190832</t>
  </si>
  <si>
    <t>313</t>
  </si>
  <si>
    <t>A08-1004</t>
  </si>
  <si>
    <t>郑慧姬</t>
  </si>
  <si>
    <t>13799234366</t>
  </si>
  <si>
    <t>314</t>
  </si>
  <si>
    <t>A08-1101</t>
  </si>
  <si>
    <t>李立标</t>
  </si>
  <si>
    <t>15980699131</t>
  </si>
  <si>
    <t>315</t>
  </si>
  <si>
    <t>A08-1102</t>
  </si>
  <si>
    <t>章妍</t>
  </si>
  <si>
    <t>15980246603</t>
  </si>
  <si>
    <t>316</t>
  </si>
  <si>
    <t>A08-1103</t>
  </si>
  <si>
    <t>陈洪</t>
  </si>
  <si>
    <t>13860690116</t>
  </si>
  <si>
    <t>317</t>
  </si>
  <si>
    <t>A08-1104</t>
  </si>
  <si>
    <t>毛文芳</t>
  </si>
  <si>
    <t>18960955553</t>
  </si>
  <si>
    <t>318</t>
  </si>
  <si>
    <t>A09-0101</t>
  </si>
  <si>
    <t>何风</t>
  </si>
  <si>
    <t>13667623767</t>
  </si>
  <si>
    <t>319</t>
  </si>
  <si>
    <t>A09-0102</t>
  </si>
  <si>
    <t>陈凌</t>
  </si>
  <si>
    <t>13799983597</t>
  </si>
  <si>
    <t>320</t>
  </si>
  <si>
    <t>A09-0202</t>
  </si>
  <si>
    <t>陈航英</t>
  </si>
  <si>
    <t>13805087339</t>
  </si>
  <si>
    <t>321</t>
  </si>
  <si>
    <t>A09-0302</t>
  </si>
  <si>
    <t>黄国兴</t>
  </si>
  <si>
    <t>13705932758</t>
  </si>
  <si>
    <t>322</t>
  </si>
  <si>
    <t>A09-0501</t>
  </si>
  <si>
    <t>柳炎树</t>
  </si>
  <si>
    <t>18396169999</t>
  </si>
  <si>
    <t>323</t>
  </si>
  <si>
    <t>A09-0502</t>
  </si>
  <si>
    <t>陈孔松</t>
  </si>
  <si>
    <t>13705073525</t>
  </si>
  <si>
    <t>324</t>
  </si>
  <si>
    <t>A09-0601</t>
  </si>
  <si>
    <t>陈爱金</t>
  </si>
  <si>
    <t>13860637060</t>
  </si>
  <si>
    <t>325</t>
  </si>
  <si>
    <t>A09-0701</t>
  </si>
  <si>
    <t>陈道生</t>
  </si>
  <si>
    <t>13705070174</t>
  </si>
  <si>
    <t>326</t>
  </si>
  <si>
    <t>A09-0802</t>
  </si>
  <si>
    <t>陈友福</t>
  </si>
  <si>
    <t>13015726865</t>
  </si>
  <si>
    <t>327</t>
  </si>
  <si>
    <t>A09-0901</t>
  </si>
  <si>
    <t>谢金烦</t>
  </si>
  <si>
    <t>18050315222</t>
  </si>
  <si>
    <t>328</t>
  </si>
  <si>
    <t>A09-1001</t>
  </si>
  <si>
    <t>吴清文</t>
  </si>
  <si>
    <t>13799969462</t>
  </si>
  <si>
    <t>329</t>
  </si>
  <si>
    <t>A09-1101</t>
  </si>
  <si>
    <t>黄炳光</t>
  </si>
  <si>
    <t>13799910246</t>
  </si>
  <si>
    <t>330</t>
  </si>
  <si>
    <t>A09-1102</t>
  </si>
  <si>
    <t>陈启朋</t>
  </si>
  <si>
    <t>13705982658</t>
  </si>
  <si>
    <t>331</t>
  </si>
  <si>
    <t>A09-1201</t>
  </si>
  <si>
    <t>张萌</t>
  </si>
  <si>
    <t>13599057140</t>
  </si>
  <si>
    <t>332</t>
  </si>
  <si>
    <t>A09-1401</t>
  </si>
  <si>
    <t>陈政</t>
  </si>
  <si>
    <t>13799999161</t>
  </si>
  <si>
    <t>333</t>
  </si>
  <si>
    <t>A09-1402</t>
  </si>
  <si>
    <t>334</t>
  </si>
  <si>
    <t>A09-1501</t>
  </si>
  <si>
    <t>林生</t>
  </si>
  <si>
    <t>15980688999</t>
  </si>
  <si>
    <t>335</t>
  </si>
  <si>
    <t>A09-1502</t>
  </si>
  <si>
    <t>康馨月</t>
  </si>
  <si>
    <t>13459046919</t>
  </si>
  <si>
    <t>336</t>
  </si>
  <si>
    <t>A09-1701</t>
  </si>
  <si>
    <t>刘煦明</t>
  </si>
  <si>
    <t>18305922766</t>
  </si>
  <si>
    <t>337</t>
  </si>
  <si>
    <t>A09-1702</t>
  </si>
  <si>
    <t>林慧玲</t>
  </si>
  <si>
    <t>13960813281</t>
  </si>
  <si>
    <t>338</t>
  </si>
  <si>
    <t>A10-0102</t>
  </si>
  <si>
    <t>吴志</t>
  </si>
  <si>
    <t>13600892851</t>
  </si>
  <si>
    <t>339</t>
  </si>
  <si>
    <t>A10-0103</t>
  </si>
  <si>
    <t>鲁江杰</t>
  </si>
  <si>
    <t>13850175984</t>
  </si>
  <si>
    <t>340</t>
  </si>
  <si>
    <t>A10-0105</t>
  </si>
  <si>
    <t>张帅</t>
  </si>
  <si>
    <t>15960460333</t>
  </si>
  <si>
    <t>341</t>
  </si>
  <si>
    <t>A10-0106</t>
  </si>
  <si>
    <t>罗先菊</t>
  </si>
  <si>
    <t>15859163761</t>
  </si>
  <si>
    <t>342</t>
  </si>
  <si>
    <t>A10-0201</t>
  </si>
  <si>
    <t>符舜华</t>
  </si>
  <si>
    <t>18659198588</t>
  </si>
  <si>
    <t>343</t>
  </si>
  <si>
    <t>A10-0202</t>
  </si>
  <si>
    <t>何逞</t>
  </si>
  <si>
    <t>15259161322</t>
  </si>
  <si>
    <t>344</t>
  </si>
  <si>
    <t>A10-0203</t>
  </si>
  <si>
    <t>陈云翔</t>
  </si>
  <si>
    <t>15005915392</t>
  </si>
  <si>
    <t>345</t>
  </si>
  <si>
    <t>A10-0204</t>
  </si>
  <si>
    <t>金佳荣</t>
  </si>
  <si>
    <t>13459114236</t>
  </si>
  <si>
    <t>346</t>
  </si>
  <si>
    <t>A10-0205</t>
  </si>
  <si>
    <t>符逢旺</t>
  </si>
  <si>
    <t>13395085786</t>
  </si>
  <si>
    <t>347</t>
  </si>
  <si>
    <t>A10-0206</t>
  </si>
  <si>
    <t>曾一鸣</t>
  </si>
  <si>
    <t>19959366444</t>
  </si>
  <si>
    <t>348</t>
  </si>
  <si>
    <t>A10-0301</t>
  </si>
  <si>
    <t>高子平</t>
  </si>
  <si>
    <t>13706942067</t>
  </si>
  <si>
    <t>349</t>
  </si>
  <si>
    <t>A10-0302</t>
  </si>
  <si>
    <t>马振明</t>
  </si>
  <si>
    <t>13506998427</t>
  </si>
  <si>
    <t>350</t>
  </si>
  <si>
    <t>A10-0303</t>
  </si>
  <si>
    <t>陈志蓉</t>
  </si>
  <si>
    <t>13055252537</t>
  </si>
  <si>
    <t>351</t>
  </si>
  <si>
    <t>A10-0304</t>
  </si>
  <si>
    <t>金燕</t>
  </si>
  <si>
    <t>13365916356</t>
  </si>
  <si>
    <t>352</t>
  </si>
  <si>
    <t>A10-0306</t>
  </si>
  <si>
    <t>林双凤</t>
  </si>
  <si>
    <t>15859090369</t>
  </si>
  <si>
    <t>353</t>
  </si>
  <si>
    <t>A10-0401</t>
  </si>
  <si>
    <t>陈燕琳</t>
  </si>
  <si>
    <t>13763809015</t>
  </si>
  <si>
    <t>354</t>
  </si>
  <si>
    <t>A10-0402</t>
  </si>
  <si>
    <t>林立</t>
  </si>
  <si>
    <t>13959119116</t>
  </si>
  <si>
    <t>355</t>
  </si>
  <si>
    <t>A10-0403</t>
  </si>
  <si>
    <t>郑美娥</t>
  </si>
  <si>
    <t>13805029266</t>
  </si>
  <si>
    <t>356</t>
  </si>
  <si>
    <t>赵贤忠</t>
  </si>
  <si>
    <t>18650367369</t>
  </si>
  <si>
    <t>357</t>
  </si>
  <si>
    <t>A10-0405</t>
  </si>
  <si>
    <t>罗康凤</t>
  </si>
  <si>
    <t>18950651826</t>
  </si>
  <si>
    <t>358</t>
  </si>
  <si>
    <t>A10-0406</t>
  </si>
  <si>
    <t>林海庆</t>
  </si>
  <si>
    <t>13696868088</t>
  </si>
  <si>
    <t>359</t>
  </si>
  <si>
    <t>A10-0501</t>
  </si>
  <si>
    <t>池建明</t>
  </si>
  <si>
    <t>13706968206</t>
  </si>
  <si>
    <t>360</t>
  </si>
  <si>
    <t>A10-0502</t>
  </si>
  <si>
    <t>刘静怡</t>
  </si>
  <si>
    <t>13850217676</t>
  </si>
  <si>
    <t>361</t>
  </si>
  <si>
    <t>A10-0503</t>
  </si>
  <si>
    <t>黄素琼</t>
  </si>
  <si>
    <t>13860086800</t>
  </si>
  <si>
    <t>362</t>
  </si>
  <si>
    <t>A10-0504</t>
  </si>
  <si>
    <t>游花云</t>
  </si>
  <si>
    <t>18950393463</t>
  </si>
  <si>
    <t>363</t>
  </si>
  <si>
    <t>A10-0505</t>
  </si>
  <si>
    <t>张姮</t>
  </si>
  <si>
    <t>18350039398</t>
  </si>
  <si>
    <t>364</t>
  </si>
  <si>
    <t>A10-0601</t>
  </si>
  <si>
    <t>蔡建辉</t>
  </si>
  <si>
    <t>15959096313</t>
  </si>
  <si>
    <t>365</t>
  </si>
  <si>
    <t>A10-0603</t>
  </si>
  <si>
    <t>林修建</t>
  </si>
  <si>
    <t>15880085639</t>
  </si>
  <si>
    <t>366</t>
  </si>
  <si>
    <t>A10-0604</t>
  </si>
  <si>
    <t>杨长武</t>
  </si>
  <si>
    <t>13950345618</t>
  </si>
  <si>
    <t>367</t>
  </si>
  <si>
    <t>A10-0606</t>
  </si>
  <si>
    <t>周三妹</t>
  </si>
  <si>
    <t>15880070128</t>
  </si>
  <si>
    <t>368</t>
  </si>
  <si>
    <t>A10-0701</t>
  </si>
  <si>
    <t>陈旭</t>
  </si>
  <si>
    <t>13959115505</t>
  </si>
  <si>
    <t>369</t>
  </si>
  <si>
    <t>A10-0702</t>
  </si>
  <si>
    <t>周建明</t>
  </si>
  <si>
    <t>13905907385</t>
  </si>
  <si>
    <t>370</t>
  </si>
  <si>
    <t>A10-0703</t>
  </si>
  <si>
    <t>林浩</t>
  </si>
  <si>
    <t>13959190558</t>
  </si>
  <si>
    <t>371</t>
  </si>
  <si>
    <t>A10-0704</t>
  </si>
  <si>
    <t>刘用飞</t>
  </si>
  <si>
    <t>13087786666</t>
  </si>
  <si>
    <t>372</t>
  </si>
  <si>
    <t>A10-0705</t>
  </si>
  <si>
    <t>高品花</t>
  </si>
  <si>
    <t>13774589976</t>
  </si>
  <si>
    <t>373</t>
  </si>
  <si>
    <t>A10-0801</t>
  </si>
  <si>
    <t>陈浩</t>
  </si>
  <si>
    <t>15860299293</t>
  </si>
  <si>
    <t>374</t>
  </si>
  <si>
    <t>A10-0802</t>
  </si>
  <si>
    <t>刘用剑</t>
  </si>
  <si>
    <t>13328268033</t>
  </si>
  <si>
    <t>375</t>
  </si>
  <si>
    <t>A10-0803</t>
  </si>
  <si>
    <t>刘予</t>
  </si>
  <si>
    <t>13599041897</t>
  </si>
  <si>
    <t>376</t>
  </si>
  <si>
    <t>A10-0804</t>
  </si>
  <si>
    <t>吴文健</t>
  </si>
  <si>
    <t>13075999222</t>
  </si>
  <si>
    <t>377</t>
  </si>
  <si>
    <t>A10-0806</t>
  </si>
  <si>
    <t>黄振明</t>
  </si>
  <si>
    <t>13706032639</t>
  </si>
  <si>
    <t>378</t>
  </si>
  <si>
    <t>A10-0901</t>
  </si>
  <si>
    <t>孙家钦</t>
  </si>
  <si>
    <t>13706958239</t>
  </si>
  <si>
    <t>379</t>
  </si>
  <si>
    <t>A10-0904</t>
  </si>
  <si>
    <t>翁祖福</t>
  </si>
  <si>
    <t>13809555136</t>
  </si>
  <si>
    <t>380</t>
  </si>
  <si>
    <t>A10-0905</t>
  </si>
  <si>
    <t>林立嵩</t>
  </si>
  <si>
    <t>18350068776</t>
  </si>
  <si>
    <t>381</t>
  </si>
  <si>
    <t>A10-0906</t>
  </si>
  <si>
    <t>吴巧云</t>
  </si>
  <si>
    <t>18960815708</t>
  </si>
  <si>
    <t>382</t>
  </si>
  <si>
    <t>A10-1001</t>
  </si>
  <si>
    <t>郑宝水</t>
  </si>
  <si>
    <t>18650988871</t>
  </si>
  <si>
    <t>383</t>
  </si>
  <si>
    <t>A10-1002</t>
  </si>
  <si>
    <t>陈永星</t>
  </si>
  <si>
    <t>13599099633</t>
  </si>
  <si>
    <t>384</t>
  </si>
  <si>
    <t>A10-1003</t>
  </si>
  <si>
    <t>吴梅英</t>
  </si>
  <si>
    <t>13763849877</t>
  </si>
  <si>
    <t>385</t>
  </si>
  <si>
    <t>A10-1004</t>
  </si>
  <si>
    <t>吴越菲</t>
  </si>
  <si>
    <t>15980283988</t>
  </si>
  <si>
    <t>386</t>
  </si>
  <si>
    <t>A10-1005</t>
  </si>
  <si>
    <t>邱文辉</t>
  </si>
  <si>
    <t>13696896971</t>
  </si>
  <si>
    <t>387</t>
  </si>
  <si>
    <t>A11-0102</t>
  </si>
  <si>
    <t>陈朱云</t>
  </si>
  <si>
    <t>13615038826</t>
  </si>
  <si>
    <t>388</t>
  </si>
  <si>
    <t>A11-0103</t>
  </si>
  <si>
    <t>陆陈寿</t>
  </si>
  <si>
    <t>13609588912</t>
  </si>
  <si>
    <t>389</t>
  </si>
  <si>
    <t>A11-0202</t>
  </si>
  <si>
    <t>李平生</t>
  </si>
  <si>
    <t>13075943067</t>
  </si>
  <si>
    <t>390</t>
  </si>
  <si>
    <t>A11-0203</t>
  </si>
  <si>
    <t>邵小焱</t>
  </si>
  <si>
    <t>13705048866</t>
  </si>
  <si>
    <t>391</t>
  </si>
  <si>
    <t>A11-0204</t>
  </si>
  <si>
    <t>谢金喜</t>
  </si>
  <si>
    <t>13763861685</t>
  </si>
  <si>
    <t>392</t>
  </si>
  <si>
    <t>A11-0302</t>
  </si>
  <si>
    <t>陈建福</t>
  </si>
  <si>
    <t>13003812366</t>
  </si>
  <si>
    <t>393</t>
  </si>
  <si>
    <t>A11-0303</t>
  </si>
  <si>
    <t>刘晓静</t>
  </si>
  <si>
    <t>13178115658</t>
  </si>
  <si>
    <t>394</t>
  </si>
  <si>
    <t>A11-0401</t>
  </si>
  <si>
    <t>陈韬</t>
  </si>
  <si>
    <t>15060006033</t>
  </si>
  <si>
    <t>395</t>
  </si>
  <si>
    <t>A11-0402</t>
  </si>
  <si>
    <t>吴培雄</t>
  </si>
  <si>
    <t>13960811186</t>
  </si>
  <si>
    <t>396</t>
  </si>
  <si>
    <t>A11-0403</t>
  </si>
  <si>
    <t>林博文</t>
  </si>
  <si>
    <t>13665050996</t>
  </si>
  <si>
    <t>397</t>
  </si>
  <si>
    <t>A11-0404</t>
  </si>
  <si>
    <t>李敏超</t>
  </si>
  <si>
    <t>13959481728</t>
  </si>
  <si>
    <t>398</t>
  </si>
  <si>
    <t>A11-0501</t>
  </si>
  <si>
    <t>余丽华</t>
  </si>
  <si>
    <t>15005972114</t>
  </si>
  <si>
    <t>399</t>
  </si>
  <si>
    <t>A11-0502</t>
  </si>
  <si>
    <t>张文辉</t>
  </si>
  <si>
    <t>13799358965</t>
  </si>
  <si>
    <t>400</t>
  </si>
  <si>
    <t>A11-0504</t>
  </si>
  <si>
    <t>叶侦</t>
  </si>
  <si>
    <t>13960727861</t>
  </si>
  <si>
    <t>401</t>
  </si>
  <si>
    <t>A11-0601</t>
  </si>
  <si>
    <t>林巧明</t>
  </si>
  <si>
    <t>18950309815</t>
  </si>
  <si>
    <t>402</t>
  </si>
  <si>
    <t>A11-0602</t>
  </si>
  <si>
    <t>彭芸</t>
  </si>
  <si>
    <t>15959088020</t>
  </si>
  <si>
    <t>403</t>
  </si>
  <si>
    <t>A11-0603</t>
  </si>
  <si>
    <t>陈怡</t>
  </si>
  <si>
    <t>15980601395</t>
  </si>
  <si>
    <t>404</t>
  </si>
  <si>
    <t>A11-0604</t>
  </si>
  <si>
    <t>陈琴</t>
  </si>
  <si>
    <t>15859168918</t>
  </si>
  <si>
    <t>405</t>
  </si>
  <si>
    <t>A11-0701</t>
  </si>
  <si>
    <t>陈木朱</t>
  </si>
  <si>
    <t>15980207170</t>
  </si>
  <si>
    <t>406</t>
  </si>
  <si>
    <t>A11-0702</t>
  </si>
  <si>
    <t>陈胜</t>
  </si>
  <si>
    <t>13918247315</t>
  </si>
  <si>
    <t>407</t>
  </si>
  <si>
    <t>A11-0703</t>
  </si>
  <si>
    <t>游岚生</t>
  </si>
  <si>
    <t>13960893139</t>
  </si>
  <si>
    <t>408</t>
  </si>
  <si>
    <t>A11-0704</t>
  </si>
  <si>
    <t>黄航</t>
  </si>
  <si>
    <t>13960965766</t>
  </si>
  <si>
    <t>409</t>
  </si>
  <si>
    <t>A11-0803</t>
  </si>
  <si>
    <t>刘惠锋</t>
  </si>
  <si>
    <t>13799336043</t>
  </si>
  <si>
    <t>410</t>
  </si>
  <si>
    <t>A11-0804</t>
  </si>
  <si>
    <t>林恩宁</t>
  </si>
  <si>
    <t>13276911688</t>
  </si>
  <si>
    <t>411</t>
  </si>
  <si>
    <t>A11-0901</t>
  </si>
  <si>
    <t>吴周烨</t>
  </si>
  <si>
    <t>13850393616</t>
  </si>
  <si>
    <t>412</t>
  </si>
  <si>
    <t>A11-0902</t>
  </si>
  <si>
    <t>陈乃元</t>
  </si>
  <si>
    <t>13405904748</t>
  </si>
  <si>
    <t>413</t>
  </si>
  <si>
    <t>A11-0904</t>
  </si>
  <si>
    <t>王宗盛</t>
  </si>
  <si>
    <t>13015991512</t>
  </si>
  <si>
    <t>414</t>
  </si>
  <si>
    <t>A11-1001</t>
  </si>
  <si>
    <t>陈华</t>
  </si>
  <si>
    <t>13003801788</t>
  </si>
  <si>
    <t>415</t>
  </si>
  <si>
    <t>A11-1002</t>
  </si>
  <si>
    <t>林爱钦</t>
  </si>
  <si>
    <t>83473589</t>
  </si>
  <si>
    <t>416</t>
  </si>
  <si>
    <t>A11-1003</t>
  </si>
  <si>
    <t>高艳</t>
  </si>
  <si>
    <t>15985774372</t>
  </si>
  <si>
    <t>417</t>
  </si>
  <si>
    <t>A11-1004</t>
  </si>
  <si>
    <t>林建国</t>
  </si>
  <si>
    <t>18651615997</t>
  </si>
  <si>
    <t>418</t>
  </si>
  <si>
    <t>A11-1101</t>
  </si>
  <si>
    <t>杨团</t>
  </si>
  <si>
    <t>15013851776</t>
  </si>
  <si>
    <t>419</t>
  </si>
  <si>
    <t>A11-1102</t>
  </si>
  <si>
    <t>林圣标</t>
  </si>
  <si>
    <t>18605082267</t>
  </si>
  <si>
    <t>420</t>
  </si>
  <si>
    <t>A11-1201</t>
  </si>
  <si>
    <t>林婷1</t>
  </si>
  <si>
    <t>13705063467</t>
  </si>
  <si>
    <t>421</t>
  </si>
  <si>
    <t>A11-1202</t>
  </si>
  <si>
    <t>林伙炳</t>
  </si>
  <si>
    <t>13799342601</t>
  </si>
  <si>
    <t>422</t>
  </si>
  <si>
    <t>A11-1203</t>
  </si>
  <si>
    <t>施海俏</t>
  </si>
  <si>
    <t>13799305196</t>
  </si>
  <si>
    <t>423</t>
  </si>
  <si>
    <t>A11-1204</t>
  </si>
  <si>
    <t>张凡</t>
  </si>
  <si>
    <t>13609525833</t>
  </si>
  <si>
    <t>424</t>
  </si>
  <si>
    <t>A11-1303</t>
  </si>
  <si>
    <t>花德荣</t>
  </si>
  <si>
    <t>13705058903</t>
  </si>
  <si>
    <t>425</t>
  </si>
  <si>
    <t>A11-1304</t>
  </si>
  <si>
    <t>林花琼</t>
  </si>
  <si>
    <t>13763854472</t>
  </si>
  <si>
    <t>426</t>
  </si>
  <si>
    <t>A11-1403</t>
  </si>
  <si>
    <t>林丛辉</t>
  </si>
  <si>
    <t>13205918388</t>
  </si>
  <si>
    <t>427</t>
  </si>
  <si>
    <t>A11-1404</t>
  </si>
  <si>
    <t>陈秀端</t>
  </si>
  <si>
    <t>13609594702</t>
  </si>
  <si>
    <t>428</t>
  </si>
  <si>
    <t>A11-1502</t>
  </si>
  <si>
    <t>齐仿</t>
  </si>
  <si>
    <t>15880012677</t>
  </si>
  <si>
    <t>429</t>
  </si>
  <si>
    <t>A11-1503</t>
  </si>
  <si>
    <t>刘敏</t>
  </si>
  <si>
    <t>13805099661</t>
  </si>
  <si>
    <t>430</t>
  </si>
  <si>
    <t>A11-1504</t>
  </si>
  <si>
    <t>林俊</t>
  </si>
  <si>
    <t>13799971505</t>
  </si>
  <si>
    <t>431</t>
  </si>
  <si>
    <t>A11-1601</t>
  </si>
  <si>
    <t>苏清松</t>
  </si>
  <si>
    <t>13600827114</t>
  </si>
  <si>
    <t>432</t>
  </si>
  <si>
    <t>A11-1602</t>
  </si>
  <si>
    <t>鲍英飞</t>
  </si>
  <si>
    <t>13906937083</t>
  </si>
  <si>
    <t>433</t>
  </si>
  <si>
    <t>A11-1604</t>
  </si>
  <si>
    <t>曾海燕</t>
  </si>
  <si>
    <t>18850785917</t>
  </si>
  <si>
    <t>434</t>
  </si>
  <si>
    <t>A11-1701</t>
  </si>
  <si>
    <t>林静</t>
  </si>
  <si>
    <t>13799926218</t>
  </si>
  <si>
    <t>435</t>
  </si>
  <si>
    <t>A11-1702</t>
  </si>
  <si>
    <t>夏春生</t>
  </si>
  <si>
    <t>15259180260</t>
  </si>
  <si>
    <t>436</t>
  </si>
  <si>
    <t>A11-1703</t>
  </si>
  <si>
    <t>林文航</t>
  </si>
  <si>
    <t>18084700819</t>
  </si>
  <si>
    <t>437</t>
  </si>
  <si>
    <t>A11-1704</t>
  </si>
  <si>
    <t>邱建遥</t>
  </si>
  <si>
    <t>13959109529</t>
  </si>
  <si>
    <t>438</t>
  </si>
  <si>
    <t>A11-1804</t>
  </si>
  <si>
    <t>朱玉元</t>
  </si>
  <si>
    <t>15980706750</t>
  </si>
  <si>
    <t>439</t>
  </si>
  <si>
    <t>A12-0101</t>
  </si>
  <si>
    <t>江丽华</t>
  </si>
  <si>
    <t>18305910771</t>
  </si>
  <si>
    <t>440</t>
  </si>
  <si>
    <t>A12-0102</t>
  </si>
  <si>
    <t>郑小文</t>
  </si>
  <si>
    <t>15859109129</t>
  </si>
  <si>
    <t>441</t>
  </si>
  <si>
    <t>A12-0103</t>
  </si>
  <si>
    <t>林芳</t>
  </si>
  <si>
    <t>13905902885</t>
  </si>
  <si>
    <t>442</t>
  </si>
  <si>
    <t>A12-0104</t>
  </si>
  <si>
    <t>范钦秀</t>
  </si>
  <si>
    <t>13950482595</t>
  </si>
  <si>
    <t>443</t>
  </si>
  <si>
    <t>A12-0202</t>
  </si>
  <si>
    <t>林昭语</t>
  </si>
  <si>
    <t>13705957335</t>
  </si>
  <si>
    <t>444</t>
  </si>
  <si>
    <t>A12-0203</t>
  </si>
  <si>
    <t>林兵</t>
  </si>
  <si>
    <t>18607068777</t>
  </si>
  <si>
    <t>445</t>
  </si>
  <si>
    <t>A12-0204</t>
  </si>
  <si>
    <t>陈世长</t>
  </si>
  <si>
    <t>13600853192</t>
  </si>
  <si>
    <t>446</t>
  </si>
  <si>
    <t>A12-0301</t>
  </si>
  <si>
    <t>田世颖</t>
  </si>
  <si>
    <t>18606991201</t>
  </si>
  <si>
    <t>447</t>
  </si>
  <si>
    <t>A12-0303</t>
  </si>
  <si>
    <t>林海玲</t>
  </si>
  <si>
    <t>13905015145</t>
  </si>
  <si>
    <t>448</t>
  </si>
  <si>
    <t>A12-0304</t>
  </si>
  <si>
    <t>高家雄</t>
  </si>
  <si>
    <t>13959183448</t>
  </si>
  <si>
    <t>449</t>
  </si>
  <si>
    <t>A12-0401</t>
  </si>
  <si>
    <t>陈春唯</t>
  </si>
  <si>
    <t>15659023102</t>
  </si>
  <si>
    <t>450</t>
  </si>
  <si>
    <t>A12-0402</t>
  </si>
  <si>
    <t>林圣明</t>
  </si>
  <si>
    <t>13950213608</t>
  </si>
  <si>
    <t>451</t>
  </si>
  <si>
    <t>A12-0403</t>
  </si>
  <si>
    <t>陈秀琼</t>
  </si>
  <si>
    <t>13809568836</t>
  </si>
  <si>
    <t>452</t>
  </si>
  <si>
    <t>A12-0404</t>
  </si>
  <si>
    <t>陈德金</t>
  </si>
  <si>
    <t>13609533893</t>
  </si>
  <si>
    <t>453</t>
  </si>
  <si>
    <t>A12-0501</t>
  </si>
  <si>
    <t>徐丽霞</t>
  </si>
  <si>
    <t>18950298831</t>
  </si>
  <si>
    <t>454</t>
  </si>
  <si>
    <t>A12-0502</t>
  </si>
  <si>
    <t>王成云</t>
  </si>
  <si>
    <t>13706942901</t>
  </si>
  <si>
    <t>455</t>
  </si>
  <si>
    <t>A12-0504</t>
  </si>
  <si>
    <t>欧阳联铂</t>
  </si>
  <si>
    <t>13675003450</t>
  </si>
  <si>
    <t>456</t>
  </si>
  <si>
    <t>A12-0601</t>
  </si>
  <si>
    <t>姚爱清</t>
  </si>
  <si>
    <t>15880068732</t>
  </si>
  <si>
    <t>457</t>
  </si>
  <si>
    <t>A12-0701</t>
  </si>
  <si>
    <t>唐力焦</t>
  </si>
  <si>
    <t>19890581056</t>
  </si>
  <si>
    <t>458</t>
  </si>
  <si>
    <t>A12-0702</t>
  </si>
  <si>
    <t>蔡孙炎</t>
  </si>
  <si>
    <t>13705009055</t>
  </si>
  <si>
    <t>459</t>
  </si>
  <si>
    <t>A12-0704</t>
  </si>
  <si>
    <t>林从顺</t>
  </si>
  <si>
    <t>13705946337</t>
  </si>
  <si>
    <t>460</t>
  </si>
  <si>
    <t>A12-0801</t>
  </si>
  <si>
    <t>马玉英</t>
  </si>
  <si>
    <t>15659139081</t>
  </si>
  <si>
    <t>461</t>
  </si>
  <si>
    <t>A12-0803</t>
  </si>
  <si>
    <t>余根泉</t>
  </si>
  <si>
    <t>13004920201</t>
  </si>
  <si>
    <t>462</t>
  </si>
  <si>
    <t>A12-0804</t>
  </si>
  <si>
    <t>康庄</t>
  </si>
  <si>
    <t>13645075980</t>
  </si>
  <si>
    <t>463</t>
  </si>
  <si>
    <t>A12-0901</t>
  </si>
  <si>
    <t>温旭东</t>
  </si>
  <si>
    <t>13615036892</t>
  </si>
  <si>
    <t>464</t>
  </si>
  <si>
    <t>A12-0902</t>
  </si>
  <si>
    <t>黄秀琼</t>
  </si>
  <si>
    <t>13774507171</t>
  </si>
  <si>
    <t>465</t>
  </si>
  <si>
    <t>A12-0904</t>
  </si>
  <si>
    <t>池少菊</t>
  </si>
  <si>
    <t>13960835501</t>
  </si>
  <si>
    <t>466</t>
  </si>
  <si>
    <t>A12-1001</t>
  </si>
  <si>
    <t>高章锦</t>
  </si>
  <si>
    <t>13805012877</t>
  </si>
  <si>
    <t>467</t>
  </si>
  <si>
    <t>A12-1002</t>
  </si>
  <si>
    <t>刘天明</t>
  </si>
  <si>
    <t>13950365063</t>
  </si>
  <si>
    <t>468</t>
  </si>
  <si>
    <t>A12-1004</t>
  </si>
  <si>
    <t>刘海铃</t>
  </si>
  <si>
    <t>13774572217</t>
  </si>
  <si>
    <t>469</t>
  </si>
  <si>
    <t>B01-0101</t>
  </si>
  <si>
    <t>福州三牧中学</t>
  </si>
  <si>
    <t>15005926976</t>
  </si>
  <si>
    <t>470</t>
  </si>
  <si>
    <t>B01-0102</t>
  </si>
  <si>
    <t>蔡玉莲</t>
  </si>
  <si>
    <t>15880076236</t>
  </si>
  <si>
    <t>471</t>
  </si>
  <si>
    <t>B01-0103</t>
  </si>
  <si>
    <t>陈雪琴</t>
  </si>
  <si>
    <t>15205051262</t>
  </si>
  <si>
    <t>472</t>
  </si>
  <si>
    <t>B01-0104</t>
  </si>
  <si>
    <t>林国金</t>
  </si>
  <si>
    <t>13003827805</t>
  </si>
  <si>
    <t>473</t>
  </si>
  <si>
    <t>B01-0201</t>
  </si>
  <si>
    <t>罗永琼</t>
  </si>
  <si>
    <t>15859011699</t>
  </si>
  <si>
    <t>474</t>
  </si>
  <si>
    <t>B01-0202</t>
  </si>
  <si>
    <t>裘美玲</t>
  </si>
  <si>
    <t>13075888519</t>
  </si>
  <si>
    <t>475</t>
  </si>
  <si>
    <t>B01-0203</t>
  </si>
  <si>
    <t>周高林</t>
  </si>
  <si>
    <t>18065020837</t>
  </si>
  <si>
    <t>476</t>
  </si>
  <si>
    <t>B01-0204</t>
  </si>
  <si>
    <t>黄跃华</t>
  </si>
  <si>
    <t>13509325568</t>
  </si>
  <si>
    <t>477</t>
  </si>
  <si>
    <t>B01-0301</t>
  </si>
  <si>
    <t>刘雄妹</t>
  </si>
  <si>
    <t>13685017110</t>
  </si>
  <si>
    <t>478</t>
  </si>
  <si>
    <t>B01-0302</t>
  </si>
  <si>
    <t>温玉锐</t>
  </si>
  <si>
    <t>18059151078</t>
  </si>
  <si>
    <t>479</t>
  </si>
  <si>
    <t>B01-0303</t>
  </si>
  <si>
    <t>黄柳清</t>
  </si>
  <si>
    <t>13705917085</t>
  </si>
  <si>
    <t>480</t>
  </si>
  <si>
    <t>B01-0304</t>
  </si>
  <si>
    <t>周鸿鸿</t>
  </si>
  <si>
    <t>13306938810</t>
  </si>
  <si>
    <t>481</t>
  </si>
  <si>
    <t>B01-0401</t>
  </si>
  <si>
    <t>程军红</t>
  </si>
  <si>
    <t>13705081829</t>
  </si>
  <si>
    <t>482</t>
  </si>
  <si>
    <t>B01-0404</t>
  </si>
  <si>
    <t>檀凌颖</t>
  </si>
  <si>
    <t>13950380920</t>
  </si>
  <si>
    <t>483</t>
  </si>
  <si>
    <t>B01-0501</t>
  </si>
  <si>
    <t>林国峰</t>
  </si>
  <si>
    <t>13509332908</t>
  </si>
  <si>
    <t>484</t>
  </si>
  <si>
    <t>B01-0502</t>
  </si>
  <si>
    <t>黄莉玲</t>
  </si>
  <si>
    <t>13805095670</t>
  </si>
  <si>
    <t>485</t>
  </si>
  <si>
    <t>B01-0503</t>
  </si>
  <si>
    <t>张俊</t>
  </si>
  <si>
    <t>13788899290</t>
  </si>
  <si>
    <t>486</t>
  </si>
  <si>
    <t>B01-0504</t>
  </si>
  <si>
    <t>林国海</t>
  </si>
  <si>
    <t>18059159838</t>
  </si>
  <si>
    <t>487</t>
  </si>
  <si>
    <t>B01-0604</t>
  </si>
  <si>
    <t>佘明</t>
  </si>
  <si>
    <t>13509321909</t>
  </si>
  <si>
    <t>488</t>
  </si>
  <si>
    <t>B01-0701</t>
  </si>
  <si>
    <t>杨丽钦</t>
  </si>
  <si>
    <t>15059109218</t>
  </si>
  <si>
    <t>489</t>
  </si>
  <si>
    <t>B01-0703</t>
  </si>
  <si>
    <t>林碧清</t>
  </si>
  <si>
    <t>13960567823</t>
  </si>
  <si>
    <t>490</t>
  </si>
  <si>
    <t>B01-0704</t>
  </si>
  <si>
    <t>刘国新</t>
  </si>
  <si>
    <t>13850162481</t>
  </si>
  <si>
    <t>491</t>
  </si>
  <si>
    <t>B01-0802</t>
  </si>
  <si>
    <t>章世锐</t>
  </si>
  <si>
    <t>13960057533</t>
  </si>
  <si>
    <t>492</t>
  </si>
  <si>
    <t>B01-0803</t>
  </si>
  <si>
    <t>陈杰</t>
  </si>
  <si>
    <t>13305916076</t>
  </si>
  <si>
    <t>493</t>
  </si>
  <si>
    <t>B01-0901</t>
  </si>
  <si>
    <t>魏宏星</t>
  </si>
  <si>
    <t>15859013587</t>
  </si>
  <si>
    <t>494</t>
  </si>
  <si>
    <t>B01-0902</t>
  </si>
  <si>
    <t>赵伟</t>
  </si>
  <si>
    <t>15959139660</t>
  </si>
  <si>
    <t>495</t>
  </si>
  <si>
    <t>B01-0903</t>
  </si>
  <si>
    <t>杨彩虹</t>
  </si>
  <si>
    <t>13950377667</t>
  </si>
  <si>
    <t>496</t>
  </si>
  <si>
    <t>B01-0904</t>
  </si>
  <si>
    <t>吴凌</t>
  </si>
  <si>
    <t>13459496435</t>
  </si>
  <si>
    <t>497</t>
  </si>
  <si>
    <t>B01-1001</t>
  </si>
  <si>
    <t>陈丽丽</t>
  </si>
  <si>
    <t>15980113111</t>
  </si>
  <si>
    <t>498</t>
  </si>
  <si>
    <t>B01-1002</t>
  </si>
  <si>
    <t>王汝</t>
  </si>
  <si>
    <t>18659353737</t>
  </si>
  <si>
    <t>499</t>
  </si>
  <si>
    <t>B01-1104</t>
  </si>
  <si>
    <t>黄习铿</t>
  </si>
  <si>
    <t>13763831188</t>
  </si>
  <si>
    <t>500</t>
  </si>
  <si>
    <t>B01-1202</t>
  </si>
  <si>
    <t>张文增</t>
  </si>
  <si>
    <t>13599384555</t>
  </si>
  <si>
    <t>501</t>
  </si>
  <si>
    <t>B01-1203</t>
  </si>
  <si>
    <t>林城</t>
  </si>
  <si>
    <t>18050166221</t>
  </si>
  <si>
    <t>502</t>
  </si>
  <si>
    <t>B01-1302</t>
  </si>
  <si>
    <t>韩鹏</t>
  </si>
  <si>
    <t>13799331914</t>
  </si>
  <si>
    <t>503</t>
  </si>
  <si>
    <t>B01-1304</t>
  </si>
  <si>
    <t>王云芳</t>
  </si>
  <si>
    <t>18059193580</t>
  </si>
  <si>
    <t>504</t>
  </si>
  <si>
    <t>B01-1402</t>
  </si>
  <si>
    <t>詹静樱</t>
  </si>
  <si>
    <t>13705951561</t>
  </si>
  <si>
    <t>505</t>
  </si>
  <si>
    <t>B01-1404</t>
  </si>
  <si>
    <t>李夏</t>
  </si>
  <si>
    <t>18050179776</t>
  </si>
  <si>
    <t>506</t>
  </si>
  <si>
    <t>B01-1501</t>
  </si>
  <si>
    <t>张敏</t>
  </si>
  <si>
    <t>13705085278</t>
  </si>
  <si>
    <t>507</t>
  </si>
  <si>
    <t>B01-1502</t>
  </si>
  <si>
    <t>陈发达</t>
  </si>
  <si>
    <t>15659159977</t>
  </si>
  <si>
    <t>508</t>
  </si>
  <si>
    <t>B01-1602</t>
  </si>
  <si>
    <t>陈秀蝉</t>
  </si>
  <si>
    <t>509</t>
  </si>
  <si>
    <t>B01-1603</t>
  </si>
  <si>
    <t>谢武</t>
  </si>
  <si>
    <t>13625048333</t>
  </si>
  <si>
    <t>510</t>
  </si>
  <si>
    <t>B01-1604</t>
  </si>
  <si>
    <t>何秀玉</t>
  </si>
  <si>
    <t>13905002318</t>
  </si>
  <si>
    <t>511</t>
  </si>
  <si>
    <t>B01-1702</t>
  </si>
  <si>
    <t>张胜平</t>
  </si>
  <si>
    <t>13950414231</t>
  </si>
  <si>
    <t>512</t>
  </si>
  <si>
    <t>B01-1801</t>
  </si>
  <si>
    <t>陈真</t>
  </si>
  <si>
    <t>18059193709</t>
  </si>
  <si>
    <t>513</t>
  </si>
  <si>
    <t>B02-0101</t>
  </si>
  <si>
    <t>金晓湄</t>
  </si>
  <si>
    <t>18065042007</t>
  </si>
  <si>
    <t>514</t>
  </si>
  <si>
    <t>B02-0103</t>
  </si>
  <si>
    <t>王美玉</t>
  </si>
  <si>
    <t>18286776477</t>
  </si>
  <si>
    <t>515</t>
  </si>
  <si>
    <t>B02-0104</t>
  </si>
  <si>
    <t>张五群</t>
  </si>
  <si>
    <t>18959168518</t>
  </si>
  <si>
    <t>516</t>
  </si>
  <si>
    <t>B02-0201</t>
  </si>
  <si>
    <t>阮诗连</t>
  </si>
  <si>
    <t>13705918360</t>
  </si>
  <si>
    <t>517</t>
  </si>
  <si>
    <t>B02-0203</t>
  </si>
  <si>
    <t>郭河欣</t>
  </si>
  <si>
    <t>18659308099</t>
  </si>
  <si>
    <t>518</t>
  </si>
  <si>
    <t>B02-0204</t>
  </si>
  <si>
    <t>潘冬英</t>
  </si>
  <si>
    <t>13696875820</t>
  </si>
  <si>
    <t>519</t>
  </si>
  <si>
    <t>B02-0301</t>
  </si>
  <si>
    <t>周梅玲</t>
  </si>
  <si>
    <t>13514097262</t>
  </si>
  <si>
    <t>520</t>
  </si>
  <si>
    <t>B02-0302</t>
  </si>
  <si>
    <t>林平</t>
  </si>
  <si>
    <t>13810111430</t>
  </si>
  <si>
    <t>521</t>
  </si>
  <si>
    <t>B02-0303</t>
  </si>
  <si>
    <t>彭丽香</t>
  </si>
  <si>
    <t>13860615895</t>
  </si>
  <si>
    <t>522</t>
  </si>
  <si>
    <t>B02-0401</t>
  </si>
  <si>
    <t>廖嵩标</t>
  </si>
  <si>
    <t>13075916933</t>
  </si>
  <si>
    <t>523</t>
  </si>
  <si>
    <t>B02-0403</t>
  </si>
  <si>
    <t>韩萍</t>
  </si>
  <si>
    <t>13805044925</t>
  </si>
  <si>
    <t>524</t>
  </si>
  <si>
    <t>B02-0404</t>
  </si>
  <si>
    <t>郑勇</t>
  </si>
  <si>
    <t>15005012103</t>
  </si>
  <si>
    <t>525</t>
  </si>
  <si>
    <t>B02-0501</t>
  </si>
  <si>
    <t>陈上锋</t>
  </si>
  <si>
    <t>18650758355</t>
  </si>
  <si>
    <t>526</t>
  </si>
  <si>
    <t>B02-0503</t>
  </si>
  <si>
    <t>陈乃玲</t>
  </si>
  <si>
    <t>13655017995</t>
  </si>
  <si>
    <t>527</t>
  </si>
  <si>
    <t>B02-0504</t>
  </si>
  <si>
    <t>陈祖茂</t>
  </si>
  <si>
    <t>528</t>
  </si>
  <si>
    <t>B02-0601</t>
  </si>
  <si>
    <t>陈东</t>
  </si>
  <si>
    <t>13665999833</t>
  </si>
  <si>
    <t>529</t>
  </si>
  <si>
    <t>B02-0602</t>
  </si>
  <si>
    <t>林承贵</t>
  </si>
  <si>
    <t>15959097823</t>
  </si>
  <si>
    <t>530</t>
  </si>
  <si>
    <t>B02-0603</t>
  </si>
  <si>
    <t>马雄山</t>
  </si>
  <si>
    <t>18559877661</t>
  </si>
  <si>
    <t>531</t>
  </si>
  <si>
    <t>B02-0604</t>
  </si>
  <si>
    <t>林孔凤</t>
  </si>
  <si>
    <t>13799349145</t>
  </si>
  <si>
    <t>532</t>
  </si>
  <si>
    <t>B02-0701</t>
  </si>
  <si>
    <t>高龙</t>
  </si>
  <si>
    <t>15806000599</t>
  </si>
  <si>
    <t>533</t>
  </si>
  <si>
    <t>B02-0702</t>
  </si>
  <si>
    <t>黄文新</t>
  </si>
  <si>
    <t>13609555667</t>
  </si>
  <si>
    <t>534</t>
  </si>
  <si>
    <t>B02-0703</t>
  </si>
  <si>
    <t>陈良</t>
  </si>
  <si>
    <t>15859058686</t>
  </si>
  <si>
    <t>535</t>
  </si>
  <si>
    <t>B02-0803</t>
  </si>
  <si>
    <t>薛伟健</t>
  </si>
  <si>
    <t>13635296006</t>
  </si>
  <si>
    <t>536</t>
  </si>
  <si>
    <t>B02-0901</t>
  </si>
  <si>
    <t>刘文龙</t>
  </si>
  <si>
    <t>18606060852</t>
  </si>
  <si>
    <t>537</t>
  </si>
  <si>
    <t>B02-0903</t>
  </si>
  <si>
    <t>郑建辉</t>
  </si>
  <si>
    <t>15980567301</t>
  </si>
  <si>
    <t>538</t>
  </si>
  <si>
    <t>B02-0904</t>
  </si>
  <si>
    <t>谢春花</t>
  </si>
  <si>
    <t>13950411084</t>
  </si>
  <si>
    <t>539</t>
  </si>
  <si>
    <t>B02-1001</t>
  </si>
  <si>
    <t>吴小镇</t>
  </si>
  <si>
    <t>13860609838</t>
  </si>
  <si>
    <t>540</t>
  </si>
  <si>
    <t>B02-1002</t>
  </si>
  <si>
    <t>陈良杰</t>
  </si>
  <si>
    <t>13960771000</t>
  </si>
  <si>
    <t>541</t>
  </si>
  <si>
    <t>B02-1102</t>
  </si>
  <si>
    <t>林桂明</t>
  </si>
  <si>
    <t>15959705369</t>
  </si>
  <si>
    <t>542</t>
  </si>
  <si>
    <t>B02-1103</t>
  </si>
  <si>
    <t>洪春琦</t>
  </si>
  <si>
    <t>135093133866</t>
  </si>
  <si>
    <t>543</t>
  </si>
  <si>
    <t>B02-1104</t>
  </si>
  <si>
    <t>单宝灯</t>
  </si>
  <si>
    <t>15980282730</t>
  </si>
  <si>
    <t>544</t>
  </si>
  <si>
    <t>B02-1202</t>
  </si>
  <si>
    <t>杜青</t>
  </si>
  <si>
    <t>13163805106</t>
  </si>
  <si>
    <t>545</t>
  </si>
  <si>
    <t>B02-1203</t>
  </si>
  <si>
    <t>侯香怡</t>
  </si>
  <si>
    <t>13675082797</t>
  </si>
  <si>
    <t>546</t>
  </si>
  <si>
    <t>B02-1204</t>
  </si>
  <si>
    <t>黄玉美</t>
  </si>
  <si>
    <t>13665066289</t>
  </si>
  <si>
    <t>547</t>
  </si>
  <si>
    <t>B02-1301</t>
  </si>
  <si>
    <t>刘建兴</t>
  </si>
  <si>
    <t>13850821169</t>
  </si>
  <si>
    <t>548</t>
  </si>
  <si>
    <t>B02-1304</t>
  </si>
  <si>
    <t>刘用铭</t>
  </si>
  <si>
    <t>13615003478</t>
  </si>
  <si>
    <t>549</t>
  </si>
  <si>
    <t>B02-1401</t>
  </si>
  <si>
    <t>林孟玉</t>
  </si>
  <si>
    <t>18359175236</t>
  </si>
  <si>
    <t>550</t>
  </si>
  <si>
    <t>B02-1403</t>
  </si>
  <si>
    <t>巫映琴</t>
  </si>
  <si>
    <t>13559174468</t>
  </si>
  <si>
    <t>551</t>
  </si>
  <si>
    <t>B02-1501</t>
  </si>
  <si>
    <t>杜洪涛</t>
  </si>
  <si>
    <t>13950370338</t>
  </si>
  <si>
    <t>552</t>
  </si>
  <si>
    <t>B02-1503</t>
  </si>
  <si>
    <t>余养院</t>
  </si>
  <si>
    <t>13635297230</t>
  </si>
  <si>
    <t>553</t>
  </si>
  <si>
    <t>B02-1601</t>
  </si>
  <si>
    <t>张振桥</t>
  </si>
  <si>
    <t>15060053960</t>
  </si>
  <si>
    <t>554</t>
  </si>
  <si>
    <t>B02-1602</t>
  </si>
  <si>
    <t>吴文友</t>
  </si>
  <si>
    <t>15880054165</t>
  </si>
  <si>
    <t>555</t>
  </si>
  <si>
    <t>B02-1603</t>
  </si>
  <si>
    <t>张功钗</t>
  </si>
  <si>
    <t>18960845498</t>
  </si>
  <si>
    <t>556</t>
  </si>
  <si>
    <t>B02-1702</t>
  </si>
  <si>
    <t>蔡雪飞</t>
  </si>
  <si>
    <t>18965025023</t>
  </si>
  <si>
    <t>557</t>
  </si>
  <si>
    <t>B02-1703</t>
  </si>
  <si>
    <t>池惠</t>
  </si>
  <si>
    <t>13705013859</t>
  </si>
  <si>
    <t>558</t>
  </si>
  <si>
    <t>B02-1801</t>
  </si>
  <si>
    <t>林武腾</t>
  </si>
  <si>
    <t>18050258777</t>
  </si>
  <si>
    <t>559</t>
  </si>
  <si>
    <t>B02-1802</t>
  </si>
  <si>
    <t>陈松灼</t>
  </si>
  <si>
    <t>13799410097</t>
  </si>
  <si>
    <t>560</t>
  </si>
  <si>
    <t>B02-1804</t>
  </si>
  <si>
    <t>王震</t>
  </si>
  <si>
    <t>18084772646</t>
  </si>
  <si>
    <t>561</t>
  </si>
  <si>
    <t>B03-0101</t>
  </si>
  <si>
    <t>石林</t>
  </si>
  <si>
    <t>13501870577</t>
  </si>
  <si>
    <t>562</t>
  </si>
  <si>
    <t>B03-0102</t>
  </si>
  <si>
    <t>严章禄</t>
  </si>
  <si>
    <t>13314948153</t>
  </si>
  <si>
    <t>563</t>
  </si>
  <si>
    <t>B03-0103</t>
  </si>
  <si>
    <t>张翔飞</t>
  </si>
  <si>
    <t>13559468069</t>
  </si>
  <si>
    <t>564</t>
  </si>
  <si>
    <t>B03-0202</t>
  </si>
  <si>
    <t>黄依锦</t>
  </si>
  <si>
    <t>13763873050</t>
  </si>
  <si>
    <t>565</t>
  </si>
  <si>
    <t>B03-0204</t>
  </si>
  <si>
    <t>曹林君</t>
  </si>
  <si>
    <t>13799448119</t>
  </si>
  <si>
    <t>566</t>
  </si>
  <si>
    <t>B03-0303</t>
  </si>
  <si>
    <t>林春霖</t>
  </si>
  <si>
    <t>15159619628</t>
  </si>
  <si>
    <t>567</t>
  </si>
  <si>
    <t>B03-0304</t>
  </si>
  <si>
    <t>张林斌</t>
  </si>
  <si>
    <t>18960832668</t>
  </si>
  <si>
    <t>568</t>
  </si>
  <si>
    <t>B03-0401</t>
  </si>
  <si>
    <t>陈雪钗</t>
  </si>
  <si>
    <t>18305910026</t>
  </si>
  <si>
    <t>569</t>
  </si>
  <si>
    <t>B03-0402</t>
  </si>
  <si>
    <t>卞于君</t>
  </si>
  <si>
    <t>15959082578</t>
  </si>
  <si>
    <t>570</t>
  </si>
  <si>
    <t>B03-0404</t>
  </si>
  <si>
    <t>林文魁</t>
  </si>
  <si>
    <t>13705083384</t>
  </si>
  <si>
    <t>571</t>
  </si>
  <si>
    <t>B03-0501</t>
  </si>
  <si>
    <t>林伯航</t>
  </si>
  <si>
    <t>18960930812</t>
  </si>
  <si>
    <t>572</t>
  </si>
  <si>
    <t>B03-0502</t>
  </si>
  <si>
    <t>高秀英</t>
  </si>
  <si>
    <t>13600822112</t>
  </si>
  <si>
    <t>573</t>
  </si>
  <si>
    <t>B03-0503</t>
  </si>
  <si>
    <t>李道杰</t>
  </si>
  <si>
    <t>18960786881</t>
  </si>
  <si>
    <t>574</t>
  </si>
  <si>
    <t>B03-0601</t>
  </si>
  <si>
    <t>汪森</t>
  </si>
  <si>
    <t>13959183511</t>
  </si>
  <si>
    <t>575</t>
  </si>
  <si>
    <t>B03-0602</t>
  </si>
  <si>
    <t>林岩</t>
  </si>
  <si>
    <t>18060807861</t>
  </si>
  <si>
    <t>576</t>
  </si>
  <si>
    <t>B03-0603</t>
  </si>
  <si>
    <t>林金发</t>
  </si>
  <si>
    <t>13860622732</t>
  </si>
  <si>
    <t>577</t>
  </si>
  <si>
    <t>B03-0604</t>
  </si>
  <si>
    <t>卢圣勇</t>
  </si>
  <si>
    <t>13805046803</t>
  </si>
  <si>
    <t>578</t>
  </si>
  <si>
    <t>B03-0701</t>
  </si>
  <si>
    <t>林友龙</t>
  </si>
  <si>
    <t>15005991399</t>
  </si>
  <si>
    <t>579</t>
  </si>
  <si>
    <t>B03-0702</t>
  </si>
  <si>
    <t>陈琳</t>
  </si>
  <si>
    <t>13906923770</t>
  </si>
  <si>
    <t>580</t>
  </si>
  <si>
    <t>B03-0703</t>
  </si>
  <si>
    <t>魏文</t>
  </si>
  <si>
    <t>13763871395</t>
  </si>
  <si>
    <t>581</t>
  </si>
  <si>
    <t>B03-0802</t>
  </si>
  <si>
    <t>郑小明</t>
  </si>
  <si>
    <t>13559189050</t>
  </si>
  <si>
    <t>582</t>
  </si>
  <si>
    <t>B03-0803</t>
  </si>
  <si>
    <t>潘述</t>
  </si>
  <si>
    <t>13960841864</t>
  </si>
  <si>
    <t>583</t>
  </si>
  <si>
    <t>B03-0804</t>
  </si>
  <si>
    <t>黄汉鼎</t>
  </si>
  <si>
    <t>18950410651</t>
  </si>
  <si>
    <t>584</t>
  </si>
  <si>
    <t>B03-0901</t>
  </si>
  <si>
    <t>黄荣春</t>
  </si>
  <si>
    <t>15659327811</t>
  </si>
  <si>
    <t>585</t>
  </si>
  <si>
    <t>B03-0902</t>
  </si>
  <si>
    <t>林陈锦</t>
  </si>
  <si>
    <t>18850366388</t>
  </si>
  <si>
    <t>586</t>
  </si>
  <si>
    <t>B03-1001</t>
  </si>
  <si>
    <t>罗仁喜</t>
  </si>
  <si>
    <t>13605976153</t>
  </si>
  <si>
    <t>587</t>
  </si>
  <si>
    <t>B03-1002</t>
  </si>
  <si>
    <t>施恭安</t>
  </si>
  <si>
    <t>18050797813</t>
  </si>
  <si>
    <t>588</t>
  </si>
  <si>
    <t>B03-1003</t>
  </si>
  <si>
    <t>刘建荣</t>
  </si>
  <si>
    <t>15359011969</t>
  </si>
  <si>
    <t>589</t>
  </si>
  <si>
    <t>B03-1004</t>
  </si>
  <si>
    <t>张捷</t>
  </si>
  <si>
    <t>13960855951</t>
  </si>
  <si>
    <t>590</t>
  </si>
  <si>
    <t>B03-1101</t>
  </si>
  <si>
    <t>罗良旦</t>
  </si>
  <si>
    <t>18060486714</t>
  </si>
  <si>
    <t>591</t>
  </si>
  <si>
    <t>B03-1102</t>
  </si>
  <si>
    <t>施恭平</t>
  </si>
  <si>
    <t>18050256969</t>
  </si>
  <si>
    <t>592</t>
  </si>
  <si>
    <t>B03-1201</t>
  </si>
  <si>
    <t>邱有锦</t>
  </si>
  <si>
    <t>13123167963</t>
  </si>
  <si>
    <t>593</t>
  </si>
  <si>
    <t>B03-1202</t>
  </si>
  <si>
    <t>郭伟</t>
  </si>
  <si>
    <t>13705019369</t>
  </si>
  <si>
    <t>594</t>
  </si>
  <si>
    <t>B03-1203</t>
  </si>
  <si>
    <t>黄丽娟</t>
  </si>
  <si>
    <t>13859012255</t>
  </si>
  <si>
    <t>595</t>
  </si>
  <si>
    <t>B03-1204</t>
  </si>
  <si>
    <t>林铭</t>
  </si>
  <si>
    <t>15959069325</t>
  </si>
  <si>
    <t>596</t>
  </si>
  <si>
    <t>B03-1301</t>
  </si>
  <si>
    <t>林萍</t>
  </si>
  <si>
    <t>13305917233</t>
  </si>
  <si>
    <t>597</t>
  </si>
  <si>
    <t>B03-1302</t>
  </si>
  <si>
    <t>李子道</t>
  </si>
  <si>
    <t>13774585275</t>
  </si>
  <si>
    <t>598</t>
  </si>
  <si>
    <t>B03-1303</t>
  </si>
  <si>
    <t>林彬</t>
  </si>
  <si>
    <t>15060678763</t>
  </si>
  <si>
    <t>599</t>
  </si>
  <si>
    <t>B03-1304</t>
  </si>
  <si>
    <t>刘建晖</t>
  </si>
  <si>
    <t>18150818656</t>
  </si>
  <si>
    <t>600</t>
  </si>
  <si>
    <t>B03-1401</t>
  </si>
  <si>
    <t>裘恩敬</t>
  </si>
  <si>
    <t>13805017674</t>
  </si>
  <si>
    <t>601</t>
  </si>
  <si>
    <t>B03-1402</t>
  </si>
  <si>
    <t>林其忠</t>
  </si>
  <si>
    <t>18046080371</t>
  </si>
  <si>
    <t>602</t>
  </si>
  <si>
    <t>B03-1404</t>
  </si>
  <si>
    <t>林颖强</t>
  </si>
  <si>
    <t>15059109809</t>
  </si>
  <si>
    <t>603</t>
  </si>
  <si>
    <t>B03-1502</t>
  </si>
  <si>
    <t>潘传通</t>
  </si>
  <si>
    <t>13358201988</t>
  </si>
  <si>
    <t>604</t>
  </si>
  <si>
    <t>B03-1503</t>
  </si>
  <si>
    <t>张应</t>
  </si>
  <si>
    <t>15980153520</t>
  </si>
  <si>
    <t>605</t>
  </si>
  <si>
    <t>B03-1601</t>
  </si>
  <si>
    <t>黄发钟</t>
  </si>
  <si>
    <t>13675005542</t>
  </si>
  <si>
    <t>606</t>
  </si>
  <si>
    <t>B03-1602</t>
  </si>
  <si>
    <t>李心坤</t>
  </si>
  <si>
    <t>13805007071</t>
  </si>
  <si>
    <t>607</t>
  </si>
  <si>
    <t>B03-1604</t>
  </si>
  <si>
    <t>游书建</t>
  </si>
  <si>
    <t>15060659606</t>
  </si>
  <si>
    <t>608</t>
  </si>
  <si>
    <t>B03-1701</t>
  </si>
  <si>
    <t>刘云</t>
  </si>
  <si>
    <t>13950980929</t>
  </si>
  <si>
    <t>609</t>
  </si>
  <si>
    <t>B03-1702</t>
  </si>
  <si>
    <t>黄丽清</t>
  </si>
  <si>
    <t>18759127037</t>
  </si>
  <si>
    <t>610</t>
  </si>
  <si>
    <t>B03-1703</t>
  </si>
  <si>
    <t>何建平</t>
  </si>
  <si>
    <t>13696883749</t>
  </si>
  <si>
    <t>611</t>
  </si>
  <si>
    <t>B03-1704</t>
  </si>
  <si>
    <t>薛偕斌</t>
  </si>
  <si>
    <t>13859390997</t>
  </si>
  <si>
    <t>612</t>
  </si>
  <si>
    <t>B03-1801</t>
  </si>
  <si>
    <t>林其勋</t>
  </si>
  <si>
    <t>13960902150</t>
  </si>
  <si>
    <t>613</t>
  </si>
  <si>
    <t>B03-1802</t>
  </si>
  <si>
    <t>吴玉美</t>
  </si>
  <si>
    <t>15959157588</t>
  </si>
  <si>
    <t>614</t>
  </si>
  <si>
    <t>B03-1803</t>
  </si>
  <si>
    <t>陈晶</t>
  </si>
  <si>
    <t>15980707786</t>
  </si>
  <si>
    <t>615</t>
  </si>
  <si>
    <t>B05-0101</t>
  </si>
  <si>
    <t>孙田磊</t>
  </si>
  <si>
    <t>13705951883</t>
  </si>
  <si>
    <t>616</t>
  </si>
  <si>
    <t>B05-0102</t>
  </si>
  <si>
    <t>詹鞠</t>
  </si>
  <si>
    <t>18965011467</t>
  </si>
  <si>
    <t>617</t>
  </si>
  <si>
    <t>B05-0103</t>
  </si>
  <si>
    <t>陈军</t>
  </si>
  <si>
    <t>13763871229</t>
  </si>
  <si>
    <t>618</t>
  </si>
  <si>
    <t>B05-0104</t>
  </si>
  <si>
    <t>黄春芳</t>
  </si>
  <si>
    <t>15060001948</t>
  </si>
  <si>
    <t>619</t>
  </si>
  <si>
    <t>B05-0105</t>
  </si>
  <si>
    <t>余燕光</t>
  </si>
  <si>
    <t>13509331101</t>
  </si>
  <si>
    <t>620</t>
  </si>
  <si>
    <t>B05-0106</t>
  </si>
  <si>
    <t>江志华</t>
  </si>
  <si>
    <t>13850134639</t>
  </si>
  <si>
    <t>621</t>
  </si>
  <si>
    <t>B05-0201</t>
  </si>
  <si>
    <t>林秀如</t>
  </si>
  <si>
    <t>15880070141</t>
  </si>
  <si>
    <t>622</t>
  </si>
  <si>
    <t>B05-0202</t>
  </si>
  <si>
    <t>雷虎军</t>
  </si>
  <si>
    <t>18558787526</t>
  </si>
  <si>
    <t>623</t>
  </si>
  <si>
    <t>B05-0203</t>
  </si>
  <si>
    <t>张晓儿</t>
  </si>
  <si>
    <t>13178037725</t>
  </si>
  <si>
    <t>624</t>
  </si>
  <si>
    <t>B05-0204</t>
  </si>
  <si>
    <t>黄瑜杰</t>
  </si>
  <si>
    <t>13950370239</t>
  </si>
  <si>
    <t>625</t>
  </si>
  <si>
    <t>B05-0205</t>
  </si>
  <si>
    <t>江冬平</t>
  </si>
  <si>
    <t>13950317656</t>
  </si>
  <si>
    <t>626</t>
  </si>
  <si>
    <t>B05-0301</t>
  </si>
  <si>
    <t>袁菲</t>
  </si>
  <si>
    <t>18065169979</t>
  </si>
  <si>
    <t>627</t>
  </si>
  <si>
    <t>B05-0302</t>
  </si>
  <si>
    <t>刘伯瑞</t>
  </si>
  <si>
    <t>13809555427</t>
  </si>
  <si>
    <t>628</t>
  </si>
  <si>
    <t>B05-0303</t>
  </si>
  <si>
    <t>林娟</t>
  </si>
  <si>
    <t>15060033188</t>
  </si>
  <si>
    <t>629</t>
  </si>
  <si>
    <t>B05-0304</t>
  </si>
  <si>
    <t>陈燕芬</t>
  </si>
  <si>
    <t>18850367007</t>
  </si>
  <si>
    <t>630</t>
  </si>
  <si>
    <t>B05-0305</t>
  </si>
  <si>
    <t>游庆连</t>
  </si>
  <si>
    <t>15959136216</t>
  </si>
  <si>
    <t>631</t>
  </si>
  <si>
    <t>B05-0306</t>
  </si>
  <si>
    <t>吴建辉</t>
  </si>
  <si>
    <t>13609590135</t>
  </si>
  <si>
    <t>632</t>
  </si>
  <si>
    <t>B05-0401</t>
  </si>
  <si>
    <t>13906908034</t>
  </si>
  <si>
    <t>633</t>
  </si>
  <si>
    <t>B05-0403</t>
  </si>
  <si>
    <t>林云燕</t>
  </si>
  <si>
    <t>15259133599</t>
  </si>
  <si>
    <t>634</t>
  </si>
  <si>
    <t>B05-0404</t>
  </si>
  <si>
    <t>邓和亮</t>
  </si>
  <si>
    <t>18120925583</t>
  </si>
  <si>
    <t>635</t>
  </si>
  <si>
    <t>B05-0405</t>
  </si>
  <si>
    <t>胡沛凌</t>
  </si>
  <si>
    <t>15959013796</t>
  </si>
  <si>
    <t>636</t>
  </si>
  <si>
    <t>B05-0504</t>
  </si>
  <si>
    <t>刘丹</t>
  </si>
  <si>
    <t>13023884535</t>
  </si>
  <si>
    <t>637</t>
  </si>
  <si>
    <t>B05-0506</t>
  </si>
  <si>
    <t>许方标</t>
  </si>
  <si>
    <t>13799919129</t>
  </si>
  <si>
    <t>638</t>
  </si>
  <si>
    <t>B05-0601</t>
  </si>
  <si>
    <t>陈蓉</t>
  </si>
  <si>
    <t>18960721042</t>
  </si>
  <si>
    <t>639</t>
  </si>
  <si>
    <t>B05-0602</t>
  </si>
  <si>
    <t>黄敬功</t>
  </si>
  <si>
    <t>18059018070</t>
  </si>
  <si>
    <t>640</t>
  </si>
  <si>
    <t>B05-0603</t>
  </si>
  <si>
    <t>郑凌峰</t>
  </si>
  <si>
    <t>13635263088</t>
  </si>
  <si>
    <t>641</t>
  </si>
  <si>
    <t>B05-0605</t>
  </si>
  <si>
    <t>郑少炜</t>
  </si>
  <si>
    <t>15392085909</t>
  </si>
  <si>
    <t>642</t>
  </si>
  <si>
    <t>B05-0701</t>
  </si>
  <si>
    <t>庄吓风</t>
  </si>
  <si>
    <t>13110541224</t>
  </si>
  <si>
    <t>643</t>
  </si>
  <si>
    <t>B05-0702</t>
  </si>
  <si>
    <t>翁德和</t>
  </si>
  <si>
    <t>15605918324</t>
  </si>
  <si>
    <t>644</t>
  </si>
  <si>
    <t>B05-0703</t>
  </si>
  <si>
    <t>施爱玉</t>
  </si>
  <si>
    <t>15259136668</t>
  </si>
  <si>
    <t>645</t>
  </si>
  <si>
    <t>B05-0705</t>
  </si>
  <si>
    <t>叶蕤</t>
  </si>
  <si>
    <t>0019175736869</t>
  </si>
  <si>
    <t>646</t>
  </si>
  <si>
    <t>B05-0706</t>
  </si>
  <si>
    <t>林丹</t>
  </si>
  <si>
    <t>13850169121</t>
  </si>
  <si>
    <t>647</t>
  </si>
  <si>
    <t>B05-0801</t>
  </si>
  <si>
    <t>吴为标</t>
  </si>
  <si>
    <t>15060686878</t>
  </si>
  <si>
    <t>648</t>
  </si>
  <si>
    <t>B05-0803</t>
  </si>
  <si>
    <t>陈羽</t>
  </si>
  <si>
    <t>18759156972</t>
  </si>
  <si>
    <t>649</t>
  </si>
  <si>
    <t>B05-0804</t>
  </si>
  <si>
    <t>蔡厚宏</t>
  </si>
  <si>
    <t>15280062995</t>
  </si>
  <si>
    <t>650</t>
  </si>
  <si>
    <t>B05-0805</t>
  </si>
  <si>
    <t>吴心锵</t>
  </si>
  <si>
    <t>13509328226</t>
  </si>
  <si>
    <t>651</t>
  </si>
  <si>
    <t>B05-0806</t>
  </si>
  <si>
    <t>何世同</t>
  </si>
  <si>
    <t>13107628698</t>
  </si>
  <si>
    <t>652</t>
  </si>
  <si>
    <t>B05-0901</t>
  </si>
  <si>
    <t>陈志群</t>
  </si>
  <si>
    <t>13655002080</t>
  </si>
  <si>
    <t>653</t>
  </si>
  <si>
    <t>B05-0903</t>
  </si>
  <si>
    <t>陈苹</t>
  </si>
  <si>
    <t>15980192659</t>
  </si>
  <si>
    <t>654</t>
  </si>
  <si>
    <t>B05-0906</t>
  </si>
  <si>
    <t>黄修生</t>
  </si>
  <si>
    <t>13489031775</t>
  </si>
  <si>
    <t>655</t>
  </si>
  <si>
    <t>B05-1001</t>
  </si>
  <si>
    <t>余立宇</t>
  </si>
  <si>
    <t>13509338829</t>
  </si>
  <si>
    <t>656</t>
  </si>
  <si>
    <t>B05-1003</t>
  </si>
  <si>
    <t>范巧珍</t>
  </si>
  <si>
    <t>13559125660</t>
  </si>
  <si>
    <t>657</t>
  </si>
  <si>
    <t>B05-1004</t>
  </si>
  <si>
    <t>游昌斌</t>
  </si>
  <si>
    <t>13805056555</t>
  </si>
  <si>
    <t>658</t>
  </si>
  <si>
    <t>B05-1104</t>
  </si>
  <si>
    <t>叶孝约</t>
  </si>
  <si>
    <t>13860630887</t>
  </si>
  <si>
    <t>659</t>
  </si>
  <si>
    <t>B05-1106</t>
  </si>
  <si>
    <t>刘建珍</t>
  </si>
  <si>
    <t>18906933827</t>
  </si>
  <si>
    <t>660</t>
  </si>
  <si>
    <t>B05-1202</t>
  </si>
  <si>
    <t>黄志远</t>
  </si>
  <si>
    <t>15980257776</t>
  </si>
  <si>
    <t>661</t>
  </si>
  <si>
    <t>B05-1203</t>
  </si>
  <si>
    <t>许伯锋</t>
  </si>
  <si>
    <t>15059166586</t>
  </si>
  <si>
    <t>662</t>
  </si>
  <si>
    <t>B05-1204</t>
  </si>
  <si>
    <t>13859030851</t>
  </si>
  <si>
    <t>663</t>
  </si>
  <si>
    <t>B05-1205</t>
  </si>
  <si>
    <t>鄢敏敏</t>
  </si>
  <si>
    <t>13599043018</t>
  </si>
  <si>
    <t>664</t>
  </si>
  <si>
    <t>B05-1206</t>
  </si>
  <si>
    <t>林锦红</t>
  </si>
  <si>
    <t>13950310700</t>
  </si>
  <si>
    <t>665</t>
  </si>
  <si>
    <t>B05-1302</t>
  </si>
  <si>
    <t>陈尔砚</t>
  </si>
  <si>
    <t>13328255701</t>
  </si>
  <si>
    <t>666</t>
  </si>
  <si>
    <t>B05-1303</t>
  </si>
  <si>
    <t>黄海锋</t>
  </si>
  <si>
    <t>18350056079</t>
  </si>
  <si>
    <t>667</t>
  </si>
  <si>
    <t>B05-1304</t>
  </si>
  <si>
    <t>黄其俊</t>
  </si>
  <si>
    <t>13655005506</t>
  </si>
  <si>
    <t>668</t>
  </si>
  <si>
    <t>B05-1305</t>
  </si>
  <si>
    <t>林航祥</t>
  </si>
  <si>
    <t>15005955016</t>
  </si>
  <si>
    <t>669</t>
  </si>
  <si>
    <t>B05-1306</t>
  </si>
  <si>
    <t>林世杰</t>
  </si>
  <si>
    <t>13290897328</t>
  </si>
  <si>
    <t>670</t>
  </si>
  <si>
    <t>B05-1401</t>
  </si>
  <si>
    <t>彭炜</t>
  </si>
  <si>
    <t>13665039616</t>
  </si>
  <si>
    <t>671</t>
  </si>
  <si>
    <t>B05-1404</t>
  </si>
  <si>
    <t>黄仕铧</t>
  </si>
  <si>
    <t>13960864140</t>
  </si>
  <si>
    <t>672</t>
  </si>
  <si>
    <t>B05-1405</t>
  </si>
  <si>
    <t>林景珍</t>
  </si>
  <si>
    <t>13489139983</t>
  </si>
  <si>
    <t>673</t>
  </si>
  <si>
    <t>B05-1406</t>
  </si>
  <si>
    <t>邱洁</t>
  </si>
  <si>
    <t>13696855558</t>
  </si>
  <si>
    <t>674</t>
  </si>
  <si>
    <t>B05-1501</t>
  </si>
  <si>
    <t>黄美容</t>
  </si>
  <si>
    <t>13665009608</t>
  </si>
  <si>
    <t>675</t>
  </si>
  <si>
    <t>B05-1503</t>
  </si>
  <si>
    <t>李主来</t>
  </si>
  <si>
    <t>13960705710</t>
  </si>
  <si>
    <t>676</t>
  </si>
  <si>
    <t>B05-1506</t>
  </si>
  <si>
    <t>彭锋</t>
  </si>
  <si>
    <t>13400500191</t>
  </si>
  <si>
    <t>677</t>
  </si>
  <si>
    <t>B05-1601</t>
  </si>
  <si>
    <t>林毓霞</t>
  </si>
  <si>
    <t>13559936900</t>
  </si>
  <si>
    <t>678</t>
  </si>
  <si>
    <t>B05-1603</t>
  </si>
  <si>
    <t>邢世雄</t>
  </si>
  <si>
    <t>13799317330</t>
  </si>
  <si>
    <t>679</t>
  </si>
  <si>
    <t>B05-1604</t>
  </si>
  <si>
    <t>徐国秀</t>
  </si>
  <si>
    <t>18106061061</t>
  </si>
  <si>
    <t>680</t>
  </si>
  <si>
    <t>B05-1605</t>
  </si>
  <si>
    <t>张慧平</t>
  </si>
  <si>
    <t>15959101102</t>
  </si>
  <si>
    <t>681</t>
  </si>
  <si>
    <t>B05-1606</t>
  </si>
  <si>
    <t>林雪荣</t>
  </si>
  <si>
    <t>18046035637</t>
  </si>
  <si>
    <t>682</t>
  </si>
  <si>
    <t>B05-1703</t>
  </si>
  <si>
    <t>游遵先</t>
  </si>
  <si>
    <t>13706970986</t>
  </si>
  <si>
    <t>683</t>
  </si>
  <si>
    <t>B05-1704</t>
  </si>
  <si>
    <t>陈捷</t>
  </si>
  <si>
    <t>15659759898</t>
  </si>
  <si>
    <t>684</t>
  </si>
  <si>
    <t>B05-1705</t>
  </si>
  <si>
    <t>吴进武</t>
  </si>
  <si>
    <t>13788873573</t>
  </si>
  <si>
    <t>685</t>
  </si>
  <si>
    <t>林齐华</t>
  </si>
  <si>
    <t>18950717775</t>
  </si>
  <si>
    <t>686</t>
  </si>
  <si>
    <t>B05-1706</t>
  </si>
  <si>
    <t>范富霖</t>
  </si>
  <si>
    <t>18906916777</t>
  </si>
  <si>
    <t>687</t>
  </si>
  <si>
    <t>B05-1803</t>
  </si>
  <si>
    <t>詹春英</t>
  </si>
  <si>
    <t>13705910022</t>
  </si>
  <si>
    <t>688</t>
  </si>
  <si>
    <t>B05-1805</t>
  </si>
  <si>
    <t>叶文仁</t>
  </si>
  <si>
    <t>15392494586</t>
  </si>
  <si>
    <t>689</t>
  </si>
  <si>
    <t>B05-1806</t>
  </si>
  <si>
    <t>卢峰</t>
  </si>
  <si>
    <t>13459475752</t>
  </si>
  <si>
    <t>690</t>
  </si>
  <si>
    <t>B06-0105</t>
  </si>
  <si>
    <t>高华</t>
  </si>
  <si>
    <t>13960979077</t>
  </si>
  <si>
    <t>691</t>
  </si>
  <si>
    <t>B06-0106</t>
  </si>
  <si>
    <t>伊士芳</t>
  </si>
  <si>
    <t>13960912039</t>
  </si>
  <si>
    <t>692</t>
  </si>
  <si>
    <t>B06-0201</t>
  </si>
  <si>
    <t>陈名明</t>
  </si>
  <si>
    <t>13706999365</t>
  </si>
  <si>
    <t>693</t>
  </si>
  <si>
    <t>B06-0202</t>
  </si>
  <si>
    <t>吴东亮</t>
  </si>
  <si>
    <t>15669513720</t>
  </si>
  <si>
    <t>694</t>
  </si>
  <si>
    <t>B06-0203</t>
  </si>
  <si>
    <t>陈锋</t>
  </si>
  <si>
    <t>18759169495</t>
  </si>
  <si>
    <t>695</t>
  </si>
  <si>
    <t>B06-0204</t>
  </si>
  <si>
    <t>许宁</t>
  </si>
  <si>
    <t>18650333369</t>
  </si>
  <si>
    <t>696</t>
  </si>
  <si>
    <t>B06-0205</t>
  </si>
  <si>
    <t>郭水龙</t>
  </si>
  <si>
    <t>13799300125</t>
  </si>
  <si>
    <t>697</t>
  </si>
  <si>
    <t>B06-0206</t>
  </si>
  <si>
    <t>王日平</t>
  </si>
  <si>
    <t>13950399550</t>
  </si>
  <si>
    <t>698</t>
  </si>
  <si>
    <t>B06-0301</t>
  </si>
  <si>
    <t>傅崇建</t>
  </si>
  <si>
    <t>13960702353</t>
  </si>
  <si>
    <t>699</t>
  </si>
  <si>
    <t>B06-0303</t>
  </si>
  <si>
    <t>邹明钱</t>
  </si>
  <si>
    <t>13805031691</t>
  </si>
  <si>
    <t>700</t>
  </si>
  <si>
    <t>B06-0304</t>
  </si>
  <si>
    <t>13960708837</t>
  </si>
  <si>
    <t>701</t>
  </si>
  <si>
    <t>B06-0401</t>
  </si>
  <si>
    <t>陈英</t>
  </si>
  <si>
    <t>13055527311</t>
  </si>
  <si>
    <t>702</t>
  </si>
  <si>
    <t>B06-0402</t>
  </si>
  <si>
    <t>林武</t>
  </si>
  <si>
    <t>15960141371</t>
  </si>
  <si>
    <t>703</t>
  </si>
  <si>
    <t>B06-0403</t>
  </si>
  <si>
    <t>吴振华</t>
  </si>
  <si>
    <t>13850820382</t>
  </si>
  <si>
    <t>704</t>
  </si>
  <si>
    <t>B06-0405</t>
  </si>
  <si>
    <t>冯东升</t>
  </si>
  <si>
    <t>13599056125</t>
  </si>
  <si>
    <t>705</t>
  </si>
  <si>
    <t>B06-0406</t>
  </si>
  <si>
    <t>孙志栋</t>
  </si>
  <si>
    <t>13559172808</t>
  </si>
  <si>
    <t>706</t>
  </si>
  <si>
    <t>B06-0501</t>
  </si>
  <si>
    <t>滕忠航</t>
  </si>
  <si>
    <t>18046088228</t>
  </si>
  <si>
    <t>707</t>
  </si>
  <si>
    <t>B06-0503</t>
  </si>
  <si>
    <t>梁泽芳</t>
  </si>
  <si>
    <t>17705011853</t>
  </si>
  <si>
    <t>708</t>
  </si>
  <si>
    <t>B06-0504</t>
  </si>
  <si>
    <t>陈永坚</t>
  </si>
  <si>
    <t>13405942294</t>
  </si>
  <si>
    <t>709</t>
  </si>
  <si>
    <t>B06-0506</t>
  </si>
  <si>
    <t>傅一民</t>
  </si>
  <si>
    <t>13110791296</t>
  </si>
  <si>
    <t>710</t>
  </si>
  <si>
    <t>B06-0601</t>
  </si>
  <si>
    <t>谈洪波</t>
  </si>
  <si>
    <t>13850101878</t>
  </si>
  <si>
    <t>711</t>
  </si>
  <si>
    <t>B06-0602</t>
  </si>
  <si>
    <t>吴秀钦</t>
  </si>
  <si>
    <t>15880095440</t>
  </si>
  <si>
    <t>712</t>
  </si>
  <si>
    <t>B06-0603</t>
  </si>
  <si>
    <t>夏传亮</t>
  </si>
  <si>
    <t>13509374521</t>
  </si>
  <si>
    <t>713</t>
  </si>
  <si>
    <t>B06-0604</t>
  </si>
  <si>
    <t>褚志华</t>
  </si>
  <si>
    <t>13313789586</t>
  </si>
  <si>
    <t>714</t>
  </si>
  <si>
    <t>B06-0606</t>
  </si>
  <si>
    <t>洪茂楷</t>
  </si>
  <si>
    <t>18905905699</t>
  </si>
  <si>
    <t>715</t>
  </si>
  <si>
    <t>B06-0701</t>
  </si>
  <si>
    <t>俞清云</t>
  </si>
  <si>
    <t>13705936267</t>
  </si>
  <si>
    <t>716</t>
  </si>
  <si>
    <t>B06-0705</t>
  </si>
  <si>
    <t>陈靖</t>
  </si>
  <si>
    <t>13055293777</t>
  </si>
  <si>
    <t>717</t>
  </si>
  <si>
    <t>B06-0706</t>
  </si>
  <si>
    <t>余卫平</t>
  </si>
  <si>
    <t>13763852697</t>
  </si>
  <si>
    <t>718</t>
  </si>
  <si>
    <t>B06-0801</t>
  </si>
  <si>
    <t>林惠明</t>
  </si>
  <si>
    <t>13529688858</t>
  </si>
  <si>
    <t>719</t>
  </si>
  <si>
    <t>B06-0802</t>
  </si>
  <si>
    <t>陈展</t>
  </si>
  <si>
    <t>13859030149</t>
  </si>
  <si>
    <t>720</t>
  </si>
  <si>
    <t>B06-0803</t>
  </si>
  <si>
    <t>李祖良</t>
  </si>
  <si>
    <t>13110512650</t>
  </si>
  <si>
    <t>721</t>
  </si>
  <si>
    <t>B06-0804</t>
  </si>
  <si>
    <t>黄乔松</t>
  </si>
  <si>
    <t>18905026088</t>
  </si>
  <si>
    <t>722</t>
  </si>
  <si>
    <t>B06-0806</t>
  </si>
  <si>
    <t>黄云平</t>
  </si>
  <si>
    <t>13860650585</t>
  </si>
  <si>
    <t>723</t>
  </si>
  <si>
    <t>B06-0901</t>
  </si>
  <si>
    <t>李厚基</t>
  </si>
  <si>
    <t>13905925000</t>
  </si>
  <si>
    <t>724</t>
  </si>
  <si>
    <t>B06-0902</t>
  </si>
  <si>
    <t>郑炜</t>
  </si>
  <si>
    <t>13950523905</t>
  </si>
  <si>
    <t>725</t>
  </si>
  <si>
    <t>B06-0904</t>
  </si>
  <si>
    <t>赵焰</t>
  </si>
  <si>
    <t>13809559767</t>
  </si>
  <si>
    <t>726</t>
  </si>
  <si>
    <t>B06-0906</t>
  </si>
  <si>
    <t>高莹</t>
  </si>
  <si>
    <t>13959188065</t>
  </si>
  <si>
    <t>727</t>
  </si>
  <si>
    <t>B06-1001</t>
  </si>
  <si>
    <t>俞云忠</t>
  </si>
  <si>
    <t>13805049599</t>
  </si>
  <si>
    <t>728</t>
  </si>
  <si>
    <t>B06-1005</t>
  </si>
  <si>
    <t>林华清</t>
  </si>
  <si>
    <t>18060769070</t>
  </si>
  <si>
    <t>729</t>
  </si>
  <si>
    <t>B06-1006</t>
  </si>
  <si>
    <t>730</t>
  </si>
  <si>
    <t>B06-1101</t>
  </si>
  <si>
    <t>马秋月</t>
  </si>
  <si>
    <t>15306970729</t>
  </si>
  <si>
    <t>731</t>
  </si>
  <si>
    <t>B06-1104</t>
  </si>
  <si>
    <t>陈观远</t>
  </si>
  <si>
    <t>13960920772</t>
  </si>
  <si>
    <t>732</t>
  </si>
  <si>
    <t>B06-1105</t>
  </si>
  <si>
    <t>陈芳</t>
  </si>
  <si>
    <t>18750175958</t>
  </si>
  <si>
    <t>733</t>
  </si>
  <si>
    <t>B06-1106</t>
  </si>
  <si>
    <t>杨彩珍</t>
  </si>
  <si>
    <t>15659775118</t>
  </si>
  <si>
    <t>734</t>
  </si>
  <si>
    <t>B06-1201</t>
  </si>
  <si>
    <t>林启调</t>
  </si>
  <si>
    <t>18960826168</t>
  </si>
  <si>
    <t>735</t>
  </si>
  <si>
    <t>B06-1202</t>
  </si>
  <si>
    <t>刘宝忠</t>
  </si>
  <si>
    <t>13859039793</t>
  </si>
  <si>
    <t>736</t>
  </si>
  <si>
    <t>B06-1203</t>
  </si>
  <si>
    <t>赵铭</t>
  </si>
  <si>
    <t>15980254023</t>
  </si>
  <si>
    <t>737</t>
  </si>
  <si>
    <t>B06-1204</t>
  </si>
  <si>
    <t>郭志炜</t>
  </si>
  <si>
    <t>13805069483</t>
  </si>
  <si>
    <t>738</t>
  </si>
  <si>
    <t>B06-1205</t>
  </si>
  <si>
    <t>江必雄</t>
  </si>
  <si>
    <t>13706952729</t>
  </si>
  <si>
    <t>739</t>
  </si>
  <si>
    <t>B06-1206</t>
  </si>
  <si>
    <t>谢月莲</t>
  </si>
  <si>
    <t>13559958156</t>
  </si>
  <si>
    <t>740</t>
  </si>
  <si>
    <t>B06-1305</t>
  </si>
  <si>
    <t>周君盛</t>
  </si>
  <si>
    <t>18060784646</t>
  </si>
  <si>
    <t>741</t>
  </si>
  <si>
    <t>B06-1401</t>
  </si>
  <si>
    <t>詹华威</t>
  </si>
  <si>
    <t>15985707637</t>
  </si>
  <si>
    <t>742</t>
  </si>
  <si>
    <t>B06-1402</t>
  </si>
  <si>
    <t>李玉蓉</t>
  </si>
  <si>
    <t>13788879050</t>
  </si>
  <si>
    <t>743</t>
  </si>
  <si>
    <t>B06-1404</t>
  </si>
  <si>
    <t>林文城</t>
  </si>
  <si>
    <t>15005054400</t>
  </si>
  <si>
    <t>744</t>
  </si>
  <si>
    <t>B06-1405</t>
  </si>
  <si>
    <t>745</t>
  </si>
  <si>
    <t>B06-1406</t>
  </si>
  <si>
    <t>郑东燕</t>
  </si>
  <si>
    <t>13599069026</t>
  </si>
  <si>
    <t>746</t>
  </si>
  <si>
    <t>B06-1503</t>
  </si>
  <si>
    <t>林强强</t>
  </si>
  <si>
    <t>18685567555</t>
  </si>
  <si>
    <t>747</t>
  </si>
  <si>
    <t>B06-1504</t>
  </si>
  <si>
    <t>陈文雄</t>
  </si>
  <si>
    <t>15059021111</t>
  </si>
  <si>
    <t>748</t>
  </si>
  <si>
    <t>B06-1505</t>
  </si>
  <si>
    <t>杨雪梅</t>
  </si>
  <si>
    <t>15960137181</t>
  </si>
  <si>
    <t>749</t>
  </si>
  <si>
    <t>B06-1506</t>
  </si>
  <si>
    <t>何妹妹</t>
  </si>
  <si>
    <t>18968987766</t>
  </si>
  <si>
    <t>750</t>
  </si>
  <si>
    <t>B06-1601</t>
  </si>
  <si>
    <t>孙百亮</t>
  </si>
  <si>
    <t>15005060696</t>
  </si>
  <si>
    <t>751</t>
  </si>
  <si>
    <t>B06-1602</t>
  </si>
  <si>
    <t>刘国亮</t>
  </si>
  <si>
    <t>15859430556</t>
  </si>
  <si>
    <t>752</t>
  </si>
  <si>
    <t>B06-1603</t>
  </si>
  <si>
    <t>林明娟</t>
  </si>
  <si>
    <t>13859043568</t>
  </si>
  <si>
    <t>753</t>
  </si>
  <si>
    <t>B06-1604</t>
  </si>
  <si>
    <t>13559116382</t>
  </si>
  <si>
    <t>754</t>
  </si>
  <si>
    <t>B06-1605</t>
  </si>
  <si>
    <t>吴瑞花</t>
  </si>
  <si>
    <t>13705924175</t>
  </si>
  <si>
    <t>755</t>
  </si>
  <si>
    <t>B06-1701</t>
  </si>
  <si>
    <t>卢锦芳</t>
  </si>
  <si>
    <t>13799436720</t>
  </si>
  <si>
    <t>756</t>
  </si>
  <si>
    <t>B06-1703</t>
  </si>
  <si>
    <t>黄明勤</t>
  </si>
  <si>
    <t>13850180018</t>
  </si>
  <si>
    <t>757</t>
  </si>
  <si>
    <t>B06-1704</t>
  </si>
  <si>
    <t>张欢欢</t>
  </si>
  <si>
    <t>13959147251</t>
  </si>
  <si>
    <t>758</t>
  </si>
  <si>
    <t>B06-1705</t>
  </si>
  <si>
    <t>黄晓敏</t>
  </si>
  <si>
    <t>13015731579</t>
  </si>
  <si>
    <t>759</t>
  </si>
  <si>
    <t>B06-1706</t>
  </si>
  <si>
    <t>陈丽疆</t>
  </si>
  <si>
    <t>18250318851</t>
  </si>
  <si>
    <t>760</t>
  </si>
  <si>
    <t>B06-1801</t>
  </si>
  <si>
    <t>李道航</t>
  </si>
  <si>
    <t>15205053338</t>
  </si>
  <si>
    <t>761</t>
  </si>
  <si>
    <t>B06-1802</t>
  </si>
  <si>
    <t>王秋霞</t>
  </si>
  <si>
    <t>13960789052</t>
  </si>
  <si>
    <t>762</t>
  </si>
  <si>
    <t>B06-1803</t>
  </si>
  <si>
    <t>卓家福</t>
  </si>
  <si>
    <t>13987793188</t>
  </si>
  <si>
    <t>763</t>
  </si>
  <si>
    <t>B06-1804</t>
  </si>
  <si>
    <t>杨仁彪</t>
  </si>
  <si>
    <t>15259175952</t>
  </si>
  <si>
    <t>764</t>
  </si>
  <si>
    <t>B06-1805</t>
  </si>
  <si>
    <t>765</t>
  </si>
  <si>
    <t>B06-1806</t>
  </si>
  <si>
    <t>沈茂镇</t>
  </si>
  <si>
    <t>13860668838</t>
  </si>
  <si>
    <t>766</t>
  </si>
  <si>
    <t>B07-0101</t>
  </si>
  <si>
    <t>张爱红</t>
  </si>
  <si>
    <t>13763818267</t>
  </si>
  <si>
    <t>767</t>
  </si>
  <si>
    <t>B07-0102</t>
  </si>
  <si>
    <t>郑宗华</t>
  </si>
  <si>
    <t>13960768792</t>
  </si>
  <si>
    <t>768</t>
  </si>
  <si>
    <t>B07-0104</t>
  </si>
  <si>
    <t>马昭峰</t>
  </si>
  <si>
    <t>13600861566</t>
  </si>
  <si>
    <t>769</t>
  </si>
  <si>
    <t>B07-0201</t>
  </si>
  <si>
    <t>王玉华</t>
  </si>
  <si>
    <t>13903581115</t>
  </si>
  <si>
    <t>770</t>
  </si>
  <si>
    <t>B07-0203</t>
  </si>
  <si>
    <t>吴静</t>
  </si>
  <si>
    <t>13706941433</t>
  </si>
  <si>
    <t>771</t>
  </si>
  <si>
    <t>B07-0204</t>
  </si>
  <si>
    <t>陈欢</t>
  </si>
  <si>
    <t>15960010175</t>
  </si>
  <si>
    <t>772</t>
  </si>
  <si>
    <t>B07-0301</t>
  </si>
  <si>
    <t>肖青</t>
  </si>
  <si>
    <t>13763851686</t>
  </si>
  <si>
    <t>773</t>
  </si>
  <si>
    <t>B07-0302</t>
  </si>
  <si>
    <t>黄典钟</t>
  </si>
  <si>
    <t>13506986901</t>
  </si>
  <si>
    <t>774</t>
  </si>
  <si>
    <t>B07-0303</t>
  </si>
  <si>
    <t>许爱雀</t>
  </si>
  <si>
    <t>13763864824</t>
  </si>
  <si>
    <t>775</t>
  </si>
  <si>
    <t>B07-0304</t>
  </si>
  <si>
    <t>林木坤</t>
  </si>
  <si>
    <t>13969892008</t>
  </si>
  <si>
    <t>776</t>
  </si>
  <si>
    <t>B07-0404</t>
  </si>
  <si>
    <t>林玉英</t>
  </si>
  <si>
    <t>13960981916</t>
  </si>
  <si>
    <t>777</t>
  </si>
  <si>
    <t>B07-0504</t>
  </si>
  <si>
    <t>郑美琛</t>
  </si>
  <si>
    <t>13805063412</t>
  </si>
  <si>
    <t>778</t>
  </si>
  <si>
    <t>B07-0601</t>
  </si>
  <si>
    <t>林清</t>
  </si>
  <si>
    <t>13850152008</t>
  </si>
  <si>
    <t>779</t>
  </si>
  <si>
    <t>B07-0602</t>
  </si>
  <si>
    <t>施德如</t>
  </si>
  <si>
    <t>18106076323</t>
  </si>
  <si>
    <t>780</t>
  </si>
  <si>
    <t>B07-0603</t>
  </si>
  <si>
    <t>林心兰</t>
  </si>
  <si>
    <t>13706971789</t>
  </si>
  <si>
    <t>781</t>
  </si>
  <si>
    <t>B07-0604</t>
  </si>
  <si>
    <t>黄锋</t>
  </si>
  <si>
    <t>13960965587</t>
  </si>
  <si>
    <t>782</t>
  </si>
  <si>
    <t>B07-0701</t>
  </si>
  <si>
    <t>林花</t>
  </si>
  <si>
    <t>13110793591</t>
  </si>
  <si>
    <t>783</t>
  </si>
  <si>
    <t>B07-0702</t>
  </si>
  <si>
    <t>张立灿</t>
  </si>
  <si>
    <t>13799377155</t>
  </si>
  <si>
    <t>784</t>
  </si>
  <si>
    <t>B07-0704</t>
  </si>
  <si>
    <t>陈可</t>
  </si>
  <si>
    <t>13599064020</t>
  </si>
  <si>
    <t>785</t>
  </si>
  <si>
    <t>B07-0801</t>
  </si>
  <si>
    <t>陈燕玲</t>
  </si>
  <si>
    <t>13599035849</t>
  </si>
  <si>
    <t>786</t>
  </si>
  <si>
    <t>B07-0803</t>
  </si>
  <si>
    <t>吴帜</t>
  </si>
  <si>
    <t>13599080365</t>
  </si>
  <si>
    <t>787</t>
  </si>
  <si>
    <t>B07-0902</t>
  </si>
  <si>
    <t>吴炜炜</t>
  </si>
  <si>
    <t>788</t>
  </si>
  <si>
    <t>B07-0903</t>
  </si>
  <si>
    <t>李跃光</t>
  </si>
  <si>
    <t>13905097758</t>
  </si>
  <si>
    <t>789</t>
  </si>
  <si>
    <t>B07-0904</t>
  </si>
  <si>
    <t>张明峰</t>
  </si>
  <si>
    <t>13559128999</t>
  </si>
  <si>
    <t>790</t>
  </si>
  <si>
    <t>B07-1002</t>
  </si>
  <si>
    <t>林彦曦</t>
  </si>
  <si>
    <t>13859056757</t>
  </si>
  <si>
    <t>791</t>
  </si>
  <si>
    <t>B07-1004</t>
  </si>
  <si>
    <t>张燕</t>
  </si>
  <si>
    <t>13774560962</t>
  </si>
  <si>
    <t>792</t>
  </si>
  <si>
    <t>B07-1101</t>
  </si>
  <si>
    <t>许长清</t>
  </si>
  <si>
    <t>13705956798</t>
  </si>
  <si>
    <t>793</t>
  </si>
  <si>
    <t>B07-1102</t>
  </si>
  <si>
    <t>郑素娟</t>
  </si>
  <si>
    <t>794</t>
  </si>
  <si>
    <t>B07-1201</t>
  </si>
  <si>
    <t>刘雅航</t>
  </si>
  <si>
    <t>15985733987</t>
  </si>
  <si>
    <t>795</t>
  </si>
  <si>
    <t>B07-1202</t>
  </si>
  <si>
    <t>耿熹</t>
  </si>
  <si>
    <t>13763809347</t>
  </si>
  <si>
    <t>796</t>
  </si>
  <si>
    <t>B07-1203</t>
  </si>
  <si>
    <t>林正泉</t>
  </si>
  <si>
    <t>18606935108</t>
  </si>
  <si>
    <t>797</t>
  </si>
  <si>
    <t>B07-1301</t>
  </si>
  <si>
    <t>林挺</t>
  </si>
  <si>
    <t>15960066988</t>
  </si>
  <si>
    <t>798</t>
  </si>
  <si>
    <t>B07-1303</t>
  </si>
  <si>
    <t>黄义发</t>
  </si>
  <si>
    <t>18906912001</t>
  </si>
  <si>
    <t>799</t>
  </si>
  <si>
    <t>B07-1401</t>
  </si>
  <si>
    <t>詹伟伟</t>
  </si>
  <si>
    <t>13799401415</t>
  </si>
  <si>
    <t>800</t>
  </si>
  <si>
    <t>B07-1402</t>
  </si>
  <si>
    <t>刘雄</t>
  </si>
  <si>
    <t>13609577827</t>
  </si>
  <si>
    <t>801</t>
  </si>
  <si>
    <t>B07-1403</t>
  </si>
  <si>
    <t>林嘉荣</t>
  </si>
  <si>
    <t>18370529999</t>
  </si>
  <si>
    <t>802</t>
  </si>
  <si>
    <t>B07-1404</t>
  </si>
  <si>
    <t>罗宝珍</t>
  </si>
  <si>
    <t>13805029089</t>
  </si>
  <si>
    <t>803</t>
  </si>
  <si>
    <t>B07-1501</t>
  </si>
  <si>
    <t>游嘉玲</t>
  </si>
  <si>
    <t>13774589222</t>
  </si>
  <si>
    <t>804</t>
  </si>
  <si>
    <t>B07-1503</t>
  </si>
  <si>
    <t>施核霞</t>
  </si>
  <si>
    <t>13915003839</t>
  </si>
  <si>
    <t>805</t>
  </si>
  <si>
    <t>B07-1504</t>
  </si>
  <si>
    <t>杨火朋</t>
  </si>
  <si>
    <t>18259059718</t>
  </si>
  <si>
    <t>806</t>
  </si>
  <si>
    <t>B07-1601</t>
  </si>
  <si>
    <t>何琴妹</t>
  </si>
  <si>
    <t>13763880911</t>
  </si>
  <si>
    <t>807</t>
  </si>
  <si>
    <t>B07-1602</t>
  </si>
  <si>
    <t>游克和</t>
  </si>
  <si>
    <t>13055728666</t>
  </si>
  <si>
    <t>808</t>
  </si>
  <si>
    <t>B07-1701</t>
  </si>
  <si>
    <t>杜蓓妮</t>
  </si>
  <si>
    <t>13645019700</t>
  </si>
  <si>
    <t>809</t>
  </si>
  <si>
    <t>B07-1702</t>
  </si>
  <si>
    <t>张林伟</t>
  </si>
  <si>
    <t>810</t>
  </si>
  <si>
    <t>B07-1704</t>
  </si>
  <si>
    <t>严倩倩</t>
  </si>
  <si>
    <t>15806073999</t>
  </si>
  <si>
    <t>811</t>
  </si>
  <si>
    <t>B08-0101</t>
  </si>
  <si>
    <t>陈晨</t>
  </si>
  <si>
    <t>15280445182</t>
  </si>
  <si>
    <t>812</t>
  </si>
  <si>
    <t>B08-0102</t>
  </si>
  <si>
    <t>林石东</t>
  </si>
  <si>
    <t>13905900829</t>
  </si>
  <si>
    <t>813</t>
  </si>
  <si>
    <t>B08-0202</t>
  </si>
  <si>
    <t>陈月萍</t>
  </si>
  <si>
    <t>13599043745</t>
  </si>
  <si>
    <t>814</t>
  </si>
  <si>
    <t>B08-0301</t>
  </si>
  <si>
    <t>林玉莺</t>
  </si>
  <si>
    <t>13615015181</t>
  </si>
  <si>
    <t>815</t>
  </si>
  <si>
    <t>B08-0302</t>
  </si>
  <si>
    <t>刘登祥</t>
  </si>
  <si>
    <t>15980630570</t>
  </si>
  <si>
    <t>816</t>
  </si>
  <si>
    <t>B08-0501</t>
  </si>
  <si>
    <t>林珠兰</t>
  </si>
  <si>
    <t>15005993338</t>
  </si>
  <si>
    <t>817</t>
  </si>
  <si>
    <t>B08-0502</t>
  </si>
  <si>
    <t>何玲群</t>
  </si>
  <si>
    <t>15880150065</t>
  </si>
  <si>
    <t>818</t>
  </si>
  <si>
    <t>B08-0601</t>
  </si>
  <si>
    <t>高仁宁</t>
  </si>
  <si>
    <t>13015728866</t>
  </si>
  <si>
    <t>819</t>
  </si>
  <si>
    <t>B08-0602</t>
  </si>
  <si>
    <t>林永华</t>
  </si>
  <si>
    <t>13850192488</t>
  </si>
  <si>
    <t>820</t>
  </si>
  <si>
    <t>B08-0701</t>
  </si>
  <si>
    <t>陈亚亮</t>
  </si>
  <si>
    <t>18659177962</t>
  </si>
  <si>
    <t>821</t>
  </si>
  <si>
    <t>B08-0801</t>
  </si>
  <si>
    <t>吴正娟</t>
  </si>
  <si>
    <t>13635268999</t>
  </si>
  <si>
    <t>822</t>
  </si>
  <si>
    <t>B08-0802</t>
  </si>
  <si>
    <t>林莉娜</t>
  </si>
  <si>
    <t>13652713999</t>
  </si>
  <si>
    <t>823</t>
  </si>
  <si>
    <t>B08-0901</t>
  </si>
  <si>
    <t>魏成加</t>
  </si>
  <si>
    <t>15959111041</t>
  </si>
  <si>
    <t>824</t>
  </si>
  <si>
    <t>B08-0902</t>
  </si>
  <si>
    <t>魏成育</t>
  </si>
  <si>
    <t>825</t>
  </si>
  <si>
    <t>B08-1001</t>
  </si>
  <si>
    <t>林爱莲</t>
  </si>
  <si>
    <t>13599039806</t>
  </si>
  <si>
    <t>826</t>
  </si>
  <si>
    <t>B08-1102</t>
  </si>
  <si>
    <t>游洋</t>
  </si>
  <si>
    <t>18650124950</t>
  </si>
  <si>
    <t>827</t>
  </si>
  <si>
    <t>B08-1201</t>
  </si>
  <si>
    <t>潘自银</t>
  </si>
  <si>
    <t>15980198218</t>
  </si>
  <si>
    <t>828</t>
  </si>
  <si>
    <t>B08-1202</t>
  </si>
  <si>
    <t>林在税</t>
  </si>
  <si>
    <t>13705055483</t>
  </si>
  <si>
    <t>829</t>
  </si>
  <si>
    <t>B08-1301</t>
  </si>
  <si>
    <t>刘用建</t>
  </si>
  <si>
    <t>13313755833</t>
  </si>
  <si>
    <t>830</t>
  </si>
  <si>
    <t>B08-1302</t>
  </si>
  <si>
    <t>林跃</t>
  </si>
  <si>
    <t>13705953531</t>
  </si>
  <si>
    <t>831</t>
  </si>
  <si>
    <t>B08-1401</t>
  </si>
  <si>
    <t>黄毅</t>
  </si>
  <si>
    <t>13798780877</t>
  </si>
  <si>
    <t>832</t>
  </si>
  <si>
    <t>B08-1402</t>
  </si>
  <si>
    <t>蒋雪敏</t>
  </si>
  <si>
    <t>18959509998</t>
  </si>
  <si>
    <t>833</t>
  </si>
  <si>
    <t>B08-1502</t>
  </si>
  <si>
    <t>陈招雄</t>
  </si>
  <si>
    <t>13774612168</t>
  </si>
  <si>
    <t>834</t>
  </si>
  <si>
    <t>B08-1602</t>
  </si>
  <si>
    <t>祝明华</t>
  </si>
  <si>
    <t>13809559964</t>
  </si>
  <si>
    <t>835</t>
  </si>
  <si>
    <t>B08-1701</t>
  </si>
  <si>
    <t>杨贞丹</t>
  </si>
  <si>
    <t>15695916898</t>
  </si>
  <si>
    <t>836</t>
  </si>
  <si>
    <t>B08-1702</t>
  </si>
  <si>
    <t>孙峤</t>
  </si>
  <si>
    <t>13615021737</t>
  </si>
  <si>
    <t>837</t>
  </si>
  <si>
    <t>B09-0101</t>
  </si>
  <si>
    <t>838</t>
  </si>
  <si>
    <t>B09-0102</t>
  </si>
  <si>
    <t>839</t>
  </si>
  <si>
    <t>B09-0103</t>
  </si>
  <si>
    <t>840</t>
  </si>
  <si>
    <t>B09-0201</t>
  </si>
  <si>
    <t>王德镜</t>
  </si>
  <si>
    <t>13559393281</t>
  </si>
  <si>
    <t>841</t>
  </si>
  <si>
    <t>B09-0202</t>
  </si>
  <si>
    <t>林梅钦</t>
  </si>
  <si>
    <t>15959022520</t>
  </si>
  <si>
    <t>842</t>
  </si>
  <si>
    <t>B09-0203</t>
  </si>
  <si>
    <t>陈帅</t>
  </si>
  <si>
    <t>15980603615</t>
  </si>
  <si>
    <t>843</t>
  </si>
  <si>
    <t>B09-0204</t>
  </si>
  <si>
    <t>郑巧莹</t>
  </si>
  <si>
    <t>19906931813</t>
  </si>
  <si>
    <t>844</t>
  </si>
  <si>
    <t>B09-0303</t>
  </si>
  <si>
    <t>林爱明</t>
  </si>
  <si>
    <t>13960900807</t>
  </si>
  <si>
    <t>845</t>
  </si>
  <si>
    <t>B09-0304</t>
  </si>
  <si>
    <t>卓森晶</t>
  </si>
  <si>
    <t>18084711279</t>
  </si>
  <si>
    <t>846</t>
  </si>
  <si>
    <t>B09-0401</t>
  </si>
  <si>
    <t>陈爱英</t>
  </si>
  <si>
    <t>13799318893</t>
  </si>
  <si>
    <t>847</t>
  </si>
  <si>
    <t>B09-0402</t>
  </si>
  <si>
    <t>章靖</t>
  </si>
  <si>
    <t>13609516725</t>
  </si>
  <si>
    <t>848</t>
  </si>
  <si>
    <t>B09-0403</t>
  </si>
  <si>
    <t>黄宇</t>
  </si>
  <si>
    <t>18059709075</t>
  </si>
  <si>
    <t>849</t>
  </si>
  <si>
    <t>B09-0501</t>
  </si>
  <si>
    <t>陈艳/林拓</t>
  </si>
  <si>
    <t>13107666678</t>
  </si>
  <si>
    <t>850</t>
  </si>
  <si>
    <t>B09-0502</t>
  </si>
  <si>
    <t>钟翔</t>
  </si>
  <si>
    <t>18695722677</t>
  </si>
  <si>
    <t>851</t>
  </si>
  <si>
    <t>B09-0504</t>
  </si>
  <si>
    <t>杨淑华</t>
  </si>
  <si>
    <t>18059180686</t>
  </si>
  <si>
    <t>852</t>
  </si>
  <si>
    <t>B09-0601</t>
  </si>
  <si>
    <t>陈志龙</t>
  </si>
  <si>
    <t>13859060309</t>
  </si>
  <si>
    <t>853</t>
  </si>
  <si>
    <t>B09-0602</t>
  </si>
  <si>
    <t>刘小红</t>
  </si>
  <si>
    <t>13859056956</t>
  </si>
  <si>
    <t>854</t>
  </si>
  <si>
    <t>B09-0603</t>
  </si>
  <si>
    <t>陆丽英</t>
  </si>
  <si>
    <t>13685049982</t>
  </si>
  <si>
    <t>855</t>
  </si>
  <si>
    <t>B09-0604</t>
  </si>
  <si>
    <t>华爱明</t>
  </si>
  <si>
    <t>18059105876</t>
  </si>
  <si>
    <t>856</t>
  </si>
  <si>
    <t>B09-0703</t>
  </si>
  <si>
    <t>洪光</t>
  </si>
  <si>
    <t>18606990013</t>
  </si>
  <si>
    <t>857</t>
  </si>
  <si>
    <t>B09-0704</t>
  </si>
  <si>
    <t>薛海峰</t>
  </si>
  <si>
    <t>15880133816</t>
  </si>
  <si>
    <t>858</t>
  </si>
  <si>
    <t>B09-0801</t>
  </si>
  <si>
    <t>朱志远</t>
  </si>
  <si>
    <t>13950469952</t>
  </si>
  <si>
    <t>859</t>
  </si>
  <si>
    <t>B09-0802</t>
  </si>
  <si>
    <t>杨彬银</t>
  </si>
  <si>
    <t>15280087390</t>
  </si>
  <si>
    <t>860</t>
  </si>
  <si>
    <t>B09-0803</t>
  </si>
  <si>
    <t>黄莲萍</t>
  </si>
  <si>
    <t>13950240766</t>
  </si>
  <si>
    <t>861</t>
  </si>
  <si>
    <t>B09-0804</t>
  </si>
  <si>
    <t>吴正标</t>
  </si>
  <si>
    <t>13215001999</t>
  </si>
  <si>
    <t>862</t>
  </si>
  <si>
    <t>B09-0901</t>
  </si>
  <si>
    <t>薛武</t>
  </si>
  <si>
    <t>15705981929</t>
  </si>
  <si>
    <t>863</t>
  </si>
  <si>
    <t>B09-1001</t>
  </si>
  <si>
    <t>刘智清</t>
  </si>
  <si>
    <t>13959135896</t>
  </si>
  <si>
    <t>864</t>
  </si>
  <si>
    <t>B09-1002</t>
  </si>
  <si>
    <t>倪黎</t>
  </si>
  <si>
    <t>13950441986</t>
  </si>
  <si>
    <t>865</t>
  </si>
  <si>
    <t>B09-1004</t>
  </si>
  <si>
    <t>董玲娟</t>
  </si>
  <si>
    <t>13960964926</t>
  </si>
  <si>
    <t>866</t>
  </si>
  <si>
    <t>B09-1101</t>
  </si>
  <si>
    <t>熊格外</t>
  </si>
  <si>
    <t>13609593351</t>
  </si>
  <si>
    <t>867</t>
  </si>
  <si>
    <t>B09-1102</t>
  </si>
  <si>
    <t>郑洁</t>
  </si>
  <si>
    <t>18959198298</t>
  </si>
  <si>
    <t>868</t>
  </si>
  <si>
    <t>B09-1103</t>
  </si>
  <si>
    <t>黄忠良</t>
  </si>
  <si>
    <t>13950268125</t>
  </si>
  <si>
    <t>869</t>
  </si>
  <si>
    <t>B09-1201</t>
  </si>
  <si>
    <t>黄贞雄</t>
  </si>
  <si>
    <t>18750785184</t>
  </si>
  <si>
    <t>870</t>
  </si>
  <si>
    <t>B09-1202</t>
  </si>
  <si>
    <t>谢其美</t>
  </si>
  <si>
    <t>15980172069</t>
  </si>
  <si>
    <t>871</t>
  </si>
  <si>
    <t>B09-1203</t>
  </si>
  <si>
    <t>康年锦</t>
  </si>
  <si>
    <t>13799329351</t>
  </si>
  <si>
    <t>872</t>
  </si>
  <si>
    <t>B09-1204</t>
  </si>
  <si>
    <t>游海雄</t>
  </si>
  <si>
    <t>13489137225</t>
  </si>
  <si>
    <t>873</t>
  </si>
  <si>
    <t>B09-1301</t>
  </si>
  <si>
    <t>魏运平</t>
  </si>
  <si>
    <t>13788883307</t>
  </si>
  <si>
    <t>874</t>
  </si>
  <si>
    <t>B09-1302</t>
  </si>
  <si>
    <t>黄利荣</t>
  </si>
  <si>
    <t>15859009587</t>
  </si>
  <si>
    <t>875</t>
  </si>
  <si>
    <t>B09-1304</t>
  </si>
  <si>
    <t>陈秋香</t>
  </si>
  <si>
    <t>18059088922</t>
  </si>
  <si>
    <t>876</t>
  </si>
  <si>
    <t>B09-1402</t>
  </si>
  <si>
    <t>林正忠</t>
  </si>
  <si>
    <t>13075852358</t>
  </si>
  <si>
    <t>877</t>
  </si>
  <si>
    <t>B09-1403</t>
  </si>
  <si>
    <t>陈晓峰</t>
  </si>
  <si>
    <t>13075876565</t>
  </si>
  <si>
    <t>878</t>
  </si>
  <si>
    <t>B09-1404</t>
  </si>
  <si>
    <t>谢杨成</t>
  </si>
  <si>
    <t>18059038438</t>
  </si>
  <si>
    <t>879</t>
  </si>
  <si>
    <t>B09-1501</t>
  </si>
  <si>
    <t>王国英</t>
  </si>
  <si>
    <t>15080018017</t>
  </si>
  <si>
    <t>880</t>
  </si>
  <si>
    <t>B09-1502</t>
  </si>
  <si>
    <t>吴卫雄</t>
  </si>
  <si>
    <t>15959172168</t>
  </si>
  <si>
    <t>881</t>
  </si>
  <si>
    <t>B09-1503</t>
  </si>
  <si>
    <t>许事昌</t>
  </si>
  <si>
    <t>13950217899</t>
  </si>
  <si>
    <t>882</t>
  </si>
  <si>
    <t>B09-1602</t>
  </si>
  <si>
    <t>林志清</t>
  </si>
  <si>
    <t>13675025875</t>
  </si>
  <si>
    <t>883</t>
  </si>
  <si>
    <t>B09-1603</t>
  </si>
  <si>
    <t>胡奶菊</t>
  </si>
  <si>
    <t>15919566822</t>
  </si>
  <si>
    <t>884</t>
  </si>
  <si>
    <t>B09-1702</t>
  </si>
  <si>
    <t>罗丽梅</t>
  </si>
  <si>
    <t>15259331555</t>
  </si>
  <si>
    <t>885</t>
  </si>
  <si>
    <t>B09-1703</t>
  </si>
  <si>
    <t>林瑞松</t>
  </si>
  <si>
    <t>13799923285</t>
  </si>
  <si>
    <t>886</t>
  </si>
  <si>
    <t>B09-1801</t>
  </si>
  <si>
    <t>石华俤</t>
  </si>
  <si>
    <t>13107656538</t>
  </si>
  <si>
    <t>887</t>
  </si>
  <si>
    <t>B09-1802</t>
  </si>
  <si>
    <t>黄勤建</t>
  </si>
  <si>
    <t>15985705928</t>
  </si>
  <si>
    <t>888</t>
  </si>
  <si>
    <t>B09-1803</t>
  </si>
  <si>
    <t>李翔</t>
  </si>
  <si>
    <t>18950295910</t>
  </si>
  <si>
    <t>889</t>
  </si>
  <si>
    <t>B09-1804</t>
  </si>
  <si>
    <t>刘瑜</t>
  </si>
  <si>
    <t>15659901876</t>
  </si>
  <si>
    <t>890</t>
  </si>
  <si>
    <t>B10-0101</t>
  </si>
  <si>
    <t>张平敏</t>
  </si>
  <si>
    <t>18050189717</t>
  </si>
  <si>
    <t>891</t>
  </si>
  <si>
    <t>B10-0102</t>
  </si>
  <si>
    <t>林斌</t>
  </si>
  <si>
    <t>15960115681</t>
  </si>
  <si>
    <t>892</t>
  </si>
  <si>
    <t>B10-0301</t>
  </si>
  <si>
    <t>林志芳</t>
  </si>
  <si>
    <t>13950391939</t>
  </si>
  <si>
    <t>893</t>
  </si>
  <si>
    <t>B10-0302</t>
  </si>
  <si>
    <t>张如兰</t>
  </si>
  <si>
    <t>13600817096</t>
  </si>
  <si>
    <t>894</t>
  </si>
  <si>
    <t>B10-0401</t>
  </si>
  <si>
    <t>吴迎晖</t>
  </si>
  <si>
    <t>13348287865</t>
  </si>
  <si>
    <t>895</t>
  </si>
  <si>
    <t>B10-0402</t>
  </si>
  <si>
    <t>纪荣禹</t>
  </si>
  <si>
    <t>13859099783</t>
  </si>
  <si>
    <t>896</t>
  </si>
  <si>
    <t>B10-0501</t>
  </si>
  <si>
    <t>邓登科</t>
  </si>
  <si>
    <t>13960939118</t>
  </si>
  <si>
    <t>897</t>
  </si>
  <si>
    <t>B10-0502</t>
  </si>
  <si>
    <t>陈于</t>
  </si>
  <si>
    <t>13809545339</t>
  </si>
  <si>
    <t>898</t>
  </si>
  <si>
    <t>B10-0601</t>
  </si>
  <si>
    <t>潘铭栋</t>
  </si>
  <si>
    <t>13850125016</t>
  </si>
  <si>
    <t>899</t>
  </si>
  <si>
    <t>B10-0701</t>
  </si>
  <si>
    <t>黄文津</t>
  </si>
  <si>
    <t>13705965962</t>
  </si>
  <si>
    <t>900</t>
  </si>
  <si>
    <t>B10-0702</t>
  </si>
  <si>
    <t>郭云城</t>
  </si>
  <si>
    <t>13960800118</t>
  </si>
  <si>
    <t>901</t>
  </si>
  <si>
    <t>B10-0801</t>
  </si>
  <si>
    <t>朱一军</t>
  </si>
  <si>
    <t>13805018990</t>
  </si>
  <si>
    <t>902</t>
  </si>
  <si>
    <t>B10-0802</t>
  </si>
  <si>
    <t>柯兆奇</t>
  </si>
  <si>
    <t>13328278863</t>
  </si>
  <si>
    <t>903</t>
  </si>
  <si>
    <t>B10-0901</t>
  </si>
  <si>
    <t>林芝</t>
  </si>
  <si>
    <t>18105027629</t>
  </si>
  <si>
    <t>904</t>
  </si>
  <si>
    <t>B10-1001</t>
  </si>
  <si>
    <t>林建辉</t>
  </si>
  <si>
    <t>13959166126</t>
  </si>
  <si>
    <t>905</t>
  </si>
  <si>
    <t>B10-1002</t>
  </si>
  <si>
    <t>王秋虹</t>
  </si>
  <si>
    <t>13950285670</t>
  </si>
  <si>
    <t>906</t>
  </si>
  <si>
    <t>B10-1102</t>
  </si>
  <si>
    <t>刘哲坚</t>
  </si>
  <si>
    <t>15959080773</t>
  </si>
  <si>
    <t>907</t>
  </si>
  <si>
    <t>B10-1201</t>
  </si>
  <si>
    <t>林夏金</t>
  </si>
  <si>
    <t>15985701991</t>
  </si>
  <si>
    <t>908</t>
  </si>
  <si>
    <t>B10-1202</t>
  </si>
  <si>
    <t>陈仁霞</t>
  </si>
  <si>
    <t>13706964085</t>
  </si>
  <si>
    <t>909</t>
  </si>
  <si>
    <t>B10-1301</t>
  </si>
  <si>
    <t>910</t>
  </si>
  <si>
    <t>B10-1302</t>
  </si>
  <si>
    <t>朱玉钉</t>
  </si>
  <si>
    <t>15960102512</t>
  </si>
  <si>
    <t>911</t>
  </si>
  <si>
    <t>B10-1402</t>
  </si>
  <si>
    <t>沈燕金</t>
  </si>
  <si>
    <t>13706062896</t>
  </si>
  <si>
    <t>912</t>
  </si>
  <si>
    <t>B10-1501</t>
  </si>
  <si>
    <t>陈续灿</t>
  </si>
  <si>
    <t>13599962399</t>
  </si>
  <si>
    <t>913</t>
  </si>
  <si>
    <t>B11-0101</t>
  </si>
  <si>
    <t>卢榕南</t>
  </si>
  <si>
    <t>13075900187</t>
  </si>
  <si>
    <t>914</t>
  </si>
  <si>
    <t>B11-0102</t>
  </si>
  <si>
    <t>黄礼斌</t>
  </si>
  <si>
    <t>13960982268</t>
  </si>
  <si>
    <t>915</t>
  </si>
  <si>
    <t>B11-0103</t>
  </si>
  <si>
    <t>肖菊英</t>
  </si>
  <si>
    <t>13506988653</t>
  </si>
  <si>
    <t>916</t>
  </si>
  <si>
    <t>B11-0104</t>
  </si>
  <si>
    <t>林霄</t>
  </si>
  <si>
    <t>13338292373</t>
  </si>
  <si>
    <t>917</t>
  </si>
  <si>
    <t>B11-0202</t>
  </si>
  <si>
    <t>张鑫</t>
  </si>
  <si>
    <t>13696881994</t>
  </si>
  <si>
    <t>918</t>
  </si>
  <si>
    <t>B11-0203</t>
  </si>
  <si>
    <t>林善章</t>
  </si>
  <si>
    <t>15806007703</t>
  </si>
  <si>
    <t>919</t>
  </si>
  <si>
    <t>B11-0204</t>
  </si>
  <si>
    <t>王力红</t>
  </si>
  <si>
    <t>13906939080</t>
  </si>
  <si>
    <t>920</t>
  </si>
  <si>
    <t>B11-0302</t>
  </si>
  <si>
    <t>林琦</t>
  </si>
  <si>
    <t>13950352272</t>
  </si>
  <si>
    <t>921</t>
  </si>
  <si>
    <t>B11-0304</t>
  </si>
  <si>
    <t>王鸣</t>
  </si>
  <si>
    <t>18906938375</t>
  </si>
  <si>
    <t>922</t>
  </si>
  <si>
    <t>B11-0401</t>
  </si>
  <si>
    <t>林信添</t>
  </si>
  <si>
    <t>15700173988</t>
  </si>
  <si>
    <t>923</t>
  </si>
  <si>
    <t>B11-0403</t>
  </si>
  <si>
    <t>邱光映</t>
  </si>
  <si>
    <t>13400544734</t>
  </si>
  <si>
    <t>924</t>
  </si>
  <si>
    <t>B11-0404</t>
  </si>
  <si>
    <t>郑长友</t>
  </si>
  <si>
    <t>15880077106</t>
  </si>
  <si>
    <t>925</t>
  </si>
  <si>
    <t>B11-0502</t>
  </si>
  <si>
    <t>15005001893</t>
  </si>
  <si>
    <t>926</t>
  </si>
  <si>
    <t>B11-0601</t>
  </si>
  <si>
    <t>陈绥海</t>
  </si>
  <si>
    <t>15060664451</t>
  </si>
  <si>
    <t>927</t>
  </si>
  <si>
    <t>B11-0602</t>
  </si>
  <si>
    <t>陈丽芬</t>
  </si>
  <si>
    <t>13559941342</t>
  </si>
  <si>
    <t>928</t>
  </si>
  <si>
    <t>B11-0603</t>
  </si>
  <si>
    <t>叶风旺</t>
  </si>
  <si>
    <t>13950408948</t>
  </si>
  <si>
    <t>929</t>
  </si>
  <si>
    <t>B11-0604</t>
  </si>
  <si>
    <t>张必胜</t>
  </si>
  <si>
    <t>13959199754</t>
  </si>
  <si>
    <t>930</t>
  </si>
  <si>
    <t>B11-0701</t>
  </si>
  <si>
    <t>何灼新</t>
  </si>
  <si>
    <t>13600812231</t>
  </si>
  <si>
    <t>931</t>
  </si>
  <si>
    <t>B11-0703</t>
  </si>
  <si>
    <t>洪振彬</t>
  </si>
  <si>
    <t>15859015576</t>
  </si>
  <si>
    <t>932</t>
  </si>
  <si>
    <t>B11-0801</t>
  </si>
  <si>
    <t>林雅玲</t>
  </si>
  <si>
    <t>13599449398</t>
  </si>
  <si>
    <t>933</t>
  </si>
  <si>
    <t>B11-0803</t>
  </si>
  <si>
    <t>陈瑞月</t>
  </si>
  <si>
    <t>15980115158</t>
  </si>
  <si>
    <t>934</t>
  </si>
  <si>
    <t>B11-0901</t>
  </si>
  <si>
    <t>林育贤</t>
  </si>
  <si>
    <t>13860696956</t>
  </si>
  <si>
    <t>935</t>
  </si>
  <si>
    <t>B11-0902</t>
  </si>
  <si>
    <t>吴振锋</t>
  </si>
  <si>
    <t>18650390755</t>
  </si>
  <si>
    <t>936</t>
  </si>
  <si>
    <t>B11-1001</t>
  </si>
  <si>
    <t>余芳</t>
  </si>
  <si>
    <t>13705013652</t>
  </si>
  <si>
    <t>937</t>
  </si>
  <si>
    <t>B11-1002</t>
  </si>
  <si>
    <t>黄玉琴</t>
  </si>
  <si>
    <t>13799428882</t>
  </si>
  <si>
    <t>938</t>
  </si>
  <si>
    <t>B11-1004</t>
  </si>
  <si>
    <t>池财富</t>
  </si>
  <si>
    <t>15806065678</t>
  </si>
  <si>
    <t>939</t>
  </si>
  <si>
    <t>B11-1104</t>
  </si>
  <si>
    <t>陈燕苹</t>
  </si>
  <si>
    <t>13706955505</t>
  </si>
  <si>
    <t>940</t>
  </si>
  <si>
    <t>B11-1202</t>
  </si>
  <si>
    <t>林恩洪</t>
  </si>
  <si>
    <t>18650773904</t>
  </si>
  <si>
    <t>941</t>
  </si>
  <si>
    <t>B11-1302</t>
  </si>
  <si>
    <t>13075997676</t>
  </si>
  <si>
    <t>942</t>
  </si>
  <si>
    <t>B11-1303</t>
  </si>
  <si>
    <t>唐成</t>
  </si>
  <si>
    <t>13599062029</t>
  </si>
  <si>
    <t>943</t>
  </si>
  <si>
    <t>B11-1304</t>
  </si>
  <si>
    <t>季若珂</t>
  </si>
  <si>
    <t>18905096999</t>
  </si>
  <si>
    <t>944</t>
  </si>
  <si>
    <t>B11-1501</t>
  </si>
  <si>
    <t>黄明恩</t>
  </si>
  <si>
    <t>13850126552</t>
  </si>
  <si>
    <t>945</t>
  </si>
  <si>
    <t>B11-1502</t>
  </si>
  <si>
    <t>林承敢</t>
  </si>
  <si>
    <t>13860658258</t>
  </si>
  <si>
    <t>946</t>
  </si>
  <si>
    <t>B11-1503</t>
  </si>
  <si>
    <t>张植品</t>
  </si>
  <si>
    <t>13600860056</t>
  </si>
  <si>
    <t>947</t>
  </si>
  <si>
    <t>B11-1504</t>
  </si>
  <si>
    <t>王金华</t>
  </si>
  <si>
    <t>13850181816</t>
  </si>
  <si>
    <t>948</t>
  </si>
  <si>
    <t>B11-1603</t>
  </si>
  <si>
    <t>黄文辉</t>
  </si>
  <si>
    <t>15860290683</t>
  </si>
  <si>
    <t>949</t>
  </si>
  <si>
    <t>B11-1702</t>
  </si>
  <si>
    <t>邱晓红</t>
  </si>
  <si>
    <t>130554017221</t>
  </si>
  <si>
    <t>950</t>
  </si>
  <si>
    <t>B11-1704</t>
  </si>
  <si>
    <t>林姗</t>
  </si>
  <si>
    <t>13625066168</t>
  </si>
  <si>
    <t>951</t>
  </si>
  <si>
    <t>B12-0101</t>
  </si>
  <si>
    <t>唐威威</t>
  </si>
  <si>
    <t>15392490978</t>
  </si>
  <si>
    <t>952</t>
  </si>
  <si>
    <t>B12-0102</t>
  </si>
  <si>
    <t>赵玉路</t>
  </si>
  <si>
    <t>13960824526</t>
  </si>
  <si>
    <t>953</t>
  </si>
  <si>
    <t>B12-0202</t>
  </si>
  <si>
    <t>王菳</t>
  </si>
  <si>
    <t>18650701036</t>
  </si>
  <si>
    <t>954</t>
  </si>
  <si>
    <t>B12-0203</t>
  </si>
  <si>
    <t>黄东德</t>
  </si>
  <si>
    <t>18876270215</t>
  </si>
  <si>
    <t>955</t>
  </si>
  <si>
    <t>B12-0204</t>
  </si>
  <si>
    <t>江飞</t>
  </si>
  <si>
    <t>18650709808</t>
  </si>
  <si>
    <t>956</t>
  </si>
  <si>
    <t>B12-0301</t>
  </si>
  <si>
    <t>梁钦</t>
  </si>
  <si>
    <t>13959143656</t>
  </si>
  <si>
    <t>957</t>
  </si>
  <si>
    <t>B12-0302</t>
  </si>
  <si>
    <t>傅芳</t>
  </si>
  <si>
    <t>13763832497</t>
  </si>
  <si>
    <t>958</t>
  </si>
  <si>
    <t>B12-0401</t>
  </si>
  <si>
    <t>林涵清</t>
  </si>
  <si>
    <t>13774571113</t>
  </si>
  <si>
    <t>959</t>
  </si>
  <si>
    <t>B12-0402</t>
  </si>
  <si>
    <t>黄宝新</t>
  </si>
  <si>
    <t>15259110365</t>
  </si>
  <si>
    <t>960</t>
  </si>
  <si>
    <t>B12-0404</t>
  </si>
  <si>
    <t>黄海</t>
  </si>
  <si>
    <t>15980110797</t>
  </si>
  <si>
    <t>961</t>
  </si>
  <si>
    <t>B12-0501</t>
  </si>
  <si>
    <t>魏继茂</t>
  </si>
  <si>
    <t>13763878869</t>
  </si>
  <si>
    <t>962</t>
  </si>
  <si>
    <t>B12-0502</t>
  </si>
  <si>
    <t>朱芳香</t>
  </si>
  <si>
    <t>15959027953</t>
  </si>
  <si>
    <t>963</t>
  </si>
  <si>
    <t>B12-0503</t>
  </si>
  <si>
    <t>杨飞雁</t>
  </si>
  <si>
    <t>13509356077</t>
  </si>
  <si>
    <t>964</t>
  </si>
  <si>
    <t>B12-0504</t>
  </si>
  <si>
    <t>陈开旺</t>
  </si>
  <si>
    <t>13809516275</t>
  </si>
  <si>
    <t>965</t>
  </si>
  <si>
    <t>B12-0601</t>
  </si>
  <si>
    <t>李建</t>
  </si>
  <si>
    <t>13950293101</t>
  </si>
  <si>
    <t>966</t>
  </si>
  <si>
    <t>B12-0603</t>
  </si>
  <si>
    <t>胡筱俊</t>
  </si>
  <si>
    <t>15659760910</t>
  </si>
  <si>
    <t>967</t>
  </si>
  <si>
    <t>B12-0701</t>
  </si>
  <si>
    <t>林兆升</t>
  </si>
  <si>
    <t>13860648091</t>
  </si>
  <si>
    <t>968</t>
  </si>
  <si>
    <t>B12-0702</t>
  </si>
  <si>
    <t>969</t>
  </si>
  <si>
    <t>B12-0703</t>
  </si>
  <si>
    <t>卓亚星</t>
  </si>
  <si>
    <t>15960111553</t>
  </si>
  <si>
    <t>970</t>
  </si>
  <si>
    <t>B12-0801</t>
  </si>
  <si>
    <t>装修中</t>
  </si>
  <si>
    <t>林永</t>
  </si>
  <si>
    <t>15959011063</t>
  </si>
  <si>
    <t>971</t>
  </si>
  <si>
    <t>B12-0802</t>
  </si>
  <si>
    <t>林小兵</t>
  </si>
  <si>
    <t>18959179818</t>
  </si>
  <si>
    <t>972</t>
  </si>
  <si>
    <t>B12-0903</t>
  </si>
  <si>
    <t>王裕锋</t>
  </si>
  <si>
    <t>15859315007</t>
  </si>
  <si>
    <t>973</t>
  </si>
  <si>
    <t>B12-1001</t>
  </si>
  <si>
    <t>唐智好</t>
  </si>
  <si>
    <t>15980112447</t>
  </si>
  <si>
    <t>974</t>
  </si>
  <si>
    <t>B12-1002</t>
  </si>
  <si>
    <t>陈跃敏</t>
  </si>
  <si>
    <t>15806033646</t>
  </si>
  <si>
    <t>975</t>
  </si>
  <si>
    <t>B12-1004</t>
  </si>
  <si>
    <t>陈江红</t>
  </si>
  <si>
    <t>13788878003</t>
  </si>
  <si>
    <t>976</t>
  </si>
  <si>
    <t>B12-1103</t>
  </si>
  <si>
    <t>高晶</t>
  </si>
  <si>
    <t>15359190896</t>
  </si>
  <si>
    <t>977</t>
  </si>
  <si>
    <t>B12-1104</t>
  </si>
  <si>
    <t>卢斌</t>
  </si>
  <si>
    <t>13392116669</t>
  </si>
  <si>
    <t>978</t>
  </si>
  <si>
    <t>B12-1201</t>
  </si>
  <si>
    <t>周义</t>
  </si>
  <si>
    <t>15005099555</t>
  </si>
  <si>
    <t>979</t>
  </si>
  <si>
    <t>B12-1204</t>
  </si>
  <si>
    <t>林友泉</t>
  </si>
  <si>
    <t>13599372198</t>
  </si>
  <si>
    <t>980</t>
  </si>
  <si>
    <t>B12-1303</t>
  </si>
  <si>
    <t>王新皇</t>
  </si>
  <si>
    <t>13916183323</t>
  </si>
  <si>
    <t>981</t>
  </si>
  <si>
    <t>B12-1304</t>
  </si>
  <si>
    <t>黄璐瑶</t>
  </si>
  <si>
    <t>13599066802</t>
  </si>
  <si>
    <t>982</t>
  </si>
  <si>
    <t>B12-1402</t>
  </si>
  <si>
    <t>王琪</t>
  </si>
  <si>
    <t>15606934752</t>
  </si>
  <si>
    <t>983</t>
  </si>
  <si>
    <t>B12-1403</t>
  </si>
  <si>
    <t>林成森</t>
  </si>
  <si>
    <t>18278357333</t>
  </si>
  <si>
    <t>984</t>
  </si>
  <si>
    <t>B12-1404</t>
  </si>
  <si>
    <t>张佳桢</t>
  </si>
  <si>
    <t>13696886993</t>
  </si>
  <si>
    <t>985</t>
  </si>
  <si>
    <t>B12-1501</t>
  </si>
  <si>
    <t>黄敏</t>
  </si>
  <si>
    <t>15960181027</t>
  </si>
  <si>
    <t>986</t>
  </si>
  <si>
    <t>B12-1502</t>
  </si>
  <si>
    <t>谢在亮</t>
  </si>
  <si>
    <t>13706964581</t>
  </si>
  <si>
    <t>987</t>
  </si>
  <si>
    <t>B12-1503</t>
  </si>
  <si>
    <t>李雅</t>
  </si>
  <si>
    <t>13616600908</t>
  </si>
  <si>
    <t>988</t>
  </si>
  <si>
    <t>B12-1602</t>
  </si>
  <si>
    <t>江化云</t>
  </si>
  <si>
    <t>13600895551</t>
  </si>
  <si>
    <t>989</t>
  </si>
  <si>
    <t>B12-1604</t>
  </si>
  <si>
    <t>陈月汝</t>
  </si>
  <si>
    <t>13599956643</t>
  </si>
  <si>
    <t>990</t>
  </si>
  <si>
    <t>B12-1701</t>
  </si>
  <si>
    <t>许金云</t>
  </si>
  <si>
    <t>13860675711</t>
  </si>
  <si>
    <t>991</t>
  </si>
  <si>
    <t>B12-1702</t>
  </si>
  <si>
    <t>林涛</t>
  </si>
  <si>
    <t>18906907320</t>
  </si>
  <si>
    <t>992</t>
  </si>
  <si>
    <t>B12-1703</t>
  </si>
  <si>
    <t>黄霞</t>
  </si>
  <si>
    <t>13850144965</t>
  </si>
  <si>
    <t>993</t>
  </si>
  <si>
    <t>B12-1801</t>
  </si>
  <si>
    <t>林木松</t>
  </si>
  <si>
    <t>13959107696</t>
  </si>
  <si>
    <t>994</t>
  </si>
  <si>
    <t>B12-1802</t>
  </si>
  <si>
    <t>张守海</t>
  </si>
  <si>
    <t>13950302968</t>
  </si>
  <si>
    <t>995</t>
  </si>
  <si>
    <t>B12-1803</t>
  </si>
  <si>
    <t>梁芳坪</t>
  </si>
  <si>
    <t>18005919986</t>
  </si>
  <si>
    <t>996</t>
  </si>
  <si>
    <t>B12-1804</t>
  </si>
  <si>
    <t>陈景</t>
  </si>
  <si>
    <t>15606929953</t>
  </si>
  <si>
    <t>997</t>
  </si>
  <si>
    <t>B13-0101</t>
  </si>
  <si>
    <t>刘曦</t>
  </si>
  <si>
    <t>13616072829</t>
  </si>
  <si>
    <t>998</t>
  </si>
  <si>
    <t>B13-0102</t>
  </si>
  <si>
    <t>苏炼</t>
  </si>
  <si>
    <t>15059329160</t>
  </si>
  <si>
    <t>999</t>
  </si>
  <si>
    <t>B13-0103</t>
  </si>
  <si>
    <t>张娟</t>
  </si>
  <si>
    <t>13959198551</t>
  </si>
  <si>
    <t>1000</t>
  </si>
  <si>
    <t>B13-0104</t>
  </si>
  <si>
    <t>傅圣涛</t>
  </si>
  <si>
    <t>15280442651</t>
  </si>
  <si>
    <t>1001</t>
  </si>
  <si>
    <t>B13-0203</t>
  </si>
  <si>
    <t>汤海建</t>
  </si>
  <si>
    <t>13205905953</t>
  </si>
  <si>
    <t>1002</t>
  </si>
  <si>
    <t>B13-0204</t>
  </si>
  <si>
    <t>13600884978</t>
  </si>
  <si>
    <t>1003</t>
  </si>
  <si>
    <t>B13-0301</t>
  </si>
  <si>
    <t>黄静</t>
  </si>
  <si>
    <t>15060123618</t>
  </si>
  <si>
    <t>1004</t>
  </si>
  <si>
    <t>B13-0303</t>
  </si>
  <si>
    <t>陈太云</t>
  </si>
  <si>
    <t>13509378750</t>
  </si>
  <si>
    <t>1005</t>
  </si>
  <si>
    <t>B13-0304</t>
  </si>
  <si>
    <t>万春</t>
  </si>
  <si>
    <t>18950477882</t>
  </si>
  <si>
    <t>1006</t>
  </si>
  <si>
    <t>B13-0401</t>
  </si>
  <si>
    <t>谢臻添</t>
  </si>
  <si>
    <t>15980283144</t>
  </si>
  <si>
    <t>1007</t>
  </si>
  <si>
    <t>B13-0404</t>
  </si>
  <si>
    <t>纪全森</t>
  </si>
  <si>
    <t>13706980942</t>
  </si>
  <si>
    <t>1008</t>
  </si>
  <si>
    <t>B13-0502</t>
  </si>
  <si>
    <t>李赠仁</t>
  </si>
  <si>
    <t>13860610100</t>
  </si>
  <si>
    <t>1009</t>
  </si>
  <si>
    <t>B13-0503</t>
  </si>
  <si>
    <t>林源泽</t>
  </si>
  <si>
    <t>13799998847</t>
  </si>
  <si>
    <t>1010</t>
  </si>
  <si>
    <t>B13-0504</t>
  </si>
  <si>
    <t>陈金祥</t>
  </si>
  <si>
    <t>18960871903</t>
  </si>
  <si>
    <t>1011</t>
  </si>
  <si>
    <t>B13-0601</t>
  </si>
  <si>
    <t>陈小洪</t>
  </si>
  <si>
    <t>15305918322</t>
  </si>
  <si>
    <t>1012</t>
  </si>
  <si>
    <t>B13-0602</t>
  </si>
  <si>
    <t>陈月</t>
  </si>
  <si>
    <t>18250343656</t>
  </si>
  <si>
    <t>1013</t>
  </si>
  <si>
    <t>B13-0603</t>
  </si>
  <si>
    <t>严淑香</t>
  </si>
  <si>
    <t>15005097892</t>
  </si>
  <si>
    <t>1014</t>
  </si>
  <si>
    <t>B13-0703</t>
  </si>
  <si>
    <t>汤圆圆</t>
  </si>
  <si>
    <t>15880095860</t>
  </si>
  <si>
    <t>1015</t>
  </si>
  <si>
    <t>B13-0704</t>
  </si>
  <si>
    <t>卓龙锋</t>
  </si>
  <si>
    <t>13706971577</t>
  </si>
  <si>
    <t>1016</t>
  </si>
  <si>
    <t>B13-0802</t>
  </si>
  <si>
    <t>林平华</t>
  </si>
  <si>
    <t>13905914106</t>
  </si>
  <si>
    <t>1017</t>
  </si>
  <si>
    <t>B13-0803</t>
  </si>
  <si>
    <t>方彪</t>
  </si>
  <si>
    <t>13809506271</t>
  </si>
  <si>
    <t>1018</t>
  </si>
  <si>
    <t>B13-0804</t>
  </si>
  <si>
    <t>林畅</t>
  </si>
  <si>
    <t>13665043324</t>
  </si>
  <si>
    <t>1019</t>
  </si>
  <si>
    <t>B13-0902</t>
  </si>
  <si>
    <t>林爱芳</t>
  </si>
  <si>
    <t>13950428827</t>
  </si>
  <si>
    <t>1020</t>
  </si>
  <si>
    <t>B13-0903</t>
  </si>
  <si>
    <t>江礼灿</t>
  </si>
  <si>
    <t>15960091858</t>
  </si>
  <si>
    <t>1021</t>
  </si>
  <si>
    <t>B13-0904</t>
  </si>
  <si>
    <t>曾华宾</t>
  </si>
  <si>
    <t>15880018997</t>
  </si>
  <si>
    <t>1022</t>
  </si>
  <si>
    <t>B13-1001</t>
  </si>
  <si>
    <t>庄丰</t>
  </si>
  <si>
    <t>13850131229</t>
  </si>
  <si>
    <t>1023</t>
  </si>
  <si>
    <t>B13-1002</t>
  </si>
  <si>
    <t>俞权</t>
  </si>
  <si>
    <t>13763871479</t>
  </si>
  <si>
    <t>1024</t>
  </si>
  <si>
    <t>B13-1003</t>
  </si>
  <si>
    <t>林海明</t>
  </si>
  <si>
    <t>13805079629</t>
  </si>
  <si>
    <t>1025</t>
  </si>
  <si>
    <t>B13-1004</t>
  </si>
  <si>
    <t>施必健</t>
  </si>
  <si>
    <t>15859082180</t>
  </si>
  <si>
    <t>1026</t>
  </si>
  <si>
    <t>B13-1102</t>
  </si>
  <si>
    <t>兰梅英</t>
  </si>
  <si>
    <t>13950285689</t>
  </si>
  <si>
    <t>1027</t>
  </si>
  <si>
    <t>B13-1103</t>
  </si>
  <si>
    <t>陈勇平</t>
  </si>
  <si>
    <t>18559862652</t>
  </si>
  <si>
    <t>1028</t>
  </si>
  <si>
    <t>B13-1201</t>
  </si>
  <si>
    <t>李杰</t>
  </si>
  <si>
    <t>13599969113</t>
  </si>
  <si>
    <t>1029</t>
  </si>
  <si>
    <t>B13-1204</t>
  </si>
  <si>
    <t>谢焕光</t>
  </si>
  <si>
    <t>13705930118</t>
  </si>
  <si>
    <t>1030</t>
  </si>
  <si>
    <t>B13-1301</t>
  </si>
  <si>
    <t>陈先煌</t>
  </si>
  <si>
    <t>18606993397</t>
  </si>
  <si>
    <t>1031</t>
  </si>
  <si>
    <t>B13-1302</t>
  </si>
  <si>
    <t>陈为任</t>
  </si>
  <si>
    <t>17720758932</t>
  </si>
  <si>
    <t>1032</t>
  </si>
  <si>
    <t>B13-1303</t>
  </si>
  <si>
    <t>陈彬</t>
  </si>
  <si>
    <t>13706987086</t>
  </si>
  <si>
    <t>1033</t>
  </si>
  <si>
    <t>B13-1401</t>
  </si>
  <si>
    <t>吴秀珍</t>
  </si>
  <si>
    <t>13599087301</t>
  </si>
  <si>
    <t>1034</t>
  </si>
  <si>
    <t>B13-1402</t>
  </si>
  <si>
    <t>游鸿</t>
  </si>
  <si>
    <t>15005989279</t>
  </si>
  <si>
    <t>1035</t>
  </si>
  <si>
    <t>B13-1403</t>
  </si>
  <si>
    <t>林凤娟</t>
  </si>
  <si>
    <t>13905012988</t>
  </si>
  <si>
    <t>1036</t>
  </si>
  <si>
    <t>B13-1501</t>
  </si>
  <si>
    <t>1037</t>
  </si>
  <si>
    <t>B13-1502</t>
  </si>
  <si>
    <t>刘大文</t>
  </si>
  <si>
    <t>13950206881</t>
  </si>
  <si>
    <t>1038</t>
  </si>
  <si>
    <t>B13-1503</t>
  </si>
  <si>
    <t>黄钦铭</t>
  </si>
  <si>
    <t>13805063001</t>
  </si>
  <si>
    <t>1039</t>
  </si>
  <si>
    <t>B13-1504</t>
  </si>
  <si>
    <t>高少霞</t>
  </si>
  <si>
    <t>18559913397</t>
  </si>
  <si>
    <t>1040</t>
  </si>
  <si>
    <t>B13-1601</t>
  </si>
  <si>
    <t>徐迎娟</t>
  </si>
  <si>
    <t>13805073507</t>
  </si>
  <si>
    <t>1041</t>
  </si>
  <si>
    <t>B13-1603</t>
  </si>
  <si>
    <t>黄声燕</t>
  </si>
  <si>
    <t>15396057240</t>
  </si>
  <si>
    <t>1042</t>
  </si>
  <si>
    <t>B13-1604</t>
  </si>
  <si>
    <t>曾昭凤</t>
  </si>
  <si>
    <t>13960767053</t>
  </si>
  <si>
    <t>1043</t>
  </si>
  <si>
    <t>B13-1701</t>
  </si>
  <si>
    <t>杨宝平</t>
  </si>
  <si>
    <t>18960767301</t>
  </si>
  <si>
    <t>1044</t>
  </si>
  <si>
    <t>B13-1702</t>
  </si>
  <si>
    <t>王儒侠</t>
  </si>
  <si>
    <t>15879856999</t>
  </si>
  <si>
    <t>1045</t>
  </si>
  <si>
    <t>B13-1704</t>
  </si>
  <si>
    <t>陈庆延</t>
  </si>
  <si>
    <t>18606930053</t>
  </si>
  <si>
    <t>1046</t>
  </si>
  <si>
    <t>B13-1801</t>
  </si>
  <si>
    <t>唐智飞</t>
  </si>
  <si>
    <t>18650485596</t>
  </si>
  <si>
    <t>1047</t>
  </si>
  <si>
    <t>B13-1802</t>
  </si>
  <si>
    <t>林捷</t>
  </si>
  <si>
    <t>15980205993</t>
  </si>
  <si>
    <t>1048</t>
  </si>
  <si>
    <t>B13-1804</t>
  </si>
  <si>
    <t>1049</t>
  </si>
  <si>
    <t>B15-0101</t>
  </si>
  <si>
    <t>林维恺</t>
  </si>
  <si>
    <t>13960821395</t>
  </si>
  <si>
    <t>1050</t>
  </si>
  <si>
    <t>B15-0104</t>
  </si>
  <si>
    <t>杨思敏</t>
  </si>
  <si>
    <t>18860170815</t>
  </si>
  <si>
    <t>1051</t>
  </si>
  <si>
    <t>B15-0202</t>
  </si>
  <si>
    <t>黄瑞琴</t>
  </si>
  <si>
    <t>13600887597</t>
  </si>
  <si>
    <t>1052</t>
  </si>
  <si>
    <t>B15-0204</t>
  </si>
  <si>
    <t>蔡岚雄</t>
  </si>
  <si>
    <t>13600830891</t>
  </si>
  <si>
    <t>1053</t>
  </si>
  <si>
    <t>B15-0206</t>
  </si>
  <si>
    <t>林海</t>
  </si>
  <si>
    <t>13788887972</t>
  </si>
  <si>
    <t>1054</t>
  </si>
  <si>
    <t>B15-0302</t>
  </si>
  <si>
    <t>王斌</t>
  </si>
  <si>
    <t>15959088427</t>
  </si>
  <si>
    <t>1055</t>
  </si>
  <si>
    <t>B15-0304</t>
  </si>
  <si>
    <t>林敏惠</t>
  </si>
  <si>
    <t>13850179821</t>
  </si>
  <si>
    <t>1056</t>
  </si>
  <si>
    <t>B15-0305</t>
  </si>
  <si>
    <t>胡莹</t>
  </si>
  <si>
    <t>13489135313</t>
  </si>
  <si>
    <t>1057</t>
  </si>
  <si>
    <t>B15-0402</t>
  </si>
  <si>
    <t>曾凤平</t>
  </si>
  <si>
    <t>18750568169</t>
  </si>
  <si>
    <t>1058</t>
  </si>
  <si>
    <t>B15-0501</t>
  </si>
  <si>
    <t>黄勇</t>
  </si>
  <si>
    <t>13950415710</t>
  </si>
  <si>
    <t>1059</t>
  </si>
  <si>
    <t>B15-0502</t>
  </si>
  <si>
    <t>兰红梅</t>
  </si>
  <si>
    <t>13788891971</t>
  </si>
  <si>
    <t>1060</t>
  </si>
  <si>
    <t>B15-0503</t>
  </si>
  <si>
    <t>陈明</t>
  </si>
  <si>
    <t>15880081020</t>
  </si>
  <si>
    <t>1061</t>
  </si>
  <si>
    <t>B15-0504</t>
  </si>
  <si>
    <t>蒋学程</t>
  </si>
  <si>
    <t>13809517870</t>
  </si>
  <si>
    <t>1062</t>
  </si>
  <si>
    <t>B15-0505</t>
  </si>
  <si>
    <t>何巍</t>
  </si>
  <si>
    <t>13706982860</t>
  </si>
  <si>
    <t>1063</t>
  </si>
  <si>
    <t>B15-0506</t>
  </si>
  <si>
    <t>舒畅</t>
  </si>
  <si>
    <t>13850187996</t>
  </si>
  <si>
    <t>1064</t>
  </si>
  <si>
    <t>B15-0601</t>
  </si>
  <si>
    <t>黄惇煌</t>
  </si>
  <si>
    <t>18559138038</t>
  </si>
  <si>
    <t>1065</t>
  </si>
  <si>
    <t>B15-0602</t>
  </si>
  <si>
    <t>陈丽英</t>
  </si>
  <si>
    <t>13960840717</t>
  </si>
  <si>
    <t>1066</t>
  </si>
  <si>
    <t>B15-0604</t>
  </si>
  <si>
    <t>黄国勇</t>
  </si>
  <si>
    <t>13518022909</t>
  </si>
  <si>
    <t>1067</t>
  </si>
  <si>
    <t>B15-0605</t>
  </si>
  <si>
    <t>郑万仕</t>
  </si>
  <si>
    <t>13805004784</t>
  </si>
  <si>
    <t>1068</t>
  </si>
  <si>
    <t>B15-0606</t>
  </si>
  <si>
    <t>杨瑞云</t>
  </si>
  <si>
    <t>18965073855</t>
  </si>
  <si>
    <t>1069</t>
  </si>
  <si>
    <t>B15-0701</t>
  </si>
  <si>
    <t>陈超</t>
  </si>
  <si>
    <t>13705018749</t>
  </si>
  <si>
    <t>1070</t>
  </si>
  <si>
    <t>B15-0706</t>
  </si>
  <si>
    <t>施修宁</t>
  </si>
  <si>
    <t>15659761775</t>
  </si>
  <si>
    <t>1071</t>
  </si>
  <si>
    <t>B15-0803</t>
  </si>
  <si>
    <t>林小文</t>
  </si>
  <si>
    <t>15806079360</t>
  </si>
  <si>
    <t>1072</t>
  </si>
  <si>
    <t>B15-0804</t>
  </si>
  <si>
    <t>聂巧玲</t>
  </si>
  <si>
    <t>13799957357</t>
  </si>
  <si>
    <t>1073</t>
  </si>
  <si>
    <t>B15-0806</t>
  </si>
  <si>
    <t>张小芳</t>
  </si>
  <si>
    <t>13609542055</t>
  </si>
  <si>
    <t>1074</t>
  </si>
  <si>
    <t>B15-0901</t>
  </si>
  <si>
    <t>高建红</t>
  </si>
  <si>
    <t>13906908017</t>
  </si>
  <si>
    <t>1075</t>
  </si>
  <si>
    <t>B15-0903</t>
  </si>
  <si>
    <t>林雍琛</t>
  </si>
  <si>
    <t>15880051105</t>
  </si>
  <si>
    <t>1076</t>
  </si>
  <si>
    <t>B15-0905</t>
  </si>
  <si>
    <t>檀云水</t>
  </si>
  <si>
    <t>15555559614</t>
  </si>
  <si>
    <t>1077</t>
  </si>
  <si>
    <t>B15-1001</t>
  </si>
  <si>
    <t>林辉</t>
  </si>
  <si>
    <t>15859077377</t>
  </si>
  <si>
    <t>1078</t>
  </si>
  <si>
    <t>B15-1002</t>
  </si>
  <si>
    <t>柯朝煌</t>
  </si>
  <si>
    <t>18906917572</t>
  </si>
  <si>
    <t>1079</t>
  </si>
  <si>
    <t>B15-1003</t>
  </si>
  <si>
    <t>王夫樑</t>
  </si>
  <si>
    <t>18850498206</t>
  </si>
  <si>
    <t>1080</t>
  </si>
  <si>
    <t>B15-1004</t>
  </si>
  <si>
    <t>陈乃平</t>
  </si>
  <si>
    <t>13763880057</t>
  </si>
  <si>
    <t>1081</t>
  </si>
  <si>
    <t>B15-1005</t>
  </si>
  <si>
    <t>张豪</t>
  </si>
  <si>
    <t>13675018911</t>
  </si>
  <si>
    <t>1082</t>
  </si>
  <si>
    <t>B15-1006</t>
  </si>
  <si>
    <t>高华琼</t>
  </si>
  <si>
    <t>15293979999</t>
  </si>
  <si>
    <t>1083</t>
  </si>
  <si>
    <t>B15-1101</t>
  </si>
  <si>
    <t>郑小红</t>
  </si>
  <si>
    <t>15280120003</t>
  </si>
  <si>
    <t>1084</t>
  </si>
  <si>
    <t>B15-1102</t>
  </si>
  <si>
    <t>刘翊华</t>
  </si>
  <si>
    <t>13489944507</t>
  </si>
  <si>
    <t>1085</t>
  </si>
  <si>
    <t>B15-1103</t>
  </si>
  <si>
    <t>王夫林</t>
  </si>
  <si>
    <t>18596836363</t>
  </si>
  <si>
    <t>1086</t>
  </si>
  <si>
    <t>B15-1104</t>
  </si>
  <si>
    <t>徐惠娇</t>
  </si>
  <si>
    <t>13609569526</t>
  </si>
  <si>
    <t>1087</t>
  </si>
  <si>
    <t>B15-1106</t>
  </si>
  <si>
    <t>杨玉平</t>
  </si>
  <si>
    <t>15606939888</t>
  </si>
  <si>
    <t>1088</t>
  </si>
  <si>
    <t>B15-1202</t>
  </si>
  <si>
    <t>章武</t>
  </si>
  <si>
    <t>13625097839</t>
  </si>
  <si>
    <t>1089</t>
  </si>
  <si>
    <t>B15-1205</t>
  </si>
  <si>
    <t>黄晓燕</t>
  </si>
  <si>
    <t>13774512807</t>
  </si>
  <si>
    <t>1090</t>
  </si>
  <si>
    <t>B15-1206</t>
  </si>
  <si>
    <t>林钟兴</t>
  </si>
  <si>
    <t>13635261159</t>
  </si>
  <si>
    <t>1091</t>
  </si>
  <si>
    <t>B15-1302</t>
  </si>
  <si>
    <t>潘福雁</t>
  </si>
  <si>
    <t>13960766655</t>
  </si>
  <si>
    <t>1092</t>
  </si>
  <si>
    <t>B15-1303</t>
  </si>
  <si>
    <t>林文春</t>
  </si>
  <si>
    <t>13600833350</t>
  </si>
  <si>
    <t>1093</t>
  </si>
  <si>
    <t>B15-1304</t>
  </si>
  <si>
    <t>林嘉鑫</t>
  </si>
  <si>
    <t>17606072862</t>
  </si>
  <si>
    <t>1094</t>
  </si>
  <si>
    <t>B15-1306</t>
  </si>
  <si>
    <t>陈龙彩</t>
  </si>
  <si>
    <t>13110782957</t>
  </si>
  <si>
    <t>1095</t>
  </si>
  <si>
    <t>B15-1401</t>
  </si>
  <si>
    <t>林文楚</t>
  </si>
  <si>
    <t>13906914779</t>
  </si>
  <si>
    <t>1096</t>
  </si>
  <si>
    <t>B15-1403</t>
  </si>
  <si>
    <t>高小云</t>
  </si>
  <si>
    <t>18106012999</t>
  </si>
  <si>
    <t>1097</t>
  </si>
  <si>
    <t>B15-1405</t>
  </si>
  <si>
    <t>陈凯</t>
  </si>
  <si>
    <t>13809523063</t>
  </si>
  <si>
    <t>1098</t>
  </si>
  <si>
    <t>B15-1406</t>
  </si>
  <si>
    <t>施爱芳</t>
  </si>
  <si>
    <t>13655038840</t>
  </si>
  <si>
    <t>1099</t>
  </si>
  <si>
    <t>B15-1502</t>
  </si>
  <si>
    <t>祝秀凤</t>
  </si>
  <si>
    <t>13075997288</t>
  </si>
  <si>
    <t>1100</t>
  </si>
  <si>
    <t>B15-1504</t>
  </si>
  <si>
    <t>王佳炜</t>
  </si>
  <si>
    <t>18259158679</t>
  </si>
  <si>
    <t>1101</t>
  </si>
  <si>
    <t>B15-1505</t>
  </si>
  <si>
    <t>林凤新</t>
  </si>
  <si>
    <t>15080476781</t>
  </si>
  <si>
    <t>1102</t>
  </si>
  <si>
    <t>B15-1601</t>
  </si>
  <si>
    <t>杨鸿</t>
  </si>
  <si>
    <t>15960009562</t>
  </si>
  <si>
    <t>1103</t>
  </si>
  <si>
    <t>B15-1602</t>
  </si>
  <si>
    <t>阮义龙</t>
  </si>
  <si>
    <t>18805912908</t>
  </si>
  <si>
    <t>1104</t>
  </si>
  <si>
    <t>B15-1604</t>
  </si>
  <si>
    <t>刘用光</t>
  </si>
  <si>
    <t>13655036123</t>
  </si>
  <si>
    <t>1105</t>
  </si>
  <si>
    <t>B15-1605</t>
  </si>
  <si>
    <t>王小红</t>
  </si>
  <si>
    <t>13859448136</t>
  </si>
  <si>
    <t>1106</t>
  </si>
  <si>
    <t>B15-1701</t>
  </si>
  <si>
    <t>黄仲杰</t>
  </si>
  <si>
    <t>15860825298</t>
  </si>
  <si>
    <t>1107</t>
  </si>
  <si>
    <t>B15-1702</t>
  </si>
  <si>
    <t>13960862866</t>
  </si>
  <si>
    <t>1108</t>
  </si>
  <si>
    <t>B15-1703</t>
  </si>
  <si>
    <t>曾华荣</t>
  </si>
  <si>
    <t>18396107888</t>
  </si>
  <si>
    <t>1109</t>
  </si>
  <si>
    <t>B15-1704</t>
  </si>
  <si>
    <t>曾云飞</t>
  </si>
  <si>
    <t>15005990202</t>
  </si>
  <si>
    <t>1110</t>
  </si>
  <si>
    <t>B15-1705</t>
  </si>
  <si>
    <t>杨波</t>
  </si>
  <si>
    <t>18950398058</t>
  </si>
  <si>
    <t>1111</t>
  </si>
  <si>
    <t>B16-0101</t>
  </si>
  <si>
    <t>李燕寿</t>
  </si>
  <si>
    <t>13600856519</t>
  </si>
  <si>
    <t>1112</t>
  </si>
  <si>
    <t>B16-0301</t>
  </si>
  <si>
    <t>王亨农</t>
  </si>
  <si>
    <t>18960845621</t>
  </si>
  <si>
    <t>1113</t>
  </si>
  <si>
    <t>B16-0501</t>
  </si>
  <si>
    <t>杨建国</t>
  </si>
  <si>
    <t>13905023776</t>
  </si>
  <si>
    <t>1114</t>
  </si>
  <si>
    <t>B16-0502</t>
  </si>
  <si>
    <t>吴莹</t>
  </si>
  <si>
    <t>15880027683</t>
  </si>
  <si>
    <t>1115</t>
  </si>
  <si>
    <t>B16-0601</t>
  </si>
  <si>
    <t>陈展展</t>
  </si>
  <si>
    <t>13850176946</t>
  </si>
  <si>
    <t>1116</t>
  </si>
  <si>
    <t>B16-0801</t>
  </si>
  <si>
    <t>钟文亮</t>
  </si>
  <si>
    <t>13860066677</t>
  </si>
  <si>
    <t>1117</t>
  </si>
  <si>
    <t>B16-0902</t>
  </si>
  <si>
    <t>李贵龙</t>
  </si>
  <si>
    <t>18609587779</t>
  </si>
  <si>
    <t>1118</t>
  </si>
  <si>
    <t>B16-1001</t>
  </si>
  <si>
    <t>黄胜</t>
  </si>
  <si>
    <t>13950217863</t>
  </si>
  <si>
    <t>1119</t>
  </si>
  <si>
    <t>B16-1101</t>
  </si>
  <si>
    <t>宋宸宇</t>
  </si>
  <si>
    <t>13950225319</t>
  </si>
  <si>
    <t>1120</t>
  </si>
  <si>
    <t>B16-1202</t>
  </si>
  <si>
    <t>陈钦</t>
  </si>
  <si>
    <t>13906904335</t>
  </si>
  <si>
    <t>1121</t>
  </si>
  <si>
    <t>B16-1301</t>
  </si>
  <si>
    <t>18059198297</t>
  </si>
  <si>
    <t>1122</t>
  </si>
  <si>
    <t>B16-1402</t>
  </si>
  <si>
    <t>吴运强</t>
  </si>
  <si>
    <t>13705988267</t>
  </si>
  <si>
    <t>1123</t>
  </si>
  <si>
    <t>B16-1501</t>
  </si>
  <si>
    <t>马集旺</t>
  </si>
  <si>
    <t>13509367535</t>
  </si>
  <si>
    <t>1124</t>
  </si>
  <si>
    <t>B16-1602</t>
  </si>
  <si>
    <t>林丽丽</t>
  </si>
  <si>
    <t>15059156282</t>
  </si>
  <si>
    <t>1125</t>
  </si>
  <si>
    <t>B16-1701</t>
  </si>
  <si>
    <t>郑丽芬</t>
  </si>
  <si>
    <t>13774573303</t>
  </si>
  <si>
    <t>1126</t>
  </si>
  <si>
    <t>B17-0101</t>
  </si>
  <si>
    <t>张勇</t>
  </si>
  <si>
    <t>13067278218</t>
  </si>
  <si>
    <t>1127</t>
  </si>
  <si>
    <t>B17-0201</t>
  </si>
  <si>
    <t>林水清</t>
  </si>
  <si>
    <t>15259127996</t>
  </si>
  <si>
    <t>1128</t>
  </si>
  <si>
    <t>B17-0202</t>
  </si>
  <si>
    <t>林铃</t>
  </si>
  <si>
    <t>18505915801</t>
  </si>
  <si>
    <t>1129</t>
  </si>
  <si>
    <t>B17-0203</t>
  </si>
  <si>
    <t>陈祥财</t>
  </si>
  <si>
    <t>13489993656</t>
  </si>
  <si>
    <t>1130</t>
  </si>
  <si>
    <t>B17-0303</t>
  </si>
  <si>
    <t>方铣亮</t>
  </si>
  <si>
    <t>13489039535</t>
  </si>
  <si>
    <t>1131</t>
  </si>
  <si>
    <t>B17-0304</t>
  </si>
  <si>
    <t>林婕</t>
  </si>
  <si>
    <t>15985702230</t>
  </si>
  <si>
    <t>1132</t>
  </si>
  <si>
    <t>B17-0401</t>
  </si>
  <si>
    <t>吴英</t>
  </si>
  <si>
    <t>13763826036</t>
  </si>
  <si>
    <t>1133</t>
  </si>
  <si>
    <t>B17-0402</t>
  </si>
  <si>
    <t>陈小榕</t>
  </si>
  <si>
    <t>13509354822</t>
  </si>
  <si>
    <t>1134</t>
  </si>
  <si>
    <t>B17-0403</t>
  </si>
  <si>
    <t>黄珠莲</t>
  </si>
  <si>
    <t>13559163566</t>
  </si>
  <si>
    <t>1135</t>
  </si>
  <si>
    <t>B17-0404</t>
  </si>
  <si>
    <t>郑炳武</t>
  </si>
  <si>
    <t>15659991153</t>
  </si>
  <si>
    <t>1136</t>
  </si>
  <si>
    <t>B17-0501</t>
  </si>
  <si>
    <t>陈郑辉</t>
  </si>
  <si>
    <t>13003835797</t>
  </si>
  <si>
    <t>1137</t>
  </si>
  <si>
    <t>B17-0502</t>
  </si>
  <si>
    <t>刘礼炜</t>
  </si>
  <si>
    <t>13328222256</t>
  </si>
  <si>
    <t>1138</t>
  </si>
  <si>
    <t>B17-0503</t>
  </si>
  <si>
    <t>黄淑贞</t>
  </si>
  <si>
    <t>13599059845</t>
  </si>
  <si>
    <t>1139</t>
  </si>
  <si>
    <t>B17-0504</t>
  </si>
  <si>
    <t>黄苏德</t>
  </si>
  <si>
    <t>13960983216</t>
  </si>
  <si>
    <t>1140</t>
  </si>
  <si>
    <t>B17-0602</t>
  </si>
  <si>
    <t>蔡齐义</t>
  </si>
  <si>
    <t>13600896980</t>
  </si>
  <si>
    <t>1141</t>
  </si>
  <si>
    <t>B17-0604</t>
  </si>
  <si>
    <t>郑海燕</t>
  </si>
  <si>
    <t>13705955833</t>
  </si>
  <si>
    <t>1142</t>
  </si>
  <si>
    <t>B17-0701</t>
  </si>
  <si>
    <t>程仕锦</t>
  </si>
  <si>
    <t>13696890909</t>
  </si>
  <si>
    <t>1143</t>
  </si>
  <si>
    <t>B17-0702</t>
  </si>
  <si>
    <t>黄建金</t>
  </si>
  <si>
    <t>18559115606</t>
  </si>
  <si>
    <t>1144</t>
  </si>
  <si>
    <t>B17-0703</t>
  </si>
  <si>
    <t>黄金辉</t>
  </si>
  <si>
    <t>13763819054</t>
  </si>
  <si>
    <t>1145</t>
  </si>
  <si>
    <t>B17-0704</t>
  </si>
  <si>
    <t>王积泉</t>
  </si>
  <si>
    <t>18084767759</t>
  </si>
  <si>
    <t>1146</t>
  </si>
  <si>
    <t>B17-0802</t>
  </si>
  <si>
    <t>林秀月</t>
  </si>
  <si>
    <t>13055721119</t>
  </si>
  <si>
    <t>1147</t>
  </si>
  <si>
    <t>B17-0803</t>
  </si>
  <si>
    <t>高天官</t>
  </si>
  <si>
    <t>13305905551</t>
  </si>
  <si>
    <t>1148</t>
  </si>
  <si>
    <t>B17-0804</t>
  </si>
  <si>
    <t>张帆</t>
  </si>
  <si>
    <t>13600860333</t>
  </si>
  <si>
    <t>1149</t>
  </si>
  <si>
    <t>B17-0902</t>
  </si>
  <si>
    <t>侯月娥</t>
  </si>
  <si>
    <t>1150</t>
  </si>
  <si>
    <t>B17-0903</t>
  </si>
  <si>
    <t>林道福</t>
  </si>
  <si>
    <t>15080496246</t>
  </si>
  <si>
    <t>1151</t>
  </si>
  <si>
    <t>B17-1001</t>
  </si>
  <si>
    <t>林华英</t>
  </si>
  <si>
    <t>13509306495</t>
  </si>
  <si>
    <t>1152</t>
  </si>
  <si>
    <t>B17-1002</t>
  </si>
  <si>
    <t>江春珠</t>
  </si>
  <si>
    <t>13110894642</t>
  </si>
  <si>
    <t>1153</t>
  </si>
  <si>
    <t>B17-1003</t>
  </si>
  <si>
    <t>李新平</t>
  </si>
  <si>
    <t>13950206356</t>
  </si>
  <si>
    <t>1154</t>
  </si>
  <si>
    <t>B17-1104</t>
  </si>
  <si>
    <t>李文</t>
  </si>
  <si>
    <t>15059280299</t>
  </si>
  <si>
    <t>1155</t>
  </si>
  <si>
    <t>B17-1204</t>
  </si>
  <si>
    <t>卢恒日</t>
  </si>
  <si>
    <t>13860603277</t>
  </si>
  <si>
    <t>1156</t>
  </si>
  <si>
    <t>B17-1304</t>
  </si>
  <si>
    <t>刘颖</t>
  </si>
  <si>
    <t>13666958669</t>
  </si>
  <si>
    <t>1157</t>
  </si>
  <si>
    <t>B17-1402</t>
  </si>
  <si>
    <t>吴伟钦</t>
  </si>
  <si>
    <t>13906911326</t>
  </si>
  <si>
    <t>1158</t>
  </si>
  <si>
    <t>B17-1403</t>
  </si>
  <si>
    <t>黄金灿</t>
  </si>
  <si>
    <t>13805017285</t>
  </si>
  <si>
    <t>1159</t>
  </si>
  <si>
    <t>B17-1502</t>
  </si>
  <si>
    <t>陈雪钦</t>
  </si>
  <si>
    <t>15859156137</t>
  </si>
  <si>
    <t>1160</t>
  </si>
  <si>
    <t>B17-1503</t>
  </si>
  <si>
    <t>魏建友</t>
  </si>
  <si>
    <t>15960188638</t>
  </si>
  <si>
    <t>1161</t>
  </si>
  <si>
    <t>B17-1504</t>
  </si>
  <si>
    <t>张鸿平</t>
  </si>
  <si>
    <t>13609584821</t>
  </si>
  <si>
    <t>1162</t>
  </si>
  <si>
    <t>B17-1601</t>
  </si>
  <si>
    <t>连海飞</t>
  </si>
  <si>
    <t>13799386209</t>
  </si>
  <si>
    <t>1163</t>
  </si>
  <si>
    <t>B17-1603</t>
  </si>
  <si>
    <t>林家兴</t>
  </si>
  <si>
    <t>13575283293</t>
  </si>
  <si>
    <t>1164</t>
  </si>
  <si>
    <t>B17-1703</t>
  </si>
  <si>
    <t>檀永成</t>
  </si>
  <si>
    <t>13960888263</t>
  </si>
  <si>
    <t>1165</t>
  </si>
  <si>
    <t>B17-1704</t>
  </si>
  <si>
    <t>李奔方</t>
  </si>
  <si>
    <t>13950404245</t>
  </si>
  <si>
    <t>1166</t>
  </si>
  <si>
    <t>B17-1801</t>
  </si>
  <si>
    <t>郑爱敏</t>
  </si>
  <si>
    <t>15556353850</t>
  </si>
  <si>
    <t>1167</t>
  </si>
  <si>
    <t>B17-1802</t>
  </si>
  <si>
    <t>高朝阳</t>
  </si>
  <si>
    <t>13950379199</t>
  </si>
  <si>
    <t>1168</t>
  </si>
  <si>
    <t>B17-1803</t>
  </si>
  <si>
    <t>韩祥琪</t>
  </si>
  <si>
    <t>15980123488</t>
  </si>
  <si>
    <t>1169</t>
  </si>
  <si>
    <t>B17-1804</t>
  </si>
  <si>
    <t>范宇轩</t>
  </si>
  <si>
    <t>15105007531</t>
  </si>
  <si>
    <t>1170</t>
  </si>
  <si>
    <t>B18-0101</t>
  </si>
  <si>
    <t>赖道俊</t>
  </si>
  <si>
    <t>18059014642</t>
  </si>
  <si>
    <t>1171</t>
  </si>
  <si>
    <t>B18-0102</t>
  </si>
  <si>
    <t>黄柳荫</t>
  </si>
  <si>
    <t>13696853484</t>
  </si>
  <si>
    <t>1172</t>
  </si>
  <si>
    <t>B18-0103</t>
  </si>
  <si>
    <t>吴钦妹</t>
  </si>
  <si>
    <t>15980705189</t>
  </si>
  <si>
    <t>1173</t>
  </si>
  <si>
    <t>B18-0104</t>
  </si>
  <si>
    <t>万霞</t>
  </si>
  <si>
    <t>13960780189</t>
  </si>
  <si>
    <t>1174</t>
  </si>
  <si>
    <t>B18-0201</t>
  </si>
  <si>
    <t>刘爱华</t>
  </si>
  <si>
    <t>18950405995</t>
  </si>
  <si>
    <t>1175</t>
  </si>
  <si>
    <t>B18-0205</t>
  </si>
  <si>
    <t>樊晓文</t>
  </si>
  <si>
    <t>13599398037</t>
  </si>
  <si>
    <t>1176</t>
  </si>
  <si>
    <t>B18-0301</t>
  </si>
  <si>
    <t>庄巧莉</t>
  </si>
  <si>
    <t>13559186068</t>
  </si>
  <si>
    <t>1177</t>
  </si>
  <si>
    <t>B18-0302</t>
  </si>
  <si>
    <t>陈恬君</t>
  </si>
  <si>
    <t>13559104346</t>
  </si>
  <si>
    <t>1178</t>
  </si>
  <si>
    <t>B18-0303</t>
  </si>
  <si>
    <t>赵锋信</t>
  </si>
  <si>
    <t>15960170652</t>
  </si>
  <si>
    <t>1179</t>
  </si>
  <si>
    <t>B18-0304</t>
  </si>
  <si>
    <t>王锦国</t>
  </si>
  <si>
    <t>13489104408</t>
  </si>
  <si>
    <t>1180</t>
  </si>
  <si>
    <t>B18-0306</t>
  </si>
  <si>
    <t>薛白羽</t>
  </si>
  <si>
    <t>13950202507</t>
  </si>
  <si>
    <t>1181</t>
  </si>
  <si>
    <t>B18-0403</t>
  </si>
  <si>
    <t>李坤生</t>
  </si>
  <si>
    <t>13559436716</t>
  </si>
  <si>
    <t>1182</t>
  </si>
  <si>
    <t>B18-0404</t>
  </si>
  <si>
    <t>何发明</t>
  </si>
  <si>
    <t>18659138366</t>
  </si>
  <si>
    <t>1183</t>
  </si>
  <si>
    <t>B18-0405</t>
  </si>
  <si>
    <t>刘天星</t>
  </si>
  <si>
    <t>13696883772</t>
  </si>
  <si>
    <t>1184</t>
  </si>
  <si>
    <t>B18-0501</t>
  </si>
  <si>
    <t>杨东琴</t>
  </si>
  <si>
    <t>13107617009</t>
  </si>
  <si>
    <t>1185</t>
  </si>
  <si>
    <t>B18-0502</t>
  </si>
  <si>
    <t>林道兴</t>
  </si>
  <si>
    <t>13400588662</t>
  </si>
  <si>
    <t>1186</t>
  </si>
  <si>
    <t>B18-0505</t>
  </si>
  <si>
    <t>林舒</t>
  </si>
  <si>
    <t>13615031272</t>
  </si>
  <si>
    <t>1187</t>
  </si>
  <si>
    <t>B18-0506</t>
  </si>
  <si>
    <t>林明华</t>
  </si>
  <si>
    <t>18950292509</t>
  </si>
  <si>
    <t>1188</t>
  </si>
  <si>
    <t>B18-0601</t>
  </si>
  <si>
    <t>林德琳</t>
  </si>
  <si>
    <t>13763852699</t>
  </si>
  <si>
    <t>1189</t>
  </si>
  <si>
    <t>B18-0602</t>
  </si>
  <si>
    <t>李晓玲</t>
  </si>
  <si>
    <t>13809508400</t>
  </si>
  <si>
    <t>1190</t>
  </si>
  <si>
    <t>B18-0603</t>
  </si>
  <si>
    <t>高韵芳</t>
  </si>
  <si>
    <t>13696867507</t>
  </si>
  <si>
    <t>1191</t>
  </si>
  <si>
    <t>B18-0604</t>
  </si>
  <si>
    <t>李俊</t>
  </si>
  <si>
    <t>13705949356</t>
  </si>
  <si>
    <t>1192</t>
  </si>
  <si>
    <t>B18-0605</t>
  </si>
  <si>
    <t>黄琴</t>
  </si>
  <si>
    <t>18060323151</t>
  </si>
  <si>
    <t>1193</t>
  </si>
  <si>
    <t>B18-0702</t>
  </si>
  <si>
    <t>于晓龙</t>
  </si>
  <si>
    <t>13509365702</t>
  </si>
  <si>
    <t>1194</t>
  </si>
  <si>
    <t>B18-0703</t>
  </si>
  <si>
    <t>周一都</t>
  </si>
  <si>
    <t>18965074909</t>
  </si>
  <si>
    <t>1195</t>
  </si>
  <si>
    <t>B18-0704</t>
  </si>
  <si>
    <t>林宇</t>
  </si>
  <si>
    <t>18059035601</t>
  </si>
  <si>
    <t>1196</t>
  </si>
  <si>
    <t>B18-0801</t>
  </si>
  <si>
    <t>林香梅</t>
  </si>
  <si>
    <t>13003876668</t>
  </si>
  <si>
    <t>1197</t>
  </si>
  <si>
    <t>B18-0803</t>
  </si>
  <si>
    <t>陈林奕</t>
  </si>
  <si>
    <t>13799969291</t>
  </si>
  <si>
    <t>1198</t>
  </si>
  <si>
    <t>B18-0804</t>
  </si>
  <si>
    <t>林成宇</t>
  </si>
  <si>
    <t>13609519433</t>
  </si>
  <si>
    <t>1199</t>
  </si>
  <si>
    <t>B18-0805</t>
  </si>
  <si>
    <t>徐翔</t>
  </si>
  <si>
    <t>13905046089</t>
  </si>
  <si>
    <t>1200</t>
  </si>
  <si>
    <t>B18-0806</t>
  </si>
  <si>
    <t>13860650368</t>
  </si>
  <si>
    <t>1201</t>
  </si>
  <si>
    <t>B18-0901</t>
  </si>
  <si>
    <t>林香珠</t>
  </si>
  <si>
    <t>13489950780</t>
  </si>
  <si>
    <t>1202</t>
  </si>
  <si>
    <t>B18-0904</t>
  </si>
  <si>
    <t>林筱怡</t>
  </si>
  <si>
    <t>18506007105</t>
  </si>
  <si>
    <t>1203</t>
  </si>
  <si>
    <t>B18-0905</t>
  </si>
  <si>
    <t>陈学先</t>
  </si>
  <si>
    <t>13696801513</t>
  </si>
  <si>
    <t>1204</t>
  </si>
  <si>
    <t>B18-0906</t>
  </si>
  <si>
    <t>林学财</t>
  </si>
  <si>
    <t>15005992210</t>
  </si>
  <si>
    <t>1205</t>
  </si>
  <si>
    <t>B18-1001</t>
  </si>
  <si>
    <t>张水香</t>
  </si>
  <si>
    <t>13600899953</t>
  </si>
  <si>
    <t>1206</t>
  </si>
  <si>
    <t>B18-1003</t>
  </si>
  <si>
    <t>林建俤</t>
  </si>
  <si>
    <t>13906925113</t>
  </si>
  <si>
    <t>1207</t>
  </si>
  <si>
    <t>B18-1006</t>
  </si>
  <si>
    <t>傅炼</t>
  </si>
  <si>
    <t>13960522622</t>
  </si>
  <si>
    <t>1208</t>
  </si>
  <si>
    <t>B18-1102</t>
  </si>
  <si>
    <t>汤兴铭</t>
  </si>
  <si>
    <t>13600881283</t>
  </si>
  <si>
    <t>1209</t>
  </si>
  <si>
    <t>B18-1103</t>
  </si>
  <si>
    <t>褚燕青</t>
  </si>
  <si>
    <t>13950076671</t>
  </si>
  <si>
    <t>1210</t>
  </si>
  <si>
    <t>B18-1104</t>
  </si>
  <si>
    <t>郑羽</t>
  </si>
  <si>
    <t>15980173508</t>
  </si>
  <si>
    <t>1211</t>
  </si>
  <si>
    <t>B18-1105</t>
  </si>
  <si>
    <t>吴德旺</t>
  </si>
  <si>
    <t>18960836968</t>
  </si>
  <si>
    <t>1212</t>
  </si>
  <si>
    <t>B18-1106</t>
  </si>
  <si>
    <t>马仁疆</t>
  </si>
  <si>
    <t>13809543883</t>
  </si>
  <si>
    <t>1213</t>
  </si>
  <si>
    <t>B19-0101</t>
  </si>
  <si>
    <t>梁正元</t>
  </si>
  <si>
    <t>13799187699</t>
  </si>
  <si>
    <t>1214</t>
  </si>
  <si>
    <t>B19-0102</t>
  </si>
  <si>
    <t>徐振波</t>
  </si>
  <si>
    <t>13860354613</t>
  </si>
  <si>
    <t>1215</t>
  </si>
  <si>
    <t>B19-0104</t>
  </si>
  <si>
    <t>叶其锋</t>
  </si>
  <si>
    <t>14759766892</t>
  </si>
  <si>
    <t>1216</t>
  </si>
  <si>
    <t>B19-0201</t>
  </si>
  <si>
    <t>谢乐茂</t>
  </si>
  <si>
    <t>13788895237</t>
  </si>
  <si>
    <t>1217</t>
  </si>
  <si>
    <t>B19-0202</t>
  </si>
  <si>
    <t>方国忠</t>
  </si>
  <si>
    <t>15853104509</t>
  </si>
  <si>
    <t>1218</t>
  </si>
  <si>
    <t>B19-0203</t>
  </si>
  <si>
    <t>林福玉</t>
  </si>
  <si>
    <t>13960773846</t>
  </si>
  <si>
    <t>1219</t>
  </si>
  <si>
    <t>B19-0204</t>
  </si>
  <si>
    <t>丁忠林</t>
  </si>
  <si>
    <t>13788896603</t>
  </si>
  <si>
    <t>1220</t>
  </si>
  <si>
    <t>B19-0301</t>
  </si>
  <si>
    <t>陈有昌</t>
  </si>
  <si>
    <t>13805045962</t>
  </si>
  <si>
    <t>1221</t>
  </si>
  <si>
    <t>B19-0303</t>
  </si>
  <si>
    <t>刘梅清</t>
  </si>
  <si>
    <t>13960776416</t>
  </si>
  <si>
    <t>1222</t>
  </si>
  <si>
    <t>B19-0401</t>
  </si>
  <si>
    <t>张崇良</t>
  </si>
  <si>
    <t>13950400263</t>
  </si>
  <si>
    <t>1223</t>
  </si>
  <si>
    <t>B19-0402</t>
  </si>
  <si>
    <t>黄其宇</t>
  </si>
  <si>
    <t>13509365312</t>
  </si>
  <si>
    <t>1224</t>
  </si>
  <si>
    <t>B19-0403</t>
  </si>
  <si>
    <t>18850757572</t>
  </si>
  <si>
    <t>1225</t>
  </si>
  <si>
    <t>B19-0501</t>
  </si>
  <si>
    <t>林美英</t>
  </si>
  <si>
    <t>18960988389</t>
  </si>
  <si>
    <t>1226</t>
  </si>
  <si>
    <t>B19-0503</t>
  </si>
  <si>
    <t>兰孝仁</t>
  </si>
  <si>
    <t>15359727935</t>
  </si>
  <si>
    <t>1227</t>
  </si>
  <si>
    <t>B19-0601</t>
  </si>
  <si>
    <t>陈高琳</t>
  </si>
  <si>
    <t>18059039239</t>
  </si>
  <si>
    <t>1228</t>
  </si>
  <si>
    <t>B19-0603</t>
  </si>
  <si>
    <t>张小强</t>
  </si>
  <si>
    <t>18659956255</t>
  </si>
  <si>
    <t>1229</t>
  </si>
  <si>
    <t>B19-0604</t>
  </si>
  <si>
    <t>游馨</t>
  </si>
  <si>
    <t>13788880080</t>
  </si>
  <si>
    <t>1230</t>
  </si>
  <si>
    <t>B19-0701</t>
  </si>
  <si>
    <t>林美云</t>
  </si>
  <si>
    <t>13107689393</t>
  </si>
  <si>
    <t>1231</t>
  </si>
  <si>
    <t>B19-0702</t>
  </si>
  <si>
    <t>赵丹</t>
  </si>
  <si>
    <t>13178038914</t>
  </si>
  <si>
    <t>1232</t>
  </si>
  <si>
    <t>B19-0704</t>
  </si>
  <si>
    <t>陈夏华</t>
  </si>
  <si>
    <t>18649816505</t>
  </si>
  <si>
    <t>1233</t>
  </si>
  <si>
    <t>B19-0801</t>
  </si>
  <si>
    <t>赵德生</t>
  </si>
  <si>
    <t>15980285762</t>
  </si>
  <si>
    <t>1234</t>
  </si>
  <si>
    <t>B19-0802</t>
  </si>
  <si>
    <t>林美容</t>
  </si>
  <si>
    <t>19905026175</t>
  </si>
  <si>
    <t>1235</t>
  </si>
  <si>
    <t>B19-0804</t>
  </si>
  <si>
    <t>蓝传霖</t>
  </si>
  <si>
    <t>1865049997</t>
  </si>
  <si>
    <t>1236</t>
  </si>
  <si>
    <t>B19-0901</t>
  </si>
  <si>
    <t>吴葵霞</t>
  </si>
  <si>
    <t>13509367531</t>
  </si>
  <si>
    <t>1237</t>
  </si>
  <si>
    <t>B19-0902</t>
  </si>
  <si>
    <t>林成杰</t>
  </si>
  <si>
    <t>13107605679</t>
  </si>
  <si>
    <t>1238</t>
  </si>
  <si>
    <t>B19-0903</t>
  </si>
  <si>
    <t>许翊海</t>
  </si>
  <si>
    <t>13328599188</t>
  </si>
  <si>
    <t>1239</t>
  </si>
  <si>
    <t>B19-0904</t>
  </si>
  <si>
    <t>陈致兴</t>
  </si>
  <si>
    <t>13635264778</t>
  </si>
  <si>
    <t>1240</t>
  </si>
  <si>
    <t>B19-1002</t>
  </si>
  <si>
    <t>刘吉文</t>
  </si>
  <si>
    <t>13705016966</t>
  </si>
  <si>
    <t>1241</t>
  </si>
  <si>
    <t>B19-1003</t>
  </si>
  <si>
    <t>吴香锦</t>
  </si>
  <si>
    <t>13509310007</t>
  </si>
  <si>
    <t>1242</t>
  </si>
  <si>
    <t>B19-1101</t>
  </si>
  <si>
    <t>郑少钦</t>
  </si>
  <si>
    <t>15960033131</t>
  </si>
  <si>
    <t>1243</t>
  </si>
  <si>
    <t>B19-1102</t>
  </si>
  <si>
    <t>叶昌熙</t>
  </si>
  <si>
    <t>13405918539</t>
  </si>
  <si>
    <t>1244</t>
  </si>
  <si>
    <t>C01-0102</t>
  </si>
  <si>
    <t>林晞</t>
  </si>
  <si>
    <t>13860608267</t>
  </si>
  <si>
    <t>1245</t>
  </si>
  <si>
    <t>C01-0103</t>
  </si>
  <si>
    <t>刘利</t>
  </si>
  <si>
    <t>18050299602</t>
  </si>
  <si>
    <t>1246</t>
  </si>
  <si>
    <t>C01-0104</t>
  </si>
  <si>
    <t>邓婕</t>
  </si>
  <si>
    <t>13799911402</t>
  </si>
  <si>
    <t>1247</t>
  </si>
  <si>
    <t>C01-0105</t>
  </si>
  <si>
    <t>姜彦</t>
  </si>
  <si>
    <t>13599055168</t>
  </si>
  <si>
    <t>1248</t>
  </si>
  <si>
    <t>C01-0106</t>
  </si>
  <si>
    <t>卢云平</t>
  </si>
  <si>
    <t>13685001961</t>
  </si>
  <si>
    <t>1249</t>
  </si>
  <si>
    <t>C01-0108</t>
  </si>
  <si>
    <t>闫德坤</t>
  </si>
  <si>
    <t>15959048480</t>
  </si>
  <si>
    <t>1250</t>
  </si>
  <si>
    <t>C01-0201</t>
  </si>
  <si>
    <t>李忠发</t>
  </si>
  <si>
    <t>15880075323</t>
  </si>
  <si>
    <t>1251</t>
  </si>
  <si>
    <t>C01-0202</t>
  </si>
  <si>
    <t>潘永将</t>
  </si>
  <si>
    <t>13514064260</t>
  </si>
  <si>
    <t>1252</t>
  </si>
  <si>
    <t>C01-0203</t>
  </si>
  <si>
    <t>张美霞</t>
  </si>
  <si>
    <t>13799950650</t>
  </si>
  <si>
    <t>1253</t>
  </si>
  <si>
    <t>C01-0204</t>
  </si>
  <si>
    <t>郑霖吟</t>
  </si>
  <si>
    <t>13600862130</t>
  </si>
  <si>
    <t>1254</t>
  </si>
  <si>
    <t>C01-0205</t>
  </si>
  <si>
    <t>谢敏钊</t>
  </si>
  <si>
    <t>13950499484</t>
  </si>
  <si>
    <t>1255</t>
  </si>
  <si>
    <t>C01-0206</t>
  </si>
  <si>
    <t>胡艺贝</t>
  </si>
  <si>
    <t>17305017029</t>
  </si>
  <si>
    <t>1256</t>
  </si>
  <si>
    <t>C01-0207</t>
  </si>
  <si>
    <t>陈康/吴雯</t>
  </si>
  <si>
    <t>15205056362</t>
  </si>
  <si>
    <t>1257</t>
  </si>
  <si>
    <t>C01-0208</t>
  </si>
  <si>
    <t>郑华兴</t>
  </si>
  <si>
    <t>18059003666</t>
  </si>
  <si>
    <t>1258</t>
  </si>
  <si>
    <t>C01-0301</t>
  </si>
  <si>
    <t>苏道灵</t>
  </si>
  <si>
    <t>15280082390</t>
  </si>
  <si>
    <t>1259</t>
  </si>
  <si>
    <t>C01-0302</t>
  </si>
  <si>
    <t>黄俊飞</t>
  </si>
  <si>
    <t>13705002867</t>
  </si>
  <si>
    <t>1260</t>
  </si>
  <si>
    <t>C01-0304</t>
  </si>
  <si>
    <t>翁志勇</t>
  </si>
  <si>
    <t>15980270536</t>
  </si>
  <si>
    <t>1261</t>
  </si>
  <si>
    <t>C01-0306</t>
  </si>
  <si>
    <t>张晨欢</t>
  </si>
  <si>
    <t>13400547511</t>
  </si>
  <si>
    <t>1262</t>
  </si>
  <si>
    <t>C01-0307</t>
  </si>
  <si>
    <t>陈梅弟</t>
  </si>
  <si>
    <t>13763852432</t>
  </si>
  <si>
    <t>1263</t>
  </si>
  <si>
    <t>C01-0308</t>
  </si>
  <si>
    <t>张民</t>
  </si>
  <si>
    <t>15980680763</t>
  </si>
  <si>
    <t>1264</t>
  </si>
  <si>
    <t>C01-0401</t>
  </si>
  <si>
    <t>李勇</t>
  </si>
  <si>
    <t>13860692780</t>
  </si>
  <si>
    <t>1265</t>
  </si>
  <si>
    <t>C01-0403</t>
  </si>
  <si>
    <t>曾丹青</t>
  </si>
  <si>
    <t>15060199332</t>
  </si>
  <si>
    <t>1266</t>
  </si>
  <si>
    <t>C01-0404</t>
  </si>
  <si>
    <t>陈晖</t>
  </si>
  <si>
    <t>13599067183</t>
  </si>
  <si>
    <t>1267</t>
  </si>
  <si>
    <t>C01-0406</t>
  </si>
  <si>
    <t>13665035121</t>
  </si>
  <si>
    <t>1268</t>
  </si>
  <si>
    <t>C01-0407</t>
  </si>
  <si>
    <t>何忠</t>
  </si>
  <si>
    <t>13960821877</t>
  </si>
  <si>
    <t>1269</t>
  </si>
  <si>
    <t>C01-0501</t>
  </si>
  <si>
    <t>张纯利</t>
  </si>
  <si>
    <t>13950419055</t>
  </si>
  <si>
    <t>1270</t>
  </si>
  <si>
    <t>C01-0502</t>
  </si>
  <si>
    <t>方舟</t>
  </si>
  <si>
    <t>15985756362</t>
  </si>
  <si>
    <t>1271</t>
  </si>
  <si>
    <t>C01-0503</t>
  </si>
  <si>
    <t>林晨</t>
  </si>
  <si>
    <t>13385060823</t>
  </si>
  <si>
    <t>1272</t>
  </si>
  <si>
    <t>C01-0504</t>
  </si>
  <si>
    <t>肖泽有</t>
  </si>
  <si>
    <t>13107680879</t>
  </si>
  <si>
    <t>1273</t>
  </si>
  <si>
    <t>C01-0505</t>
  </si>
  <si>
    <t>陈晶晶</t>
  </si>
  <si>
    <t>18650398862</t>
  </si>
  <si>
    <t>1274</t>
  </si>
  <si>
    <t>C01-0506</t>
  </si>
  <si>
    <t>吴宇婷</t>
  </si>
  <si>
    <t>18149565520</t>
  </si>
  <si>
    <t>1275</t>
  </si>
  <si>
    <t>C01-0507</t>
  </si>
  <si>
    <t>李雄</t>
  </si>
  <si>
    <t>13960786401</t>
  </si>
  <si>
    <t>1276</t>
  </si>
  <si>
    <t>C01-0602</t>
  </si>
  <si>
    <t>兰丹丹</t>
  </si>
  <si>
    <t>17759356661</t>
  </si>
  <si>
    <t>1277</t>
  </si>
  <si>
    <t>C01-0603</t>
  </si>
  <si>
    <t>江仁施</t>
  </si>
  <si>
    <t>13705033738</t>
  </si>
  <si>
    <t>1278</t>
  </si>
  <si>
    <t>C01-0604</t>
  </si>
  <si>
    <t>许淑桃</t>
  </si>
  <si>
    <t>15960068508</t>
  </si>
  <si>
    <t>1279</t>
  </si>
  <si>
    <t>C01-0605</t>
  </si>
  <si>
    <t>白滨冰</t>
  </si>
  <si>
    <t>18059033467</t>
  </si>
  <si>
    <t>1280</t>
  </si>
  <si>
    <t>C01-0606</t>
  </si>
  <si>
    <t>任文平</t>
  </si>
  <si>
    <t>13905011056</t>
  </si>
  <si>
    <t>1281</t>
  </si>
  <si>
    <t>C01-0607</t>
  </si>
  <si>
    <t>周水平</t>
  </si>
  <si>
    <t>15060692131</t>
  </si>
  <si>
    <t>1282</t>
  </si>
  <si>
    <t>C01-0608</t>
  </si>
  <si>
    <t>郑婷</t>
  </si>
  <si>
    <t>13950230890</t>
  </si>
  <si>
    <t>1283</t>
  </si>
  <si>
    <t>C01-0701</t>
  </si>
  <si>
    <t>张炳</t>
  </si>
  <si>
    <t>13675019113</t>
  </si>
  <si>
    <t>1284</t>
  </si>
  <si>
    <t>C01-0702</t>
  </si>
  <si>
    <t>洪起玉</t>
  </si>
  <si>
    <t>13600809214</t>
  </si>
  <si>
    <t>1285</t>
  </si>
  <si>
    <t>C01-0703</t>
  </si>
  <si>
    <t>叶敏</t>
  </si>
  <si>
    <t>18659187160</t>
  </si>
  <si>
    <t>1286</t>
  </si>
  <si>
    <t>C01-0704</t>
  </si>
  <si>
    <t>曾小晖</t>
  </si>
  <si>
    <t>18960993057</t>
  </si>
  <si>
    <t>1287</t>
  </si>
  <si>
    <t>C01-0706</t>
  </si>
  <si>
    <t>叶雪姬</t>
  </si>
  <si>
    <t>15159494767</t>
  </si>
  <si>
    <t>1288</t>
  </si>
  <si>
    <t>C01-0707</t>
  </si>
  <si>
    <t>林星</t>
  </si>
  <si>
    <t>13960735718</t>
  </si>
  <si>
    <t>1289</t>
  </si>
  <si>
    <t>C01-0708</t>
  </si>
  <si>
    <t>张运帆</t>
  </si>
  <si>
    <t>15960194881</t>
  </si>
  <si>
    <t>1290</t>
  </si>
  <si>
    <t>C01-0802</t>
  </si>
  <si>
    <t>肖佳樱</t>
  </si>
  <si>
    <t>13960819384</t>
  </si>
  <si>
    <t>1291</t>
  </si>
  <si>
    <t>C01-0803</t>
  </si>
  <si>
    <t>林新家</t>
  </si>
  <si>
    <t>13306919361</t>
  </si>
  <si>
    <t>1292</t>
  </si>
  <si>
    <t>C01-0804</t>
  </si>
  <si>
    <t>林昌发</t>
  </si>
  <si>
    <t>15980688165</t>
  </si>
  <si>
    <t>1293</t>
  </si>
  <si>
    <t>C01-0805</t>
  </si>
  <si>
    <t>黄恒仙</t>
  </si>
  <si>
    <t>13905928795</t>
  </si>
  <si>
    <t>1294</t>
  </si>
  <si>
    <t>C01-0806</t>
  </si>
  <si>
    <t>倪永刚</t>
  </si>
  <si>
    <t>13799990866</t>
  </si>
  <si>
    <t>1295</t>
  </si>
  <si>
    <t>C01-0807</t>
  </si>
  <si>
    <t>田梅香</t>
  </si>
  <si>
    <t>13509517356</t>
  </si>
  <si>
    <t>1296</t>
  </si>
  <si>
    <t>C01-0808</t>
  </si>
  <si>
    <t>陈滢</t>
  </si>
  <si>
    <t>15959195999</t>
  </si>
  <si>
    <t>1297</t>
  </si>
  <si>
    <t>C01-0901</t>
  </si>
  <si>
    <t>傅建敏</t>
  </si>
  <si>
    <t>13859093120</t>
  </si>
  <si>
    <t>1298</t>
  </si>
  <si>
    <t>C01-0902</t>
  </si>
  <si>
    <t>俞育雄</t>
  </si>
  <si>
    <t>13859051638</t>
  </si>
  <si>
    <t>1299</t>
  </si>
  <si>
    <t>C01-0903</t>
  </si>
  <si>
    <t>周剑飞</t>
  </si>
  <si>
    <t>13799377723</t>
  </si>
  <si>
    <t>1300</t>
  </si>
  <si>
    <t>C01-0905</t>
  </si>
  <si>
    <t>陈福荣</t>
  </si>
  <si>
    <t>13635287396</t>
  </si>
  <si>
    <t>1301</t>
  </si>
  <si>
    <t>C01-0906</t>
  </si>
  <si>
    <t>李锦华</t>
  </si>
  <si>
    <t>13860607191</t>
  </si>
  <si>
    <t>1302</t>
  </si>
  <si>
    <t>C01-0907</t>
  </si>
  <si>
    <t>凌海瑞</t>
  </si>
  <si>
    <t>13328679181</t>
  </si>
  <si>
    <t>1303</t>
  </si>
  <si>
    <t>C01-0908</t>
  </si>
  <si>
    <t>叶中飞</t>
  </si>
  <si>
    <t>13850166839</t>
  </si>
  <si>
    <t>1304</t>
  </si>
  <si>
    <t>C01-1001</t>
  </si>
  <si>
    <t>黄孟生</t>
  </si>
  <si>
    <t>15980602523</t>
  </si>
  <si>
    <t>1305</t>
  </si>
  <si>
    <t>C01-1002</t>
  </si>
  <si>
    <t>徐帆</t>
  </si>
  <si>
    <t>13706968606</t>
  </si>
  <si>
    <t>1306</t>
  </si>
  <si>
    <t>C01-1003</t>
  </si>
  <si>
    <t>罗景文</t>
  </si>
  <si>
    <t>13599394359</t>
  </si>
  <si>
    <t>1307</t>
  </si>
  <si>
    <t>C01-1004</t>
  </si>
  <si>
    <t>张寨</t>
  </si>
  <si>
    <t>13850951839</t>
  </si>
  <si>
    <t>1308</t>
  </si>
  <si>
    <t>C01-1005</t>
  </si>
  <si>
    <t>丁丽晓</t>
  </si>
  <si>
    <t>13950681963</t>
  </si>
  <si>
    <t>1309</t>
  </si>
  <si>
    <t>C01-1006</t>
  </si>
  <si>
    <t>朱苏闽</t>
  </si>
  <si>
    <t>13635272821</t>
  </si>
  <si>
    <t>1310</t>
  </si>
  <si>
    <t>C01-1007</t>
  </si>
  <si>
    <t>洪凌艳</t>
  </si>
  <si>
    <t>13960784391</t>
  </si>
  <si>
    <t>1311</t>
  </si>
  <si>
    <t>C01-1008</t>
  </si>
  <si>
    <t>魏余晶</t>
  </si>
  <si>
    <t>13509356542</t>
  </si>
  <si>
    <t>1312</t>
  </si>
  <si>
    <t>C01-1101</t>
  </si>
  <si>
    <t>林秀英</t>
  </si>
  <si>
    <t>15060662282</t>
  </si>
  <si>
    <t>1313</t>
  </si>
  <si>
    <t>C01-1102</t>
  </si>
  <si>
    <t>黄文焘</t>
  </si>
  <si>
    <t>18960814956</t>
  </si>
  <si>
    <t>1314</t>
  </si>
  <si>
    <t>C01-1103</t>
  </si>
  <si>
    <t>叶玲</t>
  </si>
  <si>
    <t>18760422126</t>
  </si>
  <si>
    <t>1315</t>
  </si>
  <si>
    <t>C01-1104</t>
  </si>
  <si>
    <t>陈挺前</t>
  </si>
  <si>
    <t>15960159673</t>
  </si>
  <si>
    <t>1316</t>
  </si>
  <si>
    <t>C01-1105</t>
  </si>
  <si>
    <t>高菊琼</t>
  </si>
  <si>
    <t>13774941555</t>
  </si>
  <si>
    <t>1317</t>
  </si>
  <si>
    <t>C01-1106</t>
  </si>
  <si>
    <t>李文昌</t>
  </si>
  <si>
    <t>13960790551</t>
  </si>
  <si>
    <t>1318</t>
  </si>
  <si>
    <t>C01-1107</t>
  </si>
  <si>
    <t>高丽和</t>
  </si>
  <si>
    <t>13960985959</t>
  </si>
  <si>
    <t>1319</t>
  </si>
  <si>
    <t>C01-1108</t>
  </si>
  <si>
    <t>李增飞</t>
  </si>
  <si>
    <t>15880040717</t>
  </si>
  <si>
    <t>1320</t>
  </si>
  <si>
    <t>C01-1202</t>
  </si>
  <si>
    <t>黄智涵</t>
  </si>
  <si>
    <t>18750125557</t>
  </si>
  <si>
    <t>1321</t>
  </si>
  <si>
    <t>C01-1203</t>
  </si>
  <si>
    <t>李济奇</t>
  </si>
  <si>
    <t>13655074756</t>
  </si>
  <si>
    <t>1322</t>
  </si>
  <si>
    <t>C01-1205</t>
  </si>
  <si>
    <t>丁振强</t>
  </si>
  <si>
    <t>13959122828</t>
  </si>
  <si>
    <t>1323</t>
  </si>
  <si>
    <t>C01-1206</t>
  </si>
  <si>
    <t>卞德震</t>
  </si>
  <si>
    <t>18059045369</t>
  </si>
  <si>
    <t>1324</t>
  </si>
  <si>
    <t>C01-1207</t>
  </si>
  <si>
    <t>陈丹华</t>
  </si>
  <si>
    <t>18959176898</t>
  </si>
  <si>
    <t>1325</t>
  </si>
  <si>
    <t>C01-1208</t>
  </si>
  <si>
    <t>蔡燕清</t>
  </si>
  <si>
    <t>13959107112</t>
  </si>
  <si>
    <t>1326</t>
  </si>
  <si>
    <t>C01-1301</t>
  </si>
  <si>
    <t>余永辉</t>
  </si>
  <si>
    <t>13799948197</t>
  </si>
  <si>
    <t>1327</t>
  </si>
  <si>
    <t>C01-1302</t>
  </si>
  <si>
    <t>王勇（C区）</t>
  </si>
  <si>
    <t>13306920002</t>
  </si>
  <si>
    <t>1328</t>
  </si>
  <si>
    <t>C01-1303</t>
  </si>
  <si>
    <t>谷继磊</t>
  </si>
  <si>
    <t>15960103158</t>
  </si>
  <si>
    <t>1329</t>
  </si>
  <si>
    <t>C01-1304</t>
  </si>
  <si>
    <t>钟日荣</t>
  </si>
  <si>
    <t>13348240629</t>
  </si>
  <si>
    <t>1330</t>
  </si>
  <si>
    <t>C01-1305</t>
  </si>
  <si>
    <t>徐名中</t>
  </si>
  <si>
    <t>13599048776</t>
  </si>
  <si>
    <t>1331</t>
  </si>
  <si>
    <t>C01-1306</t>
  </si>
  <si>
    <t>潘灵晨</t>
  </si>
  <si>
    <t>13459494510</t>
  </si>
  <si>
    <t>1332</t>
  </si>
  <si>
    <t>C01-1307</t>
  </si>
  <si>
    <t>许华菊</t>
  </si>
  <si>
    <t>13850111078</t>
  </si>
  <si>
    <t>1333</t>
  </si>
  <si>
    <t>C01-1401</t>
  </si>
  <si>
    <t>柯书泉</t>
  </si>
  <si>
    <t>13950563713</t>
  </si>
  <si>
    <t>1334</t>
  </si>
  <si>
    <t>C01-1402</t>
  </si>
  <si>
    <t>吴兴</t>
  </si>
  <si>
    <t>13799359627</t>
  </si>
  <si>
    <t>1335</t>
  </si>
  <si>
    <t>C01-1403</t>
  </si>
  <si>
    <t>陈莹莹</t>
  </si>
  <si>
    <t>17705903526</t>
  </si>
  <si>
    <t>1336</t>
  </si>
  <si>
    <t>C01-1405</t>
  </si>
  <si>
    <t>陈沛琪</t>
  </si>
  <si>
    <t>18059035205</t>
  </si>
  <si>
    <t>1337</t>
  </si>
  <si>
    <t>C01-1406</t>
  </si>
  <si>
    <t>叶忠溪</t>
  </si>
  <si>
    <t>13695096560</t>
  </si>
  <si>
    <t>1338</t>
  </si>
  <si>
    <t>C01-1407</t>
  </si>
  <si>
    <t>郑昱</t>
  </si>
  <si>
    <t>18767105783</t>
  </si>
  <si>
    <t>1339</t>
  </si>
  <si>
    <t>C01-1408</t>
  </si>
  <si>
    <t>罗秀蕊</t>
  </si>
  <si>
    <t>15980381681</t>
  </si>
  <si>
    <t>1340</t>
  </si>
  <si>
    <t>C01-1501</t>
  </si>
  <si>
    <t>江育清</t>
  </si>
  <si>
    <t>13950363915</t>
  </si>
  <si>
    <t>1341</t>
  </si>
  <si>
    <t>C01-1502</t>
  </si>
  <si>
    <t>陈斌</t>
  </si>
  <si>
    <t>15980174040</t>
  </si>
  <si>
    <t>1342</t>
  </si>
  <si>
    <t>C01-1503</t>
  </si>
  <si>
    <t>林金樱</t>
  </si>
  <si>
    <t>13599063997</t>
  </si>
  <si>
    <t>1343</t>
  </si>
  <si>
    <t>C01-1504</t>
  </si>
  <si>
    <t>张力勤</t>
  </si>
  <si>
    <t>13705003009</t>
  </si>
  <si>
    <t>1344</t>
  </si>
  <si>
    <t>C01-1507</t>
  </si>
  <si>
    <t>江宁</t>
  </si>
  <si>
    <t>13489992227</t>
  </si>
  <si>
    <t>1345</t>
  </si>
  <si>
    <t>C01-1508</t>
  </si>
  <si>
    <t>宋玲</t>
  </si>
  <si>
    <t>15960066710</t>
  </si>
  <si>
    <t>1346</t>
  </si>
  <si>
    <t>C02-0101</t>
  </si>
  <si>
    <t>温淑娟</t>
  </si>
  <si>
    <t>13950263596</t>
  </si>
  <si>
    <t>1347</t>
  </si>
  <si>
    <t>C02-0102</t>
  </si>
  <si>
    <t>郑仲秀</t>
  </si>
  <si>
    <t>13600811220</t>
  </si>
  <si>
    <t>1348</t>
  </si>
  <si>
    <t>C02-0103</t>
  </si>
  <si>
    <t>黄玉敏</t>
  </si>
  <si>
    <t>13559175192</t>
  </si>
  <si>
    <t>1349</t>
  </si>
  <si>
    <t>C02-0104</t>
  </si>
  <si>
    <t>陈金玉</t>
  </si>
  <si>
    <t>13950367906</t>
  </si>
  <si>
    <t>1350</t>
  </si>
  <si>
    <t>C02-0105</t>
  </si>
  <si>
    <t>郑碧容</t>
  </si>
  <si>
    <t>13960961549</t>
  </si>
  <si>
    <t>1351</t>
  </si>
  <si>
    <t>C02-0106</t>
  </si>
  <si>
    <t>黄碧金</t>
  </si>
  <si>
    <t>13075802659</t>
  </si>
  <si>
    <t>1352</t>
  </si>
  <si>
    <t>C02-0107</t>
  </si>
  <si>
    <t>林云</t>
  </si>
  <si>
    <t>13960787951</t>
  </si>
  <si>
    <t>1353</t>
  </si>
  <si>
    <t>C02-0108</t>
  </si>
  <si>
    <t>郑凤英</t>
  </si>
  <si>
    <t>13809542497</t>
  </si>
  <si>
    <t>1354</t>
  </si>
  <si>
    <t>C02-0203</t>
  </si>
  <si>
    <t>许山东</t>
  </si>
  <si>
    <t>15859053307</t>
  </si>
  <si>
    <t>1355</t>
  </si>
  <si>
    <t>C02-0204</t>
  </si>
  <si>
    <t>杨江蓉</t>
  </si>
  <si>
    <t>18650362443</t>
  </si>
  <si>
    <t>1356</t>
  </si>
  <si>
    <t>C02-0206</t>
  </si>
  <si>
    <t>13950280976</t>
  </si>
  <si>
    <t>1357</t>
  </si>
  <si>
    <t>C02-0207</t>
  </si>
  <si>
    <t>刘如珍</t>
  </si>
  <si>
    <t>13003871035</t>
  </si>
  <si>
    <t>1358</t>
  </si>
  <si>
    <t>C02-0302</t>
  </si>
  <si>
    <t>张金针</t>
  </si>
  <si>
    <t>15005910470</t>
  </si>
  <si>
    <t>1359</t>
  </si>
  <si>
    <t>C02-0304</t>
  </si>
  <si>
    <t>陈家梅</t>
  </si>
  <si>
    <t>13799437776</t>
  </si>
  <si>
    <t>1360</t>
  </si>
  <si>
    <t>C02-0305</t>
  </si>
  <si>
    <t>冯燕</t>
  </si>
  <si>
    <t>13635290258</t>
  </si>
  <si>
    <t>1361</t>
  </si>
  <si>
    <t>C02-0306</t>
  </si>
  <si>
    <t>冷芳莉</t>
  </si>
  <si>
    <t>15960114379/18850365063</t>
  </si>
  <si>
    <t>1362</t>
  </si>
  <si>
    <t>C02-0307</t>
  </si>
  <si>
    <t>孙道财</t>
  </si>
  <si>
    <t>18950295761</t>
  </si>
  <si>
    <t>1363</t>
  </si>
  <si>
    <t>C02-0308</t>
  </si>
  <si>
    <t>郑相岳</t>
  </si>
  <si>
    <t>13950421700</t>
  </si>
  <si>
    <t>1364</t>
  </si>
  <si>
    <t>C02-0401</t>
  </si>
  <si>
    <t>许炜鑫</t>
  </si>
  <si>
    <t>18965158593</t>
  </si>
  <si>
    <t>1365</t>
  </si>
  <si>
    <t>C02-0402</t>
  </si>
  <si>
    <t>张国利</t>
  </si>
  <si>
    <t>13950302987</t>
  </si>
  <si>
    <t>1366</t>
  </si>
  <si>
    <t>C02-0405</t>
  </si>
  <si>
    <t>徐兴文</t>
  </si>
  <si>
    <t>13799388411</t>
  </si>
  <si>
    <t>1367</t>
  </si>
  <si>
    <t>C02-0406</t>
  </si>
  <si>
    <t>庄庆平</t>
  </si>
  <si>
    <t>13705039358</t>
  </si>
  <si>
    <t>1368</t>
  </si>
  <si>
    <t>C02-0407</t>
  </si>
  <si>
    <t>李白茹</t>
  </si>
  <si>
    <t>13850326868</t>
  </si>
  <si>
    <t>1369</t>
  </si>
  <si>
    <t>C02-0408</t>
  </si>
  <si>
    <t>张凤林</t>
  </si>
  <si>
    <t>13625040420</t>
  </si>
  <si>
    <t>1370</t>
  </si>
  <si>
    <t>C02-0501</t>
  </si>
  <si>
    <t>范岩生</t>
  </si>
  <si>
    <t>15259120853</t>
  </si>
  <si>
    <t>1371</t>
  </si>
  <si>
    <t>C02-0502</t>
  </si>
  <si>
    <t>兰颖杰</t>
  </si>
  <si>
    <t>15160012924</t>
  </si>
  <si>
    <t>1372</t>
  </si>
  <si>
    <t>C02-0505</t>
  </si>
  <si>
    <t>华怀瑞</t>
  </si>
  <si>
    <t>13799439932</t>
  </si>
  <si>
    <t>1373</t>
  </si>
  <si>
    <t>C02-0506</t>
  </si>
  <si>
    <t>许玛莉</t>
  </si>
  <si>
    <t>13055781667</t>
  </si>
  <si>
    <t>1374</t>
  </si>
  <si>
    <t>C02-0508</t>
  </si>
  <si>
    <t>阮美娟</t>
  </si>
  <si>
    <t>13276911711</t>
  </si>
  <si>
    <t>1375</t>
  </si>
  <si>
    <t>C02-0601</t>
  </si>
  <si>
    <t>陈兴强</t>
  </si>
  <si>
    <t>13960900004</t>
  </si>
  <si>
    <t>1376</t>
  </si>
  <si>
    <t>C02-0602</t>
  </si>
  <si>
    <t>魏春晖</t>
  </si>
  <si>
    <t>15959180719</t>
  </si>
  <si>
    <t>1377</t>
  </si>
  <si>
    <t>C02-0603</t>
  </si>
  <si>
    <t>刘永奇</t>
  </si>
  <si>
    <t>15205059933</t>
  </si>
  <si>
    <t>1378</t>
  </si>
  <si>
    <t>C02-0604</t>
  </si>
  <si>
    <t>陈兴标</t>
  </si>
  <si>
    <t>13328233988</t>
  </si>
  <si>
    <t>1379</t>
  </si>
  <si>
    <t>C02-0606</t>
  </si>
  <si>
    <t>余智宏</t>
  </si>
  <si>
    <t>13860654187</t>
  </si>
  <si>
    <t>1380</t>
  </si>
  <si>
    <t>C02-0608</t>
  </si>
  <si>
    <t>林建斌</t>
  </si>
  <si>
    <t>15980196554</t>
  </si>
  <si>
    <t>1381</t>
  </si>
  <si>
    <t>C02-0702</t>
  </si>
  <si>
    <t>刘秀华</t>
  </si>
  <si>
    <t>18059198276</t>
  </si>
  <si>
    <t>1382</t>
  </si>
  <si>
    <t>C02-0703</t>
  </si>
  <si>
    <t>贺宝兰</t>
  </si>
  <si>
    <t>13860629315</t>
  </si>
  <si>
    <t>1383</t>
  </si>
  <si>
    <t>C02-0704</t>
  </si>
  <si>
    <t>陈学功</t>
  </si>
  <si>
    <t>13799925659</t>
  </si>
  <si>
    <t>1384</t>
  </si>
  <si>
    <t>C02-0705</t>
  </si>
  <si>
    <t>李学蕊</t>
  </si>
  <si>
    <t>13950369880</t>
  </si>
  <si>
    <t>1385</t>
  </si>
  <si>
    <t>C02-0707</t>
  </si>
  <si>
    <t>王凤</t>
  </si>
  <si>
    <t>15880006533</t>
  </si>
  <si>
    <t>1386</t>
  </si>
  <si>
    <t>C02-0802</t>
  </si>
  <si>
    <t>吴爱琴</t>
  </si>
  <si>
    <t>13959168448</t>
  </si>
  <si>
    <t>1387</t>
  </si>
  <si>
    <t>C02-0805</t>
  </si>
  <si>
    <t>杨良华</t>
  </si>
  <si>
    <t>13358233688</t>
  </si>
  <si>
    <t>1388</t>
  </si>
  <si>
    <t>C02-0808</t>
  </si>
  <si>
    <t>林瑞凤</t>
  </si>
  <si>
    <t>13055778156</t>
  </si>
  <si>
    <t>1389</t>
  </si>
  <si>
    <t>C02-0902</t>
  </si>
  <si>
    <t>刘运华</t>
  </si>
  <si>
    <t>13960942837</t>
  </si>
  <si>
    <t>1390</t>
  </si>
  <si>
    <t>C02-0903</t>
  </si>
  <si>
    <t>沈庆冬</t>
  </si>
  <si>
    <t>15806017759</t>
  </si>
  <si>
    <t>1391</t>
  </si>
  <si>
    <t>C02-0904</t>
  </si>
  <si>
    <t>林阿财</t>
  </si>
  <si>
    <t>15205057955</t>
  </si>
  <si>
    <t>1392</t>
  </si>
  <si>
    <t>C02-0906</t>
  </si>
  <si>
    <t>吴位登</t>
  </si>
  <si>
    <t>13328925653</t>
  </si>
  <si>
    <t>1393</t>
  </si>
  <si>
    <t>C02-0908</t>
  </si>
  <si>
    <t>翁秀珍</t>
  </si>
  <si>
    <t>13306930368</t>
  </si>
  <si>
    <t>1394</t>
  </si>
  <si>
    <t>C02-1001</t>
  </si>
  <si>
    <t>林龙</t>
  </si>
  <si>
    <t>13788881556</t>
  </si>
  <si>
    <t>1395</t>
  </si>
  <si>
    <t>C02-1002</t>
  </si>
  <si>
    <t>黄欢珍</t>
  </si>
  <si>
    <t>15859080921</t>
  </si>
  <si>
    <t>1396</t>
  </si>
  <si>
    <t>C02-1004</t>
  </si>
  <si>
    <t>赵丹丹</t>
  </si>
  <si>
    <t>13466629362</t>
  </si>
  <si>
    <t>1397</t>
  </si>
  <si>
    <t>C02-1005</t>
  </si>
  <si>
    <t>刘宗仁</t>
  </si>
  <si>
    <t>13805080949</t>
  </si>
  <si>
    <t>1398</t>
  </si>
  <si>
    <t>C02-1006</t>
  </si>
  <si>
    <t>许晶</t>
  </si>
  <si>
    <t>13950362026</t>
  </si>
  <si>
    <t>1399</t>
  </si>
  <si>
    <t>C02-1007</t>
  </si>
  <si>
    <t>董建美</t>
  </si>
  <si>
    <t>15892115813</t>
  </si>
  <si>
    <t>1400</t>
  </si>
  <si>
    <t>C02-1008</t>
  </si>
  <si>
    <t>魏雪明</t>
  </si>
  <si>
    <t>13599449235</t>
  </si>
  <si>
    <t>1401</t>
  </si>
  <si>
    <t>C02-1101</t>
  </si>
  <si>
    <t>刘嘉</t>
  </si>
  <si>
    <t>13960831125</t>
  </si>
  <si>
    <t>1402</t>
  </si>
  <si>
    <t>C02-1102</t>
  </si>
  <si>
    <t>许彦琳</t>
  </si>
  <si>
    <t>18650490415</t>
  </si>
  <si>
    <t>1403</t>
  </si>
  <si>
    <t>C02-1105</t>
  </si>
  <si>
    <t>刘志强</t>
  </si>
  <si>
    <t>13600861468</t>
  </si>
  <si>
    <t>1404</t>
  </si>
  <si>
    <t>C02-1106</t>
  </si>
  <si>
    <t>吴伟生</t>
  </si>
  <si>
    <t>18906915756</t>
  </si>
  <si>
    <t>1405</t>
  </si>
  <si>
    <t>C02-1108</t>
  </si>
  <si>
    <t>叶德进</t>
  </si>
  <si>
    <t>13859621066</t>
  </si>
  <si>
    <t>1406</t>
  </si>
  <si>
    <t>C02-1202</t>
  </si>
  <si>
    <t>刘昌明</t>
  </si>
  <si>
    <t>13809503273</t>
  </si>
  <si>
    <t>1407</t>
  </si>
  <si>
    <t>C02-1203</t>
  </si>
  <si>
    <t>原月华</t>
  </si>
  <si>
    <t>13489090335</t>
  </si>
  <si>
    <t>1408</t>
  </si>
  <si>
    <t>C02-1204</t>
  </si>
  <si>
    <t>张晓梨</t>
  </si>
  <si>
    <t>13275917577</t>
  </si>
  <si>
    <t>1409</t>
  </si>
  <si>
    <t>C02-1205</t>
  </si>
  <si>
    <t>周依钦</t>
  </si>
  <si>
    <t>13459494711</t>
  </si>
  <si>
    <t>1410</t>
  </si>
  <si>
    <t>C02-1207</t>
  </si>
  <si>
    <t>陈伯尧</t>
  </si>
  <si>
    <t>15980637447</t>
  </si>
  <si>
    <t>1411</t>
  </si>
  <si>
    <t>C02-1208</t>
  </si>
  <si>
    <t>傅灿辉</t>
  </si>
  <si>
    <t>18950479632</t>
  </si>
  <si>
    <t>1412</t>
  </si>
  <si>
    <t>C02-1301</t>
  </si>
  <si>
    <t>许焰霖</t>
  </si>
  <si>
    <t>13625074707</t>
  </si>
  <si>
    <t>1413</t>
  </si>
  <si>
    <t>C02-1303</t>
  </si>
  <si>
    <t>刘科英</t>
  </si>
  <si>
    <t>15960169866</t>
  </si>
  <si>
    <t>1414</t>
  </si>
  <si>
    <t>C02-1307</t>
  </si>
  <si>
    <t>刘菊珠</t>
  </si>
  <si>
    <t>13600840301</t>
  </si>
  <si>
    <t>1415</t>
  </si>
  <si>
    <t>C02-1401</t>
  </si>
  <si>
    <t>张建伟</t>
  </si>
  <si>
    <t>13788898621</t>
  </si>
  <si>
    <t>1416</t>
  </si>
  <si>
    <t>C02-1402</t>
  </si>
  <si>
    <t>郭本通</t>
  </si>
  <si>
    <t>13850189098</t>
  </si>
  <si>
    <t>1417</t>
  </si>
  <si>
    <t>C02-1403</t>
  </si>
  <si>
    <t>林泰清</t>
  </si>
  <si>
    <t>13860951133</t>
  </si>
  <si>
    <t>1418</t>
  </si>
  <si>
    <t>C02-1404</t>
  </si>
  <si>
    <t>林玉清</t>
  </si>
  <si>
    <t>13950444948</t>
  </si>
  <si>
    <t>1419</t>
  </si>
  <si>
    <t>C02-1405</t>
  </si>
  <si>
    <t>林玉</t>
  </si>
  <si>
    <t>15080003833</t>
  </si>
  <si>
    <t>1420</t>
  </si>
  <si>
    <t>C02-1407</t>
  </si>
  <si>
    <t>吴运秀</t>
  </si>
  <si>
    <t>13509329611</t>
  </si>
  <si>
    <t>1421</t>
  </si>
  <si>
    <t>C02-1501</t>
  </si>
  <si>
    <t>林儿</t>
  </si>
  <si>
    <t>13774525519</t>
  </si>
  <si>
    <t>1422</t>
  </si>
  <si>
    <t>C02-1504</t>
  </si>
  <si>
    <t>池承骏</t>
  </si>
  <si>
    <t>13763825681</t>
  </si>
  <si>
    <t>1423</t>
  </si>
  <si>
    <t>C02-1508</t>
  </si>
  <si>
    <t>罗光微</t>
  </si>
  <si>
    <t>13959127725</t>
  </si>
  <si>
    <t>1424</t>
  </si>
  <si>
    <t>C03-0101</t>
  </si>
  <si>
    <t>陈丹</t>
  </si>
  <si>
    <t>18650139193</t>
  </si>
  <si>
    <t>1425</t>
  </si>
  <si>
    <t>C03-0102</t>
  </si>
  <si>
    <t>江亮</t>
  </si>
  <si>
    <t>13809516410</t>
  </si>
  <si>
    <t>1426</t>
  </si>
  <si>
    <t>C03-0103</t>
  </si>
  <si>
    <t>1427</t>
  </si>
  <si>
    <t>C03-0104</t>
  </si>
  <si>
    <t>陈丁豪</t>
  </si>
  <si>
    <t>13655083508</t>
  </si>
  <si>
    <t>1428</t>
  </si>
  <si>
    <t>C03-0201</t>
  </si>
  <si>
    <t>吴善研</t>
  </si>
  <si>
    <t>13358265247</t>
  </si>
  <si>
    <t>1429</t>
  </si>
  <si>
    <t>C03-0202</t>
  </si>
  <si>
    <t>俞凤洲</t>
  </si>
  <si>
    <t>13950417086</t>
  </si>
  <si>
    <t>1430</t>
  </si>
  <si>
    <t>C03-0203</t>
  </si>
  <si>
    <t>陈伯云</t>
  </si>
  <si>
    <t>15806088065</t>
  </si>
  <si>
    <t>1431</t>
  </si>
  <si>
    <t>C03-0302</t>
  </si>
  <si>
    <t>周赟</t>
  </si>
  <si>
    <t>13720823606</t>
  </si>
  <si>
    <t>1432</t>
  </si>
  <si>
    <t>C03-0304</t>
  </si>
  <si>
    <t>高梅芳</t>
  </si>
  <si>
    <t>13950288528</t>
  </si>
  <si>
    <t>1433</t>
  </si>
  <si>
    <t>C03-0401</t>
  </si>
  <si>
    <t>陈球</t>
  </si>
  <si>
    <t>13860601657</t>
  </si>
  <si>
    <t>1434</t>
  </si>
  <si>
    <t>C03-0403</t>
  </si>
  <si>
    <t>赵巍青</t>
  </si>
  <si>
    <t>1435</t>
  </si>
  <si>
    <t>C03-0404</t>
  </si>
  <si>
    <t>陈闽</t>
  </si>
  <si>
    <t>13809558445</t>
  </si>
  <si>
    <t>1436</t>
  </si>
  <si>
    <t>C03-0501</t>
  </si>
  <si>
    <t>陈惠庭</t>
  </si>
  <si>
    <t>13799371564</t>
  </si>
  <si>
    <t>1437</t>
  </si>
  <si>
    <t>C03-0601</t>
  </si>
  <si>
    <t>黄黎祥</t>
  </si>
  <si>
    <t>13514074707</t>
  </si>
  <si>
    <t>1438</t>
  </si>
  <si>
    <t>C03-0602</t>
  </si>
  <si>
    <t>贾晓莉</t>
  </si>
  <si>
    <t>15101025914</t>
  </si>
  <si>
    <t>1439</t>
  </si>
  <si>
    <t>C03-0603</t>
  </si>
  <si>
    <t>倪冬梅</t>
  </si>
  <si>
    <t>1440</t>
  </si>
  <si>
    <t>C03-0604</t>
  </si>
  <si>
    <t>张泽钬</t>
  </si>
  <si>
    <t>13509396692</t>
  </si>
  <si>
    <t>1441</t>
  </si>
  <si>
    <t>C03-0701</t>
  </si>
  <si>
    <t>黄小琴</t>
  </si>
  <si>
    <t>18006969300</t>
  </si>
  <si>
    <t>1442</t>
  </si>
  <si>
    <t>C03-0704</t>
  </si>
  <si>
    <t>林大权</t>
  </si>
  <si>
    <t>13705072504</t>
  </si>
  <si>
    <t>1443</t>
  </si>
  <si>
    <t>C03-0801</t>
  </si>
  <si>
    <t>黄祖光</t>
  </si>
  <si>
    <t>15880101667</t>
  </si>
  <si>
    <t>1444</t>
  </si>
  <si>
    <t>C03-0802</t>
  </si>
  <si>
    <t>苏铣中</t>
  </si>
  <si>
    <t>18960823666</t>
  </si>
  <si>
    <t>1445</t>
  </si>
  <si>
    <t>C03-0803</t>
  </si>
  <si>
    <t>15859723819</t>
  </si>
  <si>
    <t>1446</t>
  </si>
  <si>
    <t>C03-0804</t>
  </si>
  <si>
    <t>13950457276</t>
  </si>
  <si>
    <t>1447</t>
  </si>
  <si>
    <t>C03-0901</t>
  </si>
  <si>
    <t>杨建东</t>
  </si>
  <si>
    <t>13559351101</t>
  </si>
  <si>
    <t>1448</t>
  </si>
  <si>
    <t>C03-0904</t>
  </si>
  <si>
    <t>林传平</t>
  </si>
  <si>
    <t>15960171043</t>
  </si>
  <si>
    <t>1449</t>
  </si>
  <si>
    <t>C03-1002</t>
  </si>
  <si>
    <t>魏孝云</t>
  </si>
  <si>
    <t>18871269097</t>
  </si>
  <si>
    <t>1450</t>
  </si>
  <si>
    <t>C03-1003</t>
  </si>
  <si>
    <t>李美珍</t>
  </si>
  <si>
    <t>13774500186</t>
  </si>
  <si>
    <t>1451</t>
  </si>
  <si>
    <t>C03-1004</t>
  </si>
  <si>
    <t>小林珍雲</t>
  </si>
  <si>
    <t>13763883883</t>
  </si>
  <si>
    <t>1452</t>
  </si>
  <si>
    <t>C03-1101</t>
  </si>
  <si>
    <t>卢爱生</t>
  </si>
  <si>
    <t>13850157251</t>
  </si>
  <si>
    <t>1453</t>
  </si>
  <si>
    <t>C03-1103</t>
  </si>
  <si>
    <t>13850184063</t>
  </si>
  <si>
    <t>1454</t>
  </si>
  <si>
    <t>C03-1104</t>
  </si>
  <si>
    <t>林坚</t>
  </si>
  <si>
    <t>18650332299</t>
  </si>
  <si>
    <t>1455</t>
  </si>
  <si>
    <t>C03-1202</t>
  </si>
  <si>
    <t>王思琪</t>
  </si>
  <si>
    <t>13605941043</t>
  </si>
  <si>
    <t>1456</t>
  </si>
  <si>
    <t>C03-1203</t>
  </si>
  <si>
    <t>林晓敏</t>
  </si>
  <si>
    <t>13559125925</t>
  </si>
  <si>
    <t>1457</t>
  </si>
  <si>
    <t>C03-1301</t>
  </si>
  <si>
    <t>林忠</t>
  </si>
  <si>
    <t>13805097374</t>
  </si>
  <si>
    <t>1458</t>
  </si>
  <si>
    <t>C03-1302</t>
  </si>
  <si>
    <t>赵汝光</t>
  </si>
  <si>
    <t>13313774649</t>
  </si>
  <si>
    <t>1459</t>
  </si>
  <si>
    <t>C03-1303</t>
  </si>
  <si>
    <t>潘虹珍</t>
  </si>
  <si>
    <t>13400583302</t>
  </si>
  <si>
    <t>1460</t>
  </si>
  <si>
    <t>C03-1401</t>
  </si>
  <si>
    <t>梁隆建</t>
  </si>
  <si>
    <t>13599044920</t>
  </si>
  <si>
    <t>1461</t>
  </si>
  <si>
    <t>C03-1402</t>
  </si>
  <si>
    <t>林峰</t>
  </si>
  <si>
    <t>13615003212</t>
  </si>
  <si>
    <t>1462</t>
  </si>
  <si>
    <t>C03-1501</t>
  </si>
  <si>
    <t>叶孝清</t>
  </si>
  <si>
    <t>13774592066</t>
  </si>
  <si>
    <t>1463</t>
  </si>
  <si>
    <t>C03-1502</t>
  </si>
  <si>
    <t>程怀航</t>
  </si>
  <si>
    <t>13763801556</t>
  </si>
  <si>
    <t>1464</t>
  </si>
  <si>
    <t>C03-1503</t>
  </si>
  <si>
    <t>高扬明</t>
  </si>
  <si>
    <t>13859026999</t>
  </si>
  <si>
    <t>1465</t>
  </si>
  <si>
    <t>C03-1504</t>
  </si>
  <si>
    <t>周述英</t>
  </si>
  <si>
    <t>13805095290</t>
  </si>
  <si>
    <t>1466</t>
  </si>
  <si>
    <t>C03-1601</t>
  </si>
  <si>
    <t>邓永洪</t>
  </si>
  <si>
    <t>13600800806</t>
  </si>
  <si>
    <t>1467</t>
  </si>
  <si>
    <t>C03-1602</t>
  </si>
  <si>
    <t>杨晓惠</t>
  </si>
  <si>
    <t>18950287598</t>
  </si>
  <si>
    <t>1468</t>
  </si>
  <si>
    <t>C03-1604</t>
  </si>
  <si>
    <t>林梅香</t>
  </si>
  <si>
    <t>13328861530</t>
  </si>
  <si>
    <t>1469</t>
  </si>
  <si>
    <t>C03-1701</t>
  </si>
  <si>
    <t>1470</t>
  </si>
  <si>
    <t>C03-1702</t>
  </si>
  <si>
    <t>杨琼花</t>
  </si>
  <si>
    <t>18950303660</t>
  </si>
  <si>
    <t>1471</t>
  </si>
  <si>
    <t>C03-1703</t>
  </si>
  <si>
    <t>林权</t>
  </si>
  <si>
    <t>13774589037</t>
  </si>
  <si>
    <t>1472</t>
  </si>
  <si>
    <t>C03-1704</t>
  </si>
  <si>
    <t>陈一舟</t>
  </si>
  <si>
    <t>13752805555</t>
  </si>
  <si>
    <t>1473</t>
  </si>
  <si>
    <t>C05-0101</t>
  </si>
  <si>
    <t>游宁剑</t>
  </si>
  <si>
    <t>15959010068</t>
  </si>
  <si>
    <t>1474</t>
  </si>
  <si>
    <t>C05-0102</t>
  </si>
  <si>
    <t>陈娴婷</t>
  </si>
  <si>
    <t>18850526832</t>
  </si>
  <si>
    <t>1475</t>
  </si>
  <si>
    <t>C05-0103</t>
  </si>
  <si>
    <t>张宗荣</t>
  </si>
  <si>
    <t>18250165439</t>
  </si>
  <si>
    <t>1476</t>
  </si>
  <si>
    <t>C05-0104</t>
  </si>
  <si>
    <t>张大烺</t>
  </si>
  <si>
    <t>18659191149</t>
  </si>
  <si>
    <t>1477</t>
  </si>
  <si>
    <t>C05-0106</t>
  </si>
  <si>
    <t>邱小梅</t>
  </si>
  <si>
    <t>18060507131</t>
  </si>
  <si>
    <t>1478</t>
  </si>
  <si>
    <t>C05-0107</t>
  </si>
  <si>
    <t>邱昌颜</t>
  </si>
  <si>
    <t>18960720020</t>
  </si>
  <si>
    <t>1479</t>
  </si>
  <si>
    <t>C05-0110</t>
  </si>
  <si>
    <t>廖文珍</t>
  </si>
  <si>
    <t>18305929612</t>
  </si>
  <si>
    <t>1480</t>
  </si>
  <si>
    <t>C05-0111</t>
  </si>
  <si>
    <t>彭翠娟</t>
  </si>
  <si>
    <t>18060784181</t>
  </si>
  <si>
    <t>1481</t>
  </si>
  <si>
    <t>C05-0112</t>
  </si>
  <si>
    <t>陈建林</t>
  </si>
  <si>
    <t>15980200703</t>
  </si>
  <si>
    <t>1482</t>
  </si>
  <si>
    <t>C05-0201</t>
  </si>
  <si>
    <t>聂吓妹</t>
  </si>
  <si>
    <t>15860988593</t>
  </si>
  <si>
    <t>1483</t>
  </si>
  <si>
    <t>C05-0203</t>
  </si>
  <si>
    <t>李有武</t>
  </si>
  <si>
    <t>15059488898</t>
  </si>
  <si>
    <t>1484</t>
  </si>
  <si>
    <t>C05-0204</t>
  </si>
  <si>
    <t>吕锦洪</t>
  </si>
  <si>
    <t>13859097848</t>
  </si>
  <si>
    <t>1485</t>
  </si>
  <si>
    <t>C05-0205</t>
  </si>
  <si>
    <t>杨庆勇</t>
  </si>
  <si>
    <t>13637928495</t>
  </si>
  <si>
    <t>1486</t>
  </si>
  <si>
    <t>C05-0206</t>
  </si>
  <si>
    <t>杨静</t>
  </si>
  <si>
    <t>13635288012</t>
  </si>
  <si>
    <t>1487</t>
  </si>
  <si>
    <t>C05-0209</t>
  </si>
  <si>
    <t>翁武忠</t>
  </si>
  <si>
    <t>18695605669</t>
  </si>
  <si>
    <t>1488</t>
  </si>
  <si>
    <t>C05-0210</t>
  </si>
  <si>
    <t>胡晓玉</t>
  </si>
  <si>
    <t>15005000645</t>
  </si>
  <si>
    <t>1489</t>
  </si>
  <si>
    <t>C05-0211</t>
  </si>
  <si>
    <t>林淮</t>
  </si>
  <si>
    <t>13514074079</t>
  </si>
  <si>
    <t>1490</t>
  </si>
  <si>
    <t>C05-0301</t>
  </si>
  <si>
    <t>王丽芳</t>
  </si>
  <si>
    <t>13559451543</t>
  </si>
  <si>
    <t>1491</t>
  </si>
  <si>
    <t>C05-0302</t>
  </si>
  <si>
    <t>魏瑞卿</t>
  </si>
  <si>
    <t>13305012298</t>
  </si>
  <si>
    <t>1492</t>
  </si>
  <si>
    <t>C05-0303</t>
  </si>
  <si>
    <t>杜森</t>
  </si>
  <si>
    <t>13599962212</t>
  </si>
  <si>
    <t>1493</t>
  </si>
  <si>
    <t>C05-0304</t>
  </si>
  <si>
    <t>林辰廷</t>
  </si>
  <si>
    <t>13509526412</t>
  </si>
  <si>
    <t>1494</t>
  </si>
  <si>
    <t>C05-0305</t>
  </si>
  <si>
    <t>何芬</t>
  </si>
  <si>
    <t>15880133766</t>
  </si>
  <si>
    <t>1495</t>
  </si>
  <si>
    <t>C05-0306</t>
  </si>
  <si>
    <t>周碧华</t>
  </si>
  <si>
    <t>13600826211</t>
  </si>
  <si>
    <t>1496</t>
  </si>
  <si>
    <t>C05-0307</t>
  </si>
  <si>
    <t>杨恒</t>
  </si>
  <si>
    <t>13809542434</t>
  </si>
  <si>
    <t>1497</t>
  </si>
  <si>
    <t>C05-0308</t>
  </si>
  <si>
    <t>林文华</t>
  </si>
  <si>
    <t>18695791363</t>
  </si>
  <si>
    <t>1498</t>
  </si>
  <si>
    <t>C05-0310</t>
  </si>
  <si>
    <t>林琼</t>
  </si>
  <si>
    <t>13635284323</t>
  </si>
  <si>
    <t>1499</t>
  </si>
  <si>
    <t>C05-0311</t>
  </si>
  <si>
    <t>孙为进</t>
  </si>
  <si>
    <t>13328253200</t>
  </si>
  <si>
    <t>1500</t>
  </si>
  <si>
    <t>C05-0312</t>
  </si>
  <si>
    <t>程庆苏</t>
  </si>
  <si>
    <t>18905914907</t>
  </si>
  <si>
    <t>1501</t>
  </si>
  <si>
    <t>C05-0403</t>
  </si>
  <si>
    <t>张柳辉</t>
  </si>
  <si>
    <t>13675036040</t>
  </si>
  <si>
    <t>1502</t>
  </si>
  <si>
    <t>C05-0404</t>
  </si>
  <si>
    <t>徐青筠</t>
  </si>
  <si>
    <t>15606912030</t>
  </si>
  <si>
    <t>1503</t>
  </si>
  <si>
    <t>C05-0405</t>
  </si>
  <si>
    <t>涂晓贤</t>
  </si>
  <si>
    <t>13599050604</t>
  </si>
  <si>
    <t>1504</t>
  </si>
  <si>
    <t>C05-0406</t>
  </si>
  <si>
    <t>陈凌霞</t>
  </si>
  <si>
    <t>13859023046</t>
  </si>
  <si>
    <t>1505</t>
  </si>
  <si>
    <t>C05-0408</t>
  </si>
  <si>
    <t>郭俏俏</t>
  </si>
  <si>
    <t>18905913969</t>
  </si>
  <si>
    <t>1506</t>
  </si>
  <si>
    <t>C05-0409</t>
  </si>
  <si>
    <t>庄磊</t>
  </si>
  <si>
    <t>13615003229</t>
  </si>
  <si>
    <t>1507</t>
  </si>
  <si>
    <t>C05-0410</t>
  </si>
  <si>
    <t>林伟坚</t>
  </si>
  <si>
    <t>13859093294</t>
  </si>
  <si>
    <t>1508</t>
  </si>
  <si>
    <t>C05-0411</t>
  </si>
  <si>
    <t>胡文浩</t>
  </si>
  <si>
    <t>15606061848</t>
  </si>
  <si>
    <t>1509</t>
  </si>
  <si>
    <t>C05-0412</t>
  </si>
  <si>
    <t>高孝姜</t>
  </si>
  <si>
    <t>13960842923</t>
  </si>
  <si>
    <t>1510</t>
  </si>
  <si>
    <t>C05-0502</t>
  </si>
  <si>
    <t>何荣锦</t>
  </si>
  <si>
    <t>18650701518</t>
  </si>
  <si>
    <t>1511</t>
  </si>
  <si>
    <t>C05-0506</t>
  </si>
  <si>
    <t>杨燕梅</t>
  </si>
  <si>
    <t>13706966198</t>
  </si>
  <si>
    <t>1512</t>
  </si>
  <si>
    <t>C05-0507</t>
  </si>
  <si>
    <t>黄月梅</t>
  </si>
  <si>
    <t>13255056080</t>
  </si>
  <si>
    <t>1513</t>
  </si>
  <si>
    <t>C05-0508</t>
  </si>
  <si>
    <t>翁学柳</t>
  </si>
  <si>
    <t>13559189292</t>
  </si>
  <si>
    <t>1514</t>
  </si>
  <si>
    <t>C05-0510</t>
  </si>
  <si>
    <t>黄丽英</t>
  </si>
  <si>
    <t>15005099387</t>
  </si>
  <si>
    <t>1515</t>
  </si>
  <si>
    <t>C05-0511</t>
  </si>
  <si>
    <t>严伟芬</t>
  </si>
  <si>
    <t>18960660131</t>
  </si>
  <si>
    <t>1516</t>
  </si>
  <si>
    <t>C05-0512</t>
  </si>
  <si>
    <t>王官瑞</t>
  </si>
  <si>
    <t>13763878012</t>
  </si>
  <si>
    <t>1517</t>
  </si>
  <si>
    <t>C05-0602</t>
  </si>
  <si>
    <t>谢日英</t>
  </si>
  <si>
    <t>13123156441</t>
  </si>
  <si>
    <t>1518</t>
  </si>
  <si>
    <t>C05-0605</t>
  </si>
  <si>
    <t>程平肖</t>
  </si>
  <si>
    <t>13489031134</t>
  </si>
  <si>
    <t>1519</t>
  </si>
  <si>
    <t>C05-0606</t>
  </si>
  <si>
    <t>张光辰</t>
  </si>
  <si>
    <t>13075983786</t>
  </si>
  <si>
    <t>1520</t>
  </si>
  <si>
    <t>C05-0607</t>
  </si>
  <si>
    <t>曾祖辉</t>
  </si>
  <si>
    <t>13859087288</t>
  </si>
  <si>
    <t>1521</t>
  </si>
  <si>
    <t>C05-0608</t>
  </si>
  <si>
    <t>吴江辉</t>
  </si>
  <si>
    <t>13609551523</t>
  </si>
  <si>
    <t>1522</t>
  </si>
  <si>
    <t>C05-0609</t>
  </si>
  <si>
    <t>王晓清</t>
  </si>
  <si>
    <t>13559118911</t>
  </si>
  <si>
    <t>1523</t>
  </si>
  <si>
    <t>C05-0610</t>
  </si>
  <si>
    <t>黄妹官</t>
  </si>
  <si>
    <t>15005086826</t>
  </si>
  <si>
    <t>1524</t>
  </si>
  <si>
    <t>C05-0701</t>
  </si>
  <si>
    <t>黄茂飞</t>
  </si>
  <si>
    <t>13859190058</t>
  </si>
  <si>
    <t>1525</t>
  </si>
  <si>
    <t>C05-0702</t>
  </si>
  <si>
    <t>林陈</t>
  </si>
  <si>
    <t>13395901836</t>
  </si>
  <si>
    <t>1526</t>
  </si>
  <si>
    <t>C05-0706</t>
  </si>
  <si>
    <t>黄昕鑫</t>
  </si>
  <si>
    <t>13960830328</t>
  </si>
  <si>
    <t>1527</t>
  </si>
  <si>
    <t>C05-0707</t>
  </si>
  <si>
    <t>黄幼春</t>
  </si>
  <si>
    <t>15860683222</t>
  </si>
  <si>
    <t>1528</t>
  </si>
  <si>
    <t>C05-0708</t>
  </si>
  <si>
    <t>黄炜</t>
  </si>
  <si>
    <t>13850165639</t>
  </si>
  <si>
    <t>1529</t>
  </si>
  <si>
    <t>C05-0709</t>
  </si>
  <si>
    <t>张丹枫</t>
  </si>
  <si>
    <t>13696876219</t>
  </si>
  <si>
    <t>1530</t>
  </si>
  <si>
    <t>C05-0710</t>
  </si>
  <si>
    <t>黄章伟</t>
  </si>
  <si>
    <t>15060102592</t>
  </si>
  <si>
    <t>1531</t>
  </si>
  <si>
    <t>C05-0711</t>
  </si>
  <si>
    <t>张弦</t>
  </si>
  <si>
    <t>13599394863</t>
  </si>
  <si>
    <t>1532</t>
  </si>
  <si>
    <t>C05-0712</t>
  </si>
  <si>
    <t>周伟英</t>
  </si>
  <si>
    <t>13205012333</t>
  </si>
  <si>
    <t>1533</t>
  </si>
  <si>
    <t>C05-0801</t>
  </si>
  <si>
    <t>胡雪莹</t>
  </si>
  <si>
    <t>18850375869</t>
  </si>
  <si>
    <t>1534</t>
  </si>
  <si>
    <t>C05-0802</t>
  </si>
  <si>
    <t>陈文山</t>
  </si>
  <si>
    <t>13705961029</t>
  </si>
  <si>
    <t>1535</t>
  </si>
  <si>
    <t>C05-0804</t>
  </si>
  <si>
    <t>王树瑛</t>
  </si>
  <si>
    <t>13338417180</t>
  </si>
  <si>
    <t>1536</t>
  </si>
  <si>
    <t>C05-0806</t>
  </si>
  <si>
    <t>陈霞</t>
  </si>
  <si>
    <t>13960837125</t>
  </si>
  <si>
    <t>1537</t>
  </si>
  <si>
    <t>C05-0807</t>
  </si>
  <si>
    <t>李弥钦</t>
  </si>
  <si>
    <t>13763873181</t>
  </si>
  <si>
    <t>1538</t>
  </si>
  <si>
    <t>C05-0808</t>
  </si>
  <si>
    <t>肖斌</t>
  </si>
  <si>
    <t>18650075807</t>
  </si>
  <si>
    <t>1539</t>
  </si>
  <si>
    <t>C05-0811</t>
  </si>
  <si>
    <t>尹昌菊</t>
  </si>
  <si>
    <t>13860637440</t>
  </si>
  <si>
    <t>1540</t>
  </si>
  <si>
    <t>C05-0902</t>
  </si>
  <si>
    <t>高丽芳</t>
  </si>
  <si>
    <t>13509316565</t>
  </si>
  <si>
    <t>1541</t>
  </si>
  <si>
    <t>C05-0906</t>
  </si>
  <si>
    <t>吴香兰</t>
  </si>
  <si>
    <t>18105023668</t>
  </si>
  <si>
    <t>1542</t>
  </si>
  <si>
    <t>C05-0908</t>
  </si>
  <si>
    <t>童武平</t>
  </si>
  <si>
    <t>13285002536</t>
  </si>
  <si>
    <t>1543</t>
  </si>
  <si>
    <t>C05-0909</t>
  </si>
  <si>
    <t>马鹤</t>
  </si>
  <si>
    <t>15960021230</t>
  </si>
  <si>
    <t>1544</t>
  </si>
  <si>
    <t>C05-0910</t>
  </si>
  <si>
    <t>杨晨曦</t>
  </si>
  <si>
    <t>18505911385</t>
  </si>
  <si>
    <t>1545</t>
  </si>
  <si>
    <t>C05-0911</t>
  </si>
  <si>
    <t>欧智清</t>
  </si>
  <si>
    <t>18305987294</t>
  </si>
  <si>
    <t>1546</t>
  </si>
  <si>
    <t>C05-0912</t>
  </si>
  <si>
    <t>唐庆峰</t>
  </si>
  <si>
    <t>18960789933</t>
  </si>
  <si>
    <t>1547</t>
  </si>
  <si>
    <t>C05-1001</t>
  </si>
  <si>
    <t>梁宇星</t>
  </si>
  <si>
    <t>13850100364</t>
  </si>
  <si>
    <t>1548</t>
  </si>
  <si>
    <t>C05-1002</t>
  </si>
  <si>
    <t>林文漳</t>
  </si>
  <si>
    <t>15005078189</t>
  </si>
  <si>
    <t>1549</t>
  </si>
  <si>
    <t>C05-1005</t>
  </si>
  <si>
    <t>陈春生</t>
  </si>
  <si>
    <t>13809502939</t>
  </si>
  <si>
    <t>1550</t>
  </si>
  <si>
    <t>C05-1010</t>
  </si>
  <si>
    <t>叶竹花</t>
  </si>
  <si>
    <t>13075884858</t>
  </si>
  <si>
    <t>1551</t>
  </si>
  <si>
    <t>C05-1011</t>
  </si>
  <si>
    <t>林燕</t>
  </si>
  <si>
    <t>18060862750</t>
  </si>
  <si>
    <t>1552</t>
  </si>
  <si>
    <t>C05-1012</t>
  </si>
  <si>
    <t>郑文中</t>
  </si>
  <si>
    <t>13959182250</t>
  </si>
  <si>
    <t>1553</t>
  </si>
  <si>
    <t>C05-1101</t>
  </si>
  <si>
    <t>林丽心</t>
  </si>
  <si>
    <t>15280061699</t>
  </si>
  <si>
    <t>1554</t>
  </si>
  <si>
    <t>C05-1102</t>
  </si>
  <si>
    <t>谭中芳</t>
  </si>
  <si>
    <t>13950413203</t>
  </si>
  <si>
    <t>1555</t>
  </si>
  <si>
    <t>C05-1103</t>
  </si>
  <si>
    <t>陈光坚</t>
  </si>
  <si>
    <t>13705032054</t>
  </si>
  <si>
    <t>1556</t>
  </si>
  <si>
    <t>C05-1105</t>
  </si>
  <si>
    <t>林凡</t>
  </si>
  <si>
    <t>13799910827</t>
  </si>
  <si>
    <t>1557</t>
  </si>
  <si>
    <t>C05-1107</t>
  </si>
  <si>
    <t>林秀云</t>
  </si>
  <si>
    <t>13860666228</t>
  </si>
  <si>
    <t>1558</t>
  </si>
  <si>
    <t>刘爱凤</t>
  </si>
  <si>
    <t>1559</t>
  </si>
  <si>
    <t>C05-1108</t>
  </si>
  <si>
    <t>陈正范</t>
  </si>
  <si>
    <t>13950398865</t>
  </si>
  <si>
    <t>1560</t>
  </si>
  <si>
    <t>C05-1110</t>
  </si>
  <si>
    <t>刘鹤羽</t>
  </si>
  <si>
    <t>13850153908</t>
  </si>
  <si>
    <t>1561</t>
  </si>
  <si>
    <t>C05-1111</t>
  </si>
  <si>
    <t>余根锦</t>
  </si>
  <si>
    <t>13509559589</t>
  </si>
  <si>
    <t>1562</t>
  </si>
  <si>
    <t>C05-1112</t>
  </si>
  <si>
    <t>杨嘉频</t>
  </si>
  <si>
    <t>13799344607</t>
  </si>
  <si>
    <t>1563</t>
  </si>
  <si>
    <t>C05-1202</t>
  </si>
  <si>
    <t>陈宝方</t>
  </si>
  <si>
    <t>139503093971</t>
  </si>
  <si>
    <t>1564</t>
  </si>
  <si>
    <t>C05-1203</t>
  </si>
  <si>
    <t>黄春玲</t>
  </si>
  <si>
    <t>1565</t>
  </si>
  <si>
    <t>C05-1204</t>
  </si>
  <si>
    <t>魏益丰</t>
  </si>
  <si>
    <t>13665050520</t>
  </si>
  <si>
    <t>1566</t>
  </si>
  <si>
    <t>C05-1205</t>
  </si>
  <si>
    <t>13950469593</t>
  </si>
  <si>
    <t>1567</t>
  </si>
  <si>
    <t>C05-1206</t>
  </si>
  <si>
    <t>林彬琳</t>
  </si>
  <si>
    <t>13599081383</t>
  </si>
  <si>
    <t>1568</t>
  </si>
  <si>
    <t>C05-1207</t>
  </si>
  <si>
    <t>刘谦</t>
  </si>
  <si>
    <t>13062198986</t>
  </si>
  <si>
    <t>1569</t>
  </si>
  <si>
    <t>C05-1208</t>
  </si>
  <si>
    <t>吴骏勇</t>
  </si>
  <si>
    <t>18020968386</t>
  </si>
  <si>
    <t>1570</t>
  </si>
  <si>
    <t>C05-1210</t>
  </si>
  <si>
    <t>郑秋英</t>
  </si>
  <si>
    <t>15960013103</t>
  </si>
  <si>
    <t>1571</t>
  </si>
  <si>
    <t>C05-1211</t>
  </si>
  <si>
    <t>包香源</t>
  </si>
  <si>
    <t>13015706353</t>
  </si>
  <si>
    <t>1572</t>
  </si>
  <si>
    <t>C05-1302</t>
  </si>
  <si>
    <t>陈照照</t>
  </si>
  <si>
    <t>18506052686</t>
  </si>
  <si>
    <t>1573</t>
  </si>
  <si>
    <t>C05-1307</t>
  </si>
  <si>
    <t>林慧</t>
  </si>
  <si>
    <t>13850152514</t>
  </si>
  <si>
    <t>1574</t>
  </si>
  <si>
    <t>C05-1308</t>
  </si>
  <si>
    <t>肖仕勤</t>
  </si>
  <si>
    <t>13313769025</t>
  </si>
  <si>
    <t>1575</t>
  </si>
  <si>
    <t>C05-1309</t>
  </si>
  <si>
    <t>张艳萍</t>
  </si>
  <si>
    <t>15060079361</t>
  </si>
  <si>
    <t>1576</t>
  </si>
  <si>
    <t>C05-1310</t>
  </si>
  <si>
    <t>杨莹婷</t>
  </si>
  <si>
    <t>1577</t>
  </si>
  <si>
    <t>C05-1311</t>
  </si>
  <si>
    <t>王祥芳</t>
  </si>
  <si>
    <t>13348234825</t>
  </si>
  <si>
    <t>1578</t>
  </si>
  <si>
    <t>C05-1312</t>
  </si>
  <si>
    <t>陈晓凤</t>
  </si>
  <si>
    <t>15205078152</t>
  </si>
  <si>
    <t>1579</t>
  </si>
  <si>
    <t>C05-1401</t>
  </si>
  <si>
    <t>王明辉</t>
  </si>
  <si>
    <t>13559190792</t>
  </si>
  <si>
    <t>1580</t>
  </si>
  <si>
    <t>C05-1402</t>
  </si>
  <si>
    <t>黄舒怡</t>
  </si>
  <si>
    <t>13559449775</t>
  </si>
  <si>
    <t>1581</t>
  </si>
  <si>
    <t>C05-1403</t>
  </si>
  <si>
    <t>金晶</t>
  </si>
  <si>
    <t>13799931515</t>
  </si>
  <si>
    <t>1582</t>
  </si>
  <si>
    <t>C05-1405</t>
  </si>
  <si>
    <t>林梦桂</t>
  </si>
  <si>
    <t>13319280595</t>
  </si>
  <si>
    <t>1583</t>
  </si>
  <si>
    <t>C05-1406</t>
  </si>
  <si>
    <t>刘丽珠</t>
  </si>
  <si>
    <t>13799348995</t>
  </si>
  <si>
    <t>1584</t>
  </si>
  <si>
    <t>C05-1407</t>
  </si>
  <si>
    <t>李泽</t>
  </si>
  <si>
    <t>13960896762</t>
  </si>
  <si>
    <t>1585</t>
  </si>
  <si>
    <t>C05-1410</t>
  </si>
  <si>
    <t>罗朝通</t>
  </si>
  <si>
    <t>13599398671</t>
  </si>
  <si>
    <t>1586</t>
  </si>
  <si>
    <t>C05-1411</t>
  </si>
  <si>
    <t>杨春玲</t>
  </si>
  <si>
    <t>13859163765</t>
  </si>
  <si>
    <t>1587</t>
  </si>
  <si>
    <t>C05-1502</t>
  </si>
  <si>
    <t>王清流</t>
  </si>
  <si>
    <t>13860608032</t>
  </si>
  <si>
    <t>1588</t>
  </si>
  <si>
    <t>C05-1505</t>
  </si>
  <si>
    <t>肖仕国</t>
  </si>
  <si>
    <t>13305926692</t>
  </si>
  <si>
    <t>1589</t>
  </si>
  <si>
    <t>C05-1506</t>
  </si>
  <si>
    <t>林榕</t>
  </si>
  <si>
    <t>13859001263</t>
  </si>
  <si>
    <t>1590</t>
  </si>
  <si>
    <t>C05-1507</t>
  </si>
  <si>
    <t>吴颖</t>
  </si>
  <si>
    <t>13559955990</t>
  </si>
  <si>
    <t>1591</t>
  </si>
  <si>
    <t>C05-1510</t>
  </si>
  <si>
    <t>吴琳</t>
  </si>
  <si>
    <t>13755752119</t>
  </si>
  <si>
    <t>1592</t>
  </si>
  <si>
    <t>C05-1511</t>
  </si>
  <si>
    <t>张琰</t>
  </si>
  <si>
    <t>13599410722</t>
  </si>
  <si>
    <t>1593</t>
  </si>
  <si>
    <t>C05-1512</t>
  </si>
  <si>
    <t>鲍利雄</t>
  </si>
  <si>
    <t>13860073702</t>
  </si>
  <si>
    <t>1594</t>
  </si>
  <si>
    <t>C05-1604</t>
  </si>
  <si>
    <t>翁滨松</t>
  </si>
  <si>
    <t>18659125969</t>
  </si>
  <si>
    <t>1595</t>
  </si>
  <si>
    <t>C05-1605</t>
  </si>
  <si>
    <t>许惠</t>
  </si>
  <si>
    <t>13067386880</t>
  </si>
  <si>
    <t>1596</t>
  </si>
  <si>
    <t>C05-1608</t>
  </si>
  <si>
    <t>姚皓琦</t>
  </si>
  <si>
    <t>13665089211</t>
  </si>
  <si>
    <t>1597</t>
  </si>
  <si>
    <t>C05-1611</t>
  </si>
  <si>
    <t>邓纯</t>
  </si>
  <si>
    <t>18950278067</t>
  </si>
  <si>
    <t>1598</t>
  </si>
  <si>
    <t>C05-1701</t>
  </si>
  <si>
    <t>江钦汉</t>
  </si>
  <si>
    <t>13860617710</t>
  </si>
  <si>
    <t>1599</t>
  </si>
  <si>
    <t>C05-1705</t>
  </si>
  <si>
    <t>叶邵平</t>
  </si>
  <si>
    <t>13696865847</t>
  </si>
  <si>
    <t>1600</t>
  </si>
  <si>
    <t>C05-1711</t>
  </si>
  <si>
    <t>林霞</t>
  </si>
  <si>
    <t>13107638507</t>
  </si>
  <si>
    <t>1601</t>
  </si>
  <si>
    <t>A01-01商铺-0101</t>
  </si>
  <si>
    <t>游振猛</t>
  </si>
  <si>
    <t>88861519</t>
  </si>
  <si>
    <t>1602</t>
  </si>
  <si>
    <t>A01-01商铺-0102</t>
  </si>
  <si>
    <t>陈雪香</t>
  </si>
  <si>
    <t>13960983388</t>
  </si>
  <si>
    <t>1603</t>
  </si>
  <si>
    <t>A01-01商铺-0103</t>
  </si>
  <si>
    <t>陈安俤</t>
  </si>
  <si>
    <t>13788899368</t>
  </si>
  <si>
    <t>1604</t>
  </si>
  <si>
    <t>A01-01商铺-0104</t>
  </si>
  <si>
    <t>陈灼俤</t>
  </si>
  <si>
    <t>13003891388</t>
  </si>
  <si>
    <t>1605</t>
  </si>
  <si>
    <t>A01-01商铺-0105</t>
  </si>
  <si>
    <t>周华</t>
  </si>
  <si>
    <t>13328853371</t>
  </si>
  <si>
    <t>1606</t>
  </si>
  <si>
    <t>A01-01商铺-0106</t>
  </si>
  <si>
    <t>高建林</t>
  </si>
  <si>
    <t>87866206</t>
  </si>
  <si>
    <t>1607</t>
  </si>
  <si>
    <t>A01-01商铺-0107</t>
  </si>
  <si>
    <t>陈叶菁</t>
  </si>
  <si>
    <t>1608</t>
  </si>
  <si>
    <t>A01-01商铺-0108</t>
  </si>
  <si>
    <t>陈锦星</t>
  </si>
  <si>
    <t>1609</t>
  </si>
  <si>
    <t>A01-01商铺-0109</t>
  </si>
  <si>
    <t>陈毓珠</t>
  </si>
  <si>
    <t>13609562779</t>
  </si>
  <si>
    <t>1610</t>
  </si>
  <si>
    <t>A01-01商铺-0111</t>
  </si>
  <si>
    <t>87967742</t>
  </si>
  <si>
    <t>1611</t>
  </si>
  <si>
    <t>A01-01商铺-0112</t>
  </si>
  <si>
    <t>魏文炼</t>
  </si>
  <si>
    <t>15959526718</t>
  </si>
  <si>
    <t>1612</t>
  </si>
  <si>
    <t>A01-01商铺-0113</t>
  </si>
  <si>
    <t>江正容</t>
  </si>
  <si>
    <t>22336751</t>
  </si>
  <si>
    <t>1613</t>
  </si>
  <si>
    <t>A01-01商铺-0114</t>
  </si>
  <si>
    <t>卓榕风</t>
  </si>
  <si>
    <t>13055762816</t>
  </si>
  <si>
    <t>1614</t>
  </si>
  <si>
    <t>A01-01商铺-0115</t>
  </si>
  <si>
    <t>徐雪冲</t>
  </si>
  <si>
    <t>18905915603</t>
  </si>
  <si>
    <t>1615</t>
  </si>
  <si>
    <t>A01-01商铺-0116</t>
  </si>
  <si>
    <t>郑建儿</t>
  </si>
  <si>
    <t>13774566993</t>
  </si>
  <si>
    <t>1616</t>
  </si>
  <si>
    <t>A01-01商铺-0117</t>
  </si>
  <si>
    <t>郭晨浴</t>
  </si>
  <si>
    <t>13860683513</t>
  </si>
  <si>
    <t>1617</t>
  </si>
  <si>
    <t>A01-01商铺-0118</t>
  </si>
  <si>
    <t>庄敬辉</t>
  </si>
  <si>
    <t>18905916159</t>
  </si>
  <si>
    <t>1618</t>
  </si>
  <si>
    <t>A01-01商铺-0119</t>
  </si>
  <si>
    <t>杨琳</t>
  </si>
  <si>
    <t>13799370073</t>
  </si>
  <si>
    <t>1619</t>
  </si>
  <si>
    <t>A01-01商铺-0120</t>
  </si>
  <si>
    <t>陈文波</t>
  </si>
  <si>
    <t>13705024101</t>
  </si>
  <si>
    <t>1620</t>
  </si>
  <si>
    <t>A01-01商铺-0121</t>
  </si>
  <si>
    <t>潘忠香</t>
  </si>
  <si>
    <t>13696868988</t>
  </si>
  <si>
    <t>1621</t>
  </si>
  <si>
    <t>A02-02商铺-0101</t>
  </si>
  <si>
    <t>1622</t>
  </si>
  <si>
    <t>A02-02商铺-0102</t>
  </si>
  <si>
    <t>1623</t>
  </si>
  <si>
    <t>A02-02商铺-0103</t>
  </si>
  <si>
    <t>1624</t>
  </si>
  <si>
    <t>A02-02商铺-0104</t>
  </si>
  <si>
    <t>陈燕金</t>
  </si>
  <si>
    <t>13075971138</t>
  </si>
  <si>
    <t>1625</t>
  </si>
  <si>
    <t>A02-02商铺-0105</t>
  </si>
  <si>
    <t>何孝华</t>
  </si>
  <si>
    <t>13459178802</t>
  </si>
  <si>
    <t>1626</t>
  </si>
  <si>
    <t>A02-02商铺-0106</t>
  </si>
  <si>
    <t>詹杏容</t>
  </si>
  <si>
    <t>13805019606</t>
  </si>
  <si>
    <t>1627</t>
  </si>
  <si>
    <t>A02-02商铺-0107</t>
  </si>
  <si>
    <t>陈国雄</t>
  </si>
  <si>
    <t>13599388092</t>
  </si>
  <si>
    <t>1628</t>
  </si>
  <si>
    <t>A02-02商铺-0108</t>
  </si>
  <si>
    <t>1629</t>
  </si>
  <si>
    <t>A02-02商铺-0109</t>
  </si>
  <si>
    <t>程振云</t>
  </si>
  <si>
    <t>13055751172</t>
  </si>
  <si>
    <t>1630</t>
  </si>
  <si>
    <t>A02-02商铺-0110</t>
  </si>
  <si>
    <t>1631</t>
  </si>
  <si>
    <t>A02-02商铺-0111</t>
  </si>
  <si>
    <t>1632</t>
  </si>
  <si>
    <t>A02-02商铺-0114</t>
  </si>
  <si>
    <t>郑元锟</t>
  </si>
  <si>
    <t>1633</t>
  </si>
  <si>
    <t>A02-02商铺-0115</t>
  </si>
  <si>
    <t>黄勤莲</t>
  </si>
  <si>
    <t>1634</t>
  </si>
  <si>
    <t>A02-02商铺-0116</t>
  </si>
  <si>
    <t>陈玲</t>
  </si>
  <si>
    <t>22310308</t>
  </si>
  <si>
    <t>1635</t>
  </si>
  <si>
    <t>A02-02商铺-0117</t>
  </si>
  <si>
    <t>夏忠蓉</t>
  </si>
  <si>
    <t>13786518743</t>
  </si>
  <si>
    <t>1636</t>
  </si>
  <si>
    <t>A02-02商铺-0118</t>
  </si>
  <si>
    <t>黄华容</t>
  </si>
  <si>
    <t>13609584695</t>
  </si>
  <si>
    <t>1637</t>
  </si>
  <si>
    <t>A02-02商铺-0119</t>
  </si>
  <si>
    <t>1638</t>
  </si>
  <si>
    <t>A02-02商铺-0120</t>
  </si>
  <si>
    <t>黄芳</t>
  </si>
  <si>
    <t>13706990617</t>
  </si>
  <si>
    <t>1639</t>
  </si>
  <si>
    <t>A02-02商铺-0121</t>
  </si>
  <si>
    <t>1640</t>
  </si>
  <si>
    <t>A02-02商铺-0122</t>
  </si>
  <si>
    <t>1641</t>
  </si>
  <si>
    <t>A05-05商铺-0101</t>
  </si>
  <si>
    <t>1642</t>
  </si>
  <si>
    <t>A05-05商铺-0104</t>
  </si>
  <si>
    <t>林美兰</t>
  </si>
  <si>
    <t>13859050017</t>
  </si>
  <si>
    <t>1643</t>
  </si>
  <si>
    <t>A05-05商铺-0105</t>
  </si>
  <si>
    <t>吴官乐</t>
  </si>
  <si>
    <t>15902373577</t>
  </si>
  <si>
    <t>1644</t>
  </si>
  <si>
    <t>A05-05商铺-0106</t>
  </si>
  <si>
    <t>杨孙敏</t>
  </si>
  <si>
    <t>13705070253</t>
  </si>
  <si>
    <t>1645</t>
  </si>
  <si>
    <t>A05-05商铺-0107</t>
  </si>
  <si>
    <t>郭建川</t>
  </si>
  <si>
    <t>28182079</t>
  </si>
  <si>
    <t>1646</t>
  </si>
  <si>
    <t>A05-05商铺-0108</t>
  </si>
  <si>
    <t>李碧娟</t>
  </si>
  <si>
    <t>13276013299</t>
  </si>
  <si>
    <t>1647</t>
  </si>
  <si>
    <t>A05-05商铺-0109</t>
  </si>
  <si>
    <t>陈秀平</t>
  </si>
  <si>
    <t>13799072604</t>
  </si>
  <si>
    <t>1648</t>
  </si>
  <si>
    <t>A05-05商铺-0110</t>
  </si>
  <si>
    <t>陈锦章</t>
  </si>
  <si>
    <t>15959119958</t>
  </si>
  <si>
    <t>1649</t>
  </si>
  <si>
    <t>A05-05商铺-0111</t>
  </si>
  <si>
    <t>1650</t>
  </si>
  <si>
    <t>A05-05商铺-0112</t>
  </si>
  <si>
    <t>邹晖</t>
  </si>
  <si>
    <t>13705078852</t>
  </si>
  <si>
    <t>1651</t>
  </si>
  <si>
    <t>A05-05商铺-0113</t>
  </si>
  <si>
    <t>1652</t>
  </si>
  <si>
    <t>A05-05商铺-0114</t>
  </si>
  <si>
    <t>李德建</t>
  </si>
  <si>
    <t>13809537238</t>
  </si>
  <si>
    <t>1653</t>
  </si>
  <si>
    <t>A05-05商铺-0115</t>
  </si>
  <si>
    <t>1654</t>
  </si>
  <si>
    <t>A07-07商铺-0101</t>
  </si>
  <si>
    <t>张明秋</t>
  </si>
  <si>
    <t>13905918486</t>
  </si>
  <si>
    <t>1655</t>
  </si>
  <si>
    <t>A07-07商铺-0102</t>
  </si>
  <si>
    <t>林武俊</t>
  </si>
  <si>
    <t>13705050426</t>
  </si>
  <si>
    <t>1656</t>
  </si>
  <si>
    <t>A07-07商铺-0103</t>
  </si>
  <si>
    <t>郑锋</t>
  </si>
  <si>
    <t>13705988288</t>
  </si>
  <si>
    <t>1657</t>
  </si>
  <si>
    <t>A07-07商铺-0104</t>
  </si>
  <si>
    <t>1658</t>
  </si>
  <si>
    <t>A07-07商铺-0105</t>
  </si>
  <si>
    <t>许雪平</t>
  </si>
  <si>
    <t>1659</t>
  </si>
  <si>
    <t>A07-07商铺-0106</t>
  </si>
  <si>
    <t>郭惠玉</t>
  </si>
  <si>
    <t>13705098517</t>
  </si>
  <si>
    <t>1660</t>
  </si>
  <si>
    <t>A07-07商铺-0107</t>
  </si>
  <si>
    <t>林珊</t>
  </si>
  <si>
    <t>13600858382</t>
  </si>
  <si>
    <t>1661</t>
  </si>
  <si>
    <t>A07-07商铺-0108</t>
  </si>
  <si>
    <t>游梅玉</t>
  </si>
  <si>
    <t>13705038456</t>
  </si>
  <si>
    <t>1662</t>
  </si>
  <si>
    <t>A08-08商铺-0101</t>
  </si>
  <si>
    <t>武翠</t>
  </si>
  <si>
    <t>13959196585</t>
  </si>
  <si>
    <t>1663</t>
  </si>
  <si>
    <t>A08-08商铺-0102</t>
  </si>
  <si>
    <t>柳秀英</t>
  </si>
  <si>
    <t>15980666636</t>
  </si>
  <si>
    <t>1664</t>
  </si>
  <si>
    <t>A08-08商铺-0103</t>
  </si>
  <si>
    <t>王梅丽</t>
  </si>
  <si>
    <t>18650307870</t>
  </si>
  <si>
    <t>1665</t>
  </si>
  <si>
    <t>A08-08商铺-0104</t>
  </si>
  <si>
    <t>朱铜俤</t>
  </si>
  <si>
    <t>13706965285</t>
  </si>
  <si>
    <t>1666</t>
  </si>
  <si>
    <t>A08-08商铺-0105</t>
  </si>
  <si>
    <t>吴丽文</t>
  </si>
  <si>
    <t>13276089993</t>
  </si>
  <si>
    <t>1667</t>
  </si>
  <si>
    <t>A08-08商铺-0107</t>
  </si>
  <si>
    <t>陈秀英</t>
  </si>
  <si>
    <t>15980516621</t>
  </si>
  <si>
    <t>1668</t>
  </si>
  <si>
    <t>A08-08商铺-0108</t>
  </si>
  <si>
    <t>陈木英</t>
  </si>
  <si>
    <t>13509338088</t>
  </si>
  <si>
    <t>1669</t>
  </si>
  <si>
    <t>A08-08商铺-0109</t>
  </si>
  <si>
    <t>陈德华</t>
  </si>
  <si>
    <t>13559118116</t>
  </si>
  <si>
    <t>1670</t>
  </si>
  <si>
    <t>A10-10商铺-0101</t>
  </si>
  <si>
    <t>廖琴</t>
  </si>
  <si>
    <t>13850109538</t>
  </si>
  <si>
    <t>1671</t>
  </si>
  <si>
    <t>A10-10商铺-0102</t>
  </si>
  <si>
    <t>黄其志</t>
  </si>
  <si>
    <t>13809541871</t>
  </si>
  <si>
    <t>1672</t>
  </si>
  <si>
    <t>A10-10商铺-0103</t>
  </si>
  <si>
    <t>1673</t>
  </si>
  <si>
    <t>A11-11商铺-0101</t>
  </si>
  <si>
    <t>1674</t>
  </si>
  <si>
    <t>A11-11商铺-0102</t>
  </si>
  <si>
    <t>1675</t>
  </si>
  <si>
    <t>A11-11商铺-0103</t>
  </si>
  <si>
    <t>1676</t>
  </si>
  <si>
    <t>A11-11商铺-0104</t>
  </si>
  <si>
    <t>翁彪</t>
  </si>
  <si>
    <t>13905915291</t>
  </si>
  <si>
    <t>1677</t>
  </si>
  <si>
    <t>A11-11商铺-0105</t>
  </si>
  <si>
    <t>1678</t>
  </si>
  <si>
    <t>A11-11商铺-0106</t>
  </si>
  <si>
    <t>翁霖</t>
  </si>
  <si>
    <t>1679</t>
  </si>
  <si>
    <t>A11-11商铺-0107</t>
  </si>
  <si>
    <t>冯国强</t>
  </si>
  <si>
    <t>13706956750</t>
  </si>
  <si>
    <t>1680</t>
  </si>
  <si>
    <t>B09-09商铺-0101</t>
  </si>
  <si>
    <t>祝本福</t>
  </si>
  <si>
    <t>13960906793</t>
  </si>
  <si>
    <t>1681</t>
  </si>
  <si>
    <t>B09-09商铺-0102</t>
  </si>
  <si>
    <t>福建教育发展（集团）有限公司</t>
  </si>
  <si>
    <t>13805005182</t>
  </si>
  <si>
    <t>1682</t>
  </si>
  <si>
    <t>B09-09商铺-0103</t>
  </si>
  <si>
    <t>王依喜</t>
  </si>
  <si>
    <t>13805065378</t>
  </si>
  <si>
    <t>1683</t>
  </si>
  <si>
    <t>B09-09商铺-0104</t>
  </si>
  <si>
    <t>陈雪珍</t>
  </si>
  <si>
    <t>15880052820</t>
  </si>
  <si>
    <t>1684</t>
  </si>
  <si>
    <t>B09-09商铺-0105</t>
  </si>
  <si>
    <t>王依寿</t>
  </si>
  <si>
    <t>13110777588</t>
  </si>
  <si>
    <t>1685</t>
  </si>
  <si>
    <t>B09-09商铺-0106</t>
  </si>
  <si>
    <t>杨丽萍</t>
  </si>
  <si>
    <t>13809519020</t>
  </si>
  <si>
    <t>1686</t>
  </si>
  <si>
    <t>B09-09商铺-0107</t>
  </si>
  <si>
    <t>1687</t>
  </si>
  <si>
    <t>B09-09商铺-0108</t>
  </si>
  <si>
    <t>李新旺</t>
  </si>
  <si>
    <t>18652310329</t>
  </si>
  <si>
    <t>1688</t>
  </si>
  <si>
    <t>B09-09商铺-0109</t>
  </si>
  <si>
    <t>1689</t>
  </si>
  <si>
    <t>B17-17商铺-0101</t>
  </si>
  <si>
    <t>吴惠珍</t>
  </si>
  <si>
    <t>13950285802</t>
  </si>
  <si>
    <t>1690</t>
  </si>
  <si>
    <t>B17-17商铺-0102</t>
  </si>
  <si>
    <t>池辉</t>
  </si>
  <si>
    <t>13003888520</t>
  </si>
  <si>
    <t>1691</t>
  </si>
  <si>
    <t>B17-17商铺-0103</t>
  </si>
  <si>
    <t>柳丽清</t>
  </si>
  <si>
    <t>18650088667</t>
  </si>
  <si>
    <t>1692</t>
  </si>
  <si>
    <t>B17-17商铺-0104</t>
  </si>
  <si>
    <t>杨建娣</t>
  </si>
  <si>
    <t>18965019912</t>
  </si>
  <si>
    <t>1693</t>
  </si>
  <si>
    <t>B17-17商铺-0105</t>
  </si>
  <si>
    <t>王奇平</t>
  </si>
  <si>
    <t>1694</t>
  </si>
  <si>
    <t>B17-17商铺-0106</t>
  </si>
  <si>
    <t>胡志敏</t>
  </si>
  <si>
    <t>12809554401</t>
  </si>
  <si>
    <t>1695</t>
  </si>
  <si>
    <t>B17-17商铺-0107</t>
  </si>
  <si>
    <t>福州市禾盛粮油食品连锁有限公司</t>
  </si>
  <si>
    <t>15859070575</t>
  </si>
  <si>
    <t>1696</t>
  </si>
  <si>
    <t>C03-03商铺-0101</t>
  </si>
  <si>
    <t>福州市自来水有限公司</t>
  </si>
  <si>
    <t>18650990688</t>
  </si>
  <si>
    <t>1697</t>
  </si>
  <si>
    <t>C03-03商铺-0102</t>
  </si>
  <si>
    <t>黄键生</t>
  </si>
  <si>
    <t>13489029907</t>
  </si>
  <si>
    <t>1698</t>
  </si>
  <si>
    <t>C03-03商铺-0103</t>
  </si>
  <si>
    <t>池宗姜</t>
  </si>
  <si>
    <t>15905918398</t>
  </si>
  <si>
    <t>1699</t>
  </si>
  <si>
    <t>C03-03商铺-0104</t>
  </si>
  <si>
    <t>1700</t>
  </si>
  <si>
    <t>C03-03商铺-0105</t>
  </si>
  <si>
    <t>张惠玲</t>
  </si>
  <si>
    <t>13655030299</t>
  </si>
  <si>
    <t>1701</t>
  </si>
  <si>
    <t>C05-05商铺-0101</t>
  </si>
  <si>
    <t>王美莲</t>
  </si>
  <si>
    <t>15980201687</t>
  </si>
  <si>
    <t>1702</t>
  </si>
  <si>
    <t>C05-05商铺-0102</t>
  </si>
  <si>
    <t>陈元芳</t>
  </si>
  <si>
    <t>13314921007</t>
  </si>
  <si>
    <t>1703</t>
  </si>
  <si>
    <t>C05-05商铺-0103</t>
  </si>
  <si>
    <t>世欧地产（待售）</t>
  </si>
  <si>
    <t>1704</t>
  </si>
  <si>
    <t>C05-05商铺-0104</t>
  </si>
  <si>
    <t>1705</t>
  </si>
  <si>
    <t>C05-05商铺-0105</t>
  </si>
  <si>
    <t>1706</t>
  </si>
  <si>
    <t>C05-05商铺-0106</t>
  </si>
  <si>
    <t>1707</t>
  </si>
  <si>
    <t>C05-05商铺-0107</t>
  </si>
  <si>
    <t>1708</t>
  </si>
  <si>
    <t>C05-05商铺-0108</t>
  </si>
  <si>
    <t>关晶</t>
  </si>
  <si>
    <t>13809514431</t>
  </si>
  <si>
    <t>1709</t>
  </si>
  <si>
    <t>C05-05商铺-0109</t>
  </si>
  <si>
    <t>1710</t>
  </si>
  <si>
    <t>C05-05商铺-0110</t>
  </si>
  <si>
    <t>1711</t>
  </si>
  <si>
    <t>C05-05商铺-0111</t>
  </si>
  <si>
    <t>18905905926</t>
  </si>
  <si>
    <t>1712</t>
  </si>
  <si>
    <t>C05-05商铺-0112</t>
  </si>
  <si>
    <t>高太英</t>
  </si>
  <si>
    <t>13665047178</t>
  </si>
  <si>
    <t>1713</t>
  </si>
  <si>
    <t>C05-05商铺-0113</t>
  </si>
  <si>
    <t>曾婧</t>
  </si>
  <si>
    <t>13960726929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</si>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</sst>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71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9.62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0.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70</v>
      </c>
      <c r="H4" s="4">
        <v>0</v>
      </c>
      <c r="I4" s="4">
        <v>70</v>
      </c>
      <c r="J4" s="4">
        <v>70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46784</v>
      </c>
      <c r="H5" s="4">
        <v>23392</v>
      </c>
      <c r="I5" s="4">
        <v>23392</v>
      </c>
      <c r="J5" s="4">
        <v>0</v>
      </c>
      <c r="K5" s="4">
        <v>23392</v>
      </c>
      <c r="L5" s="4">
        <v>0</v>
      </c>
      <c r="M5" s="4">
        <v>23392</v>
      </c>
      <c r="N5" s="4">
        <v>0</v>
      </c>
      <c r="O5" s="4">
        <v>0</v>
      </c>
      <c r="P5" s="4" t="s">
        <v>30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31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196328</v>
      </c>
      <c r="H6" s="4">
        <v>131259</v>
      </c>
      <c r="I6" s="4">
        <v>65069</v>
      </c>
      <c r="J6" s="4">
        <v>32254.25</v>
      </c>
      <c r="K6" s="4">
        <v>32814.75</v>
      </c>
      <c r="L6" s="4">
        <v>65629.5</v>
      </c>
      <c r="M6" s="4">
        <v>65629.5</v>
      </c>
      <c r="N6" s="4">
        <v>0</v>
      </c>
      <c r="O6" s="4">
        <v>0</v>
      </c>
      <c r="P6" s="4" t="s">
        <v>32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33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300</v>
      </c>
      <c r="H7" s="4">
        <v>300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300</v>
      </c>
      <c r="P7" s="4" t="s">
        <v>34</v>
      </c>
      <c r="Q7" s="4" t="s">
        <v>35</v>
      </c>
      <c r="R7" s="4" t="s">
        <v>25</v>
      </c>
      <c r="S7" s="4" t="s">
        <v>25</v>
      </c>
    </row>
    <row r="8" spans="1:19" ht="13.5">
      <c r="A8" s="4" t="s">
        <v>36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350</v>
      </c>
      <c r="H8" s="4">
        <v>350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350</v>
      </c>
      <c r="P8" s="4" t="s">
        <v>37</v>
      </c>
      <c r="Q8" s="4" t="s">
        <v>38</v>
      </c>
      <c r="R8" s="4" t="s">
        <v>25</v>
      </c>
      <c r="S8" s="4" t="s">
        <v>25</v>
      </c>
    </row>
    <row r="9" spans="1:19" ht="13.5">
      <c r="A9" s="4" t="s">
        <v>39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19216.68</v>
      </c>
      <c r="H9" s="4">
        <v>15016.66</v>
      </c>
      <c r="I9" s="4">
        <v>4200.02</v>
      </c>
      <c r="J9" s="4">
        <v>1800.04</v>
      </c>
      <c r="K9" s="4">
        <v>1799.98</v>
      </c>
      <c r="L9" s="4">
        <v>3599.98</v>
      </c>
      <c r="M9" s="4">
        <v>7458.35</v>
      </c>
      <c r="N9" s="4">
        <v>3958.33</v>
      </c>
      <c r="O9" s="4">
        <v>0</v>
      </c>
      <c r="P9" s="4" t="s">
        <v>40</v>
      </c>
      <c r="Q9" s="4" t="s">
        <v>41</v>
      </c>
      <c r="R9" s="4" t="s">
        <v>25</v>
      </c>
      <c r="S9" s="4" t="s">
        <v>25</v>
      </c>
    </row>
    <row r="10" spans="1:19" ht="13.5">
      <c r="A10" s="4" t="s">
        <v>42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72000</v>
      </c>
      <c r="H10" s="4">
        <v>72000</v>
      </c>
      <c r="I10" s="4">
        <v>0</v>
      </c>
      <c r="J10" s="4">
        <v>0</v>
      </c>
      <c r="K10" s="4">
        <v>0</v>
      </c>
      <c r="L10" s="4">
        <v>44032.26</v>
      </c>
      <c r="M10" s="4">
        <v>18000</v>
      </c>
      <c r="N10" s="4">
        <v>9967.74</v>
      </c>
      <c r="O10" s="4">
        <v>0</v>
      </c>
      <c r="P10" s="4" t="s">
        <v>43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44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30000</v>
      </c>
      <c r="H11" s="4">
        <v>30000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30000</v>
      </c>
      <c r="P11" s="4" t="s">
        <v>45</v>
      </c>
      <c r="Q11" s="4" t="s">
        <v>25</v>
      </c>
      <c r="R11" s="4" t="s">
        <v>25</v>
      </c>
      <c r="S11" s="4" t="s">
        <v>25</v>
      </c>
    </row>
    <row r="12" spans="1:19" ht="13.5">
      <c r="A12" s="4" t="s">
        <v>46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25</v>
      </c>
      <c r="G12" s="4">
        <v>19903</v>
      </c>
      <c r="H12" s="4">
        <v>15936.34</v>
      </c>
      <c r="I12" s="4">
        <v>3966.66</v>
      </c>
      <c r="J12" s="4">
        <v>1700</v>
      </c>
      <c r="K12" s="4">
        <v>1700</v>
      </c>
      <c r="L12" s="4">
        <v>3400</v>
      </c>
      <c r="M12" s="4">
        <v>6800</v>
      </c>
      <c r="N12" s="4">
        <v>5736.34</v>
      </c>
      <c r="O12" s="4">
        <v>0</v>
      </c>
      <c r="P12" s="4" t="s">
        <v>47</v>
      </c>
      <c r="Q12" s="4" t="s">
        <v>25</v>
      </c>
      <c r="R12" s="4" t="s">
        <v>25</v>
      </c>
      <c r="S12" s="4" t="s">
        <v>25</v>
      </c>
    </row>
    <row r="13" spans="1:19" ht="13.5">
      <c r="A13" s="4" t="s">
        <v>48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25</v>
      </c>
      <c r="G13" s="4">
        <v>10010</v>
      </c>
      <c r="H13" s="4">
        <v>10010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9175.83</v>
      </c>
      <c r="O13" s="4">
        <v>834.17</v>
      </c>
      <c r="P13" s="4" t="s">
        <v>49</v>
      </c>
      <c r="Q13" s="4" t="s">
        <v>25</v>
      </c>
      <c r="R13" s="4" t="s">
        <v>25</v>
      </c>
      <c r="S13" s="4" t="s">
        <v>25</v>
      </c>
    </row>
    <row r="14" spans="1:19" ht="13.5">
      <c r="A14" s="4" t="s">
        <v>50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25</v>
      </c>
      <c r="G14" s="4">
        <v>2900</v>
      </c>
      <c r="H14" s="4">
        <v>2900</v>
      </c>
      <c r="I14" s="4">
        <v>0</v>
      </c>
      <c r="J14" s="4">
        <v>0</v>
      </c>
      <c r="K14" s="4">
        <v>0</v>
      </c>
      <c r="L14" s="4">
        <v>0</v>
      </c>
      <c r="M14" s="4">
        <v>1691.65</v>
      </c>
      <c r="N14" s="4">
        <v>1208.35</v>
      </c>
      <c r="O14" s="4">
        <v>0</v>
      </c>
      <c r="P14" s="4" t="s">
        <v>51</v>
      </c>
      <c r="Q14" s="4" t="s">
        <v>25</v>
      </c>
      <c r="R14" s="4" t="s">
        <v>25</v>
      </c>
      <c r="S14" s="4" t="s">
        <v>25</v>
      </c>
    </row>
    <row r="15" spans="1:19" ht="13.5">
      <c r="A15" s="4" t="s">
        <v>52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25</v>
      </c>
      <c r="G15" s="4">
        <v>383107.67</v>
      </c>
      <c r="H15" s="4">
        <v>383107.67</v>
      </c>
      <c r="I15" s="4">
        <v>0</v>
      </c>
      <c r="J15" s="4">
        <v>0</v>
      </c>
      <c r="K15" s="4">
        <v>0</v>
      </c>
      <c r="L15" s="4">
        <v>0</v>
      </c>
      <c r="M15" s="4">
        <v>218918.67</v>
      </c>
      <c r="N15" s="4">
        <v>164189</v>
      </c>
      <c r="O15" s="4">
        <v>0</v>
      </c>
      <c r="P15" s="4" t="s">
        <v>53</v>
      </c>
      <c r="Q15" s="4" t="s">
        <v>25</v>
      </c>
      <c r="R15" s="4" t="s">
        <v>25</v>
      </c>
      <c r="S15" s="4" t="s">
        <v>25</v>
      </c>
    </row>
    <row r="16" spans="1:19" ht="13.5">
      <c r="A16" s="4" t="s">
        <v>54</v>
      </c>
      <c r="B16" s="4" t="s">
        <v>23</v>
      </c>
      <c r="C16" s="4" t="s">
        <v>24</v>
      </c>
      <c r="D16" s="4" t="s">
        <v>25</v>
      </c>
      <c r="E16" s="4" t="s">
        <v>26</v>
      </c>
      <c r="F16" s="4" t="s">
        <v>25</v>
      </c>
      <c r="G16" s="4">
        <v>6000</v>
      </c>
      <c r="H16" s="4">
        <v>6000</v>
      </c>
      <c r="I16" s="4">
        <v>0</v>
      </c>
      <c r="J16" s="4">
        <v>0</v>
      </c>
      <c r="K16" s="4">
        <v>0</v>
      </c>
      <c r="L16" s="4">
        <v>0</v>
      </c>
      <c r="M16" s="4">
        <v>3000</v>
      </c>
      <c r="N16" s="4">
        <v>3000</v>
      </c>
      <c r="O16" s="4">
        <v>0</v>
      </c>
      <c r="P16" s="4" t="s">
        <v>55</v>
      </c>
      <c r="Q16" s="4" t="s">
        <v>25</v>
      </c>
      <c r="R16" s="4" t="s">
        <v>25</v>
      </c>
      <c r="S16" s="4" t="s">
        <v>25</v>
      </c>
    </row>
    <row r="17" spans="1:19" ht="13.5">
      <c r="A17" s="4" t="s">
        <v>56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25</v>
      </c>
      <c r="G17" s="4">
        <v>18000</v>
      </c>
      <c r="H17" s="4">
        <v>18000</v>
      </c>
      <c r="I17" s="4">
        <v>0</v>
      </c>
      <c r="J17" s="4">
        <v>0</v>
      </c>
      <c r="K17" s="4">
        <v>0</v>
      </c>
      <c r="L17" s="4">
        <v>0</v>
      </c>
      <c r="M17" s="4">
        <v>4500</v>
      </c>
      <c r="N17" s="4">
        <v>13500</v>
      </c>
      <c r="O17" s="4">
        <v>0</v>
      </c>
      <c r="P17" s="4" t="s">
        <v>57</v>
      </c>
      <c r="Q17" s="4" t="s">
        <v>25</v>
      </c>
      <c r="R17" s="4" t="s">
        <v>25</v>
      </c>
      <c r="S17" s="4" t="s">
        <v>25</v>
      </c>
    </row>
    <row r="18" spans="1:19" ht="13.5">
      <c r="A18" s="4" t="s">
        <v>58</v>
      </c>
      <c r="B18" s="4" t="s">
        <v>23</v>
      </c>
      <c r="C18" s="4" t="s">
        <v>24</v>
      </c>
      <c r="D18" s="4" t="s">
        <v>25</v>
      </c>
      <c r="E18" s="4" t="s">
        <v>26</v>
      </c>
      <c r="F18" s="4" t="s">
        <v>25</v>
      </c>
      <c r="G18" s="4">
        <v>549702.5</v>
      </c>
      <c r="H18" s="4">
        <v>549702.5</v>
      </c>
      <c r="I18" s="4">
        <v>0</v>
      </c>
      <c r="J18" s="4">
        <v>0</v>
      </c>
      <c r="K18" s="4">
        <v>0</v>
      </c>
      <c r="L18" s="4">
        <v>0</v>
      </c>
      <c r="M18" s="4">
        <v>277866.67</v>
      </c>
      <c r="N18" s="4">
        <v>271835.83</v>
      </c>
      <c r="O18" s="4">
        <v>0</v>
      </c>
      <c r="P18" s="4" t="s">
        <v>59</v>
      </c>
      <c r="Q18" s="4" t="s">
        <v>25</v>
      </c>
      <c r="R18" s="4" t="s">
        <v>25</v>
      </c>
      <c r="S18" s="4" t="s">
        <v>25</v>
      </c>
    </row>
    <row r="19" spans="1:19" ht="13.5">
      <c r="A19" s="4" t="s">
        <v>60</v>
      </c>
      <c r="B19" s="4" t="s">
        <v>23</v>
      </c>
      <c r="C19" s="4" t="s">
        <v>24</v>
      </c>
      <c r="D19" s="4" t="s">
        <v>25</v>
      </c>
      <c r="E19" s="4" t="s">
        <v>26</v>
      </c>
      <c r="F19" s="4" t="s">
        <v>25</v>
      </c>
      <c r="G19" s="4">
        <v>5500</v>
      </c>
      <c r="H19" s="4">
        <v>5500</v>
      </c>
      <c r="I19" s="4">
        <v>0</v>
      </c>
      <c r="J19" s="4">
        <v>0</v>
      </c>
      <c r="K19" s="4">
        <v>0</v>
      </c>
      <c r="L19" s="4">
        <v>0</v>
      </c>
      <c r="M19" s="4">
        <v>4415.28</v>
      </c>
      <c r="N19" s="4">
        <v>1084.72</v>
      </c>
      <c r="O19" s="4">
        <v>0</v>
      </c>
      <c r="P19" s="4" t="s">
        <v>61</v>
      </c>
      <c r="Q19" s="4" t="s">
        <v>25</v>
      </c>
      <c r="R19" s="4" t="s">
        <v>25</v>
      </c>
      <c r="S19" s="4" t="s">
        <v>25</v>
      </c>
    </row>
    <row r="20" spans="1:19" ht="13.5">
      <c r="A20" s="4" t="s">
        <v>62</v>
      </c>
      <c r="B20" s="4" t="s">
        <v>23</v>
      </c>
      <c r="C20" s="4" t="s">
        <v>24</v>
      </c>
      <c r="D20" s="4" t="s">
        <v>25</v>
      </c>
      <c r="E20" s="4" t="s">
        <v>26</v>
      </c>
      <c r="F20" s="4" t="s">
        <v>25</v>
      </c>
      <c r="G20" s="4">
        <v>5500</v>
      </c>
      <c r="H20" s="4">
        <v>5500</v>
      </c>
      <c r="I20" s="4">
        <v>0</v>
      </c>
      <c r="J20" s="4">
        <v>0</v>
      </c>
      <c r="K20" s="4">
        <v>0</v>
      </c>
      <c r="L20" s="4">
        <v>0</v>
      </c>
      <c r="M20" s="4">
        <v>5500</v>
      </c>
      <c r="N20" s="4">
        <v>0</v>
      </c>
      <c r="O20" s="4">
        <v>0</v>
      </c>
      <c r="P20" s="4" t="s">
        <v>63</v>
      </c>
      <c r="Q20" s="4" t="s">
        <v>25</v>
      </c>
      <c r="R20" s="4" t="s">
        <v>25</v>
      </c>
      <c r="S20" s="4" t="s">
        <v>25</v>
      </c>
    </row>
    <row r="21" spans="1:19" ht="13.5">
      <c r="A21" s="4" t="s">
        <v>64</v>
      </c>
      <c r="B21" s="4" t="s">
        <v>23</v>
      </c>
      <c r="C21" s="4" t="s">
        <v>24</v>
      </c>
      <c r="D21" s="4" t="s">
        <v>25</v>
      </c>
      <c r="E21" s="4" t="s">
        <v>26</v>
      </c>
      <c r="F21" s="4" t="s">
        <v>25</v>
      </c>
      <c r="G21" s="4">
        <v>200</v>
      </c>
      <c r="H21" s="4">
        <v>200</v>
      </c>
      <c r="I21" s="4">
        <v>0</v>
      </c>
      <c r="J21" s="4">
        <v>0</v>
      </c>
      <c r="K21" s="4">
        <v>0</v>
      </c>
      <c r="L21" s="4">
        <v>200</v>
      </c>
      <c r="M21" s="4">
        <v>0</v>
      </c>
      <c r="N21" s="4">
        <v>0</v>
      </c>
      <c r="O21" s="4">
        <v>0</v>
      </c>
      <c r="P21" s="4" t="s">
        <v>65</v>
      </c>
      <c r="Q21" s="4" t="s">
        <v>25</v>
      </c>
      <c r="R21" s="4" t="s">
        <v>25</v>
      </c>
      <c r="S21" s="4" t="s">
        <v>25</v>
      </c>
    </row>
    <row r="22" spans="1:19" ht="13.5">
      <c r="A22" s="4" t="s">
        <v>66</v>
      </c>
      <c r="B22" s="4" t="s">
        <v>23</v>
      </c>
      <c r="C22" s="4" t="s">
        <v>24</v>
      </c>
      <c r="D22" s="4" t="s">
        <v>25</v>
      </c>
      <c r="E22" s="4" t="s">
        <v>26</v>
      </c>
      <c r="F22" s="4" t="s">
        <v>25</v>
      </c>
      <c r="G22" s="4">
        <v>2000</v>
      </c>
      <c r="H22" s="4">
        <v>2000</v>
      </c>
      <c r="I22" s="4">
        <v>0</v>
      </c>
      <c r="J22" s="4">
        <v>0</v>
      </c>
      <c r="K22" s="4">
        <v>0</v>
      </c>
      <c r="L22" s="4">
        <v>2000</v>
      </c>
      <c r="M22" s="4">
        <v>0</v>
      </c>
      <c r="N22" s="4">
        <v>0</v>
      </c>
      <c r="O22" s="4">
        <v>0</v>
      </c>
      <c r="P22" s="4" t="s">
        <v>67</v>
      </c>
      <c r="Q22" s="4" t="s">
        <v>25</v>
      </c>
      <c r="R22" s="4" t="s">
        <v>25</v>
      </c>
      <c r="S22" s="4" t="s">
        <v>25</v>
      </c>
    </row>
    <row r="23" spans="1:19" ht="13.5">
      <c r="A23" s="4" t="s">
        <v>68</v>
      </c>
      <c r="B23" s="4" t="s">
        <v>23</v>
      </c>
      <c r="C23" s="4" t="s">
        <v>24</v>
      </c>
      <c r="D23" s="4" t="s">
        <v>25</v>
      </c>
      <c r="E23" s="4" t="s">
        <v>26</v>
      </c>
      <c r="F23" s="4" t="s">
        <v>25</v>
      </c>
      <c r="G23" s="4">
        <v>1700</v>
      </c>
      <c r="H23" s="4">
        <v>0</v>
      </c>
      <c r="I23" s="4">
        <v>1700</v>
      </c>
      <c r="J23" s="4">
        <v>0</v>
      </c>
      <c r="K23" s="4">
        <v>1700</v>
      </c>
      <c r="L23" s="4">
        <v>0</v>
      </c>
      <c r="M23" s="4">
        <v>0</v>
      </c>
      <c r="N23" s="4">
        <v>0</v>
      </c>
      <c r="O23" s="4">
        <v>0</v>
      </c>
      <c r="P23" s="4" t="s">
        <v>69</v>
      </c>
      <c r="Q23" s="4" t="s">
        <v>25</v>
      </c>
      <c r="R23" s="4" t="s">
        <v>25</v>
      </c>
      <c r="S23" s="4" t="s">
        <v>25</v>
      </c>
    </row>
    <row r="24" spans="1:19" ht="13.5">
      <c r="A24" s="4" t="s">
        <v>70</v>
      </c>
      <c r="B24" s="4" t="s">
        <v>23</v>
      </c>
      <c r="C24" s="4" t="s">
        <v>24</v>
      </c>
      <c r="D24" s="4" t="s">
        <v>25</v>
      </c>
      <c r="E24" s="4" t="s">
        <v>26</v>
      </c>
      <c r="F24" s="4" t="s">
        <v>25</v>
      </c>
      <c r="G24" s="4">
        <v>5500</v>
      </c>
      <c r="H24" s="4">
        <v>0</v>
      </c>
      <c r="I24" s="4">
        <v>5500</v>
      </c>
      <c r="J24" s="4">
        <v>5500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71</v>
      </c>
      <c r="Q24" s="4" t="s">
        <v>25</v>
      </c>
      <c r="R24" s="4" t="s">
        <v>25</v>
      </c>
      <c r="S24" s="4" t="s">
        <v>25</v>
      </c>
    </row>
    <row r="25" spans="1:19" ht="13.5">
      <c r="A25" s="4" t="s">
        <v>72</v>
      </c>
      <c r="B25" s="4" t="s">
        <v>23</v>
      </c>
      <c r="C25" s="4" t="s">
        <v>24</v>
      </c>
      <c r="D25" s="4" t="s">
        <v>73</v>
      </c>
      <c r="E25" s="4" t="s">
        <v>26</v>
      </c>
      <c r="F25" s="4" t="s">
        <v>74</v>
      </c>
      <c r="G25" s="4">
        <v>656.64</v>
      </c>
      <c r="H25" s="4">
        <v>0</v>
      </c>
      <c r="I25" s="4">
        <v>656.64</v>
      </c>
      <c r="J25" s="4">
        <v>473.61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75</v>
      </c>
      <c r="Q25" s="4" t="s">
        <v>76</v>
      </c>
      <c r="R25" s="4" t="s">
        <v>77</v>
      </c>
      <c r="S25" s="4" t="s">
        <v>25</v>
      </c>
    </row>
    <row r="26" spans="1:19" ht="13.5">
      <c r="A26" s="4" t="s">
        <v>78</v>
      </c>
      <c r="B26" s="4" t="s">
        <v>23</v>
      </c>
      <c r="C26" s="4" t="s">
        <v>24</v>
      </c>
      <c r="D26" s="4" t="s">
        <v>79</v>
      </c>
      <c r="E26" s="4" t="s">
        <v>26</v>
      </c>
      <c r="F26" s="4" t="s">
        <v>74</v>
      </c>
      <c r="G26" s="4">
        <v>215.08</v>
      </c>
      <c r="H26" s="4">
        <v>0</v>
      </c>
      <c r="I26" s="4">
        <v>215.08</v>
      </c>
      <c r="J26" s="4">
        <v>38.3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80</v>
      </c>
      <c r="Q26" s="4" t="s">
        <v>81</v>
      </c>
      <c r="R26" s="4" t="s">
        <v>77</v>
      </c>
      <c r="S26" s="4" t="s">
        <v>82</v>
      </c>
    </row>
    <row r="27" spans="1:19" ht="13.5">
      <c r="A27" s="4" t="s">
        <v>83</v>
      </c>
      <c r="B27" s="4" t="s">
        <v>23</v>
      </c>
      <c r="C27" s="4" t="s">
        <v>24</v>
      </c>
      <c r="D27" s="4" t="s">
        <v>84</v>
      </c>
      <c r="E27" s="4" t="s">
        <v>26</v>
      </c>
      <c r="F27" s="4" t="s">
        <v>85</v>
      </c>
      <c r="G27" s="4">
        <v>176.78</v>
      </c>
      <c r="H27" s="4">
        <v>0</v>
      </c>
      <c r="I27" s="4">
        <v>176.78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86</v>
      </c>
      <c r="Q27" s="4" t="s">
        <v>87</v>
      </c>
      <c r="R27" s="4" t="s">
        <v>77</v>
      </c>
      <c r="S27" s="4" t="s">
        <v>25</v>
      </c>
    </row>
    <row r="28" spans="1:19" ht="13.5">
      <c r="A28" s="4" t="s">
        <v>88</v>
      </c>
      <c r="B28" s="4" t="s">
        <v>23</v>
      </c>
      <c r="C28" s="4" t="s">
        <v>24</v>
      </c>
      <c r="D28" s="4" t="s">
        <v>89</v>
      </c>
      <c r="E28" s="4" t="s">
        <v>26</v>
      </c>
      <c r="F28" s="4" t="s">
        <v>74</v>
      </c>
      <c r="G28" s="4">
        <v>2192.53</v>
      </c>
      <c r="H28" s="4">
        <v>693.98</v>
      </c>
      <c r="I28" s="4">
        <v>1498.55</v>
      </c>
      <c r="J28" s="4">
        <v>656.64</v>
      </c>
      <c r="K28" s="4">
        <v>658.88</v>
      </c>
      <c r="L28" s="4">
        <v>693.98</v>
      </c>
      <c r="M28" s="4">
        <v>0</v>
      </c>
      <c r="N28" s="4">
        <v>0</v>
      </c>
      <c r="O28" s="4">
        <v>0</v>
      </c>
      <c r="P28" s="4" t="s">
        <v>90</v>
      </c>
      <c r="Q28" s="4" t="s">
        <v>91</v>
      </c>
      <c r="R28" s="4" t="s">
        <v>77</v>
      </c>
      <c r="S28" s="4" t="s">
        <v>25</v>
      </c>
    </row>
    <row r="29" spans="1:19" ht="13.5">
      <c r="A29" s="4" t="s">
        <v>92</v>
      </c>
      <c r="B29" s="4" t="s">
        <v>23</v>
      </c>
      <c r="C29" s="4" t="s">
        <v>24</v>
      </c>
      <c r="D29" s="4" t="s">
        <v>93</v>
      </c>
      <c r="E29" s="4" t="s">
        <v>26</v>
      </c>
      <c r="F29" s="4" t="s">
        <v>74</v>
      </c>
      <c r="G29" s="4">
        <v>183.03</v>
      </c>
      <c r="H29" s="4">
        <v>0</v>
      </c>
      <c r="I29" s="4">
        <v>183.03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94</v>
      </c>
      <c r="Q29" s="4" t="s">
        <v>95</v>
      </c>
      <c r="R29" s="4" t="s">
        <v>77</v>
      </c>
      <c r="S29" s="4" t="s">
        <v>25</v>
      </c>
    </row>
    <row r="30" spans="1:19" ht="13.5">
      <c r="A30" s="4" t="s">
        <v>96</v>
      </c>
      <c r="B30" s="4" t="s">
        <v>23</v>
      </c>
      <c r="C30" s="4" t="s">
        <v>24</v>
      </c>
      <c r="D30" s="4" t="s">
        <v>97</v>
      </c>
      <c r="E30" s="4" t="s">
        <v>26</v>
      </c>
      <c r="F30" s="4" t="s">
        <v>85</v>
      </c>
      <c r="G30" s="4">
        <v>211.39</v>
      </c>
      <c r="H30" s="4">
        <v>0</v>
      </c>
      <c r="I30" s="4">
        <v>211.39</v>
      </c>
      <c r="J30" s="4">
        <v>34.61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98</v>
      </c>
      <c r="Q30" s="4" t="s">
        <v>99</v>
      </c>
      <c r="R30" s="4" t="s">
        <v>100</v>
      </c>
      <c r="S30" s="4" t="s">
        <v>25</v>
      </c>
    </row>
    <row r="31" spans="1:19" ht="13.5">
      <c r="A31" s="4" t="s">
        <v>101</v>
      </c>
      <c r="B31" s="4" t="s">
        <v>23</v>
      </c>
      <c r="C31" s="4" t="s">
        <v>24</v>
      </c>
      <c r="D31" s="4" t="s">
        <v>102</v>
      </c>
      <c r="E31" s="4" t="s">
        <v>26</v>
      </c>
      <c r="F31" s="4" t="s">
        <v>74</v>
      </c>
      <c r="G31" s="4">
        <v>4049.67</v>
      </c>
      <c r="H31" s="4">
        <v>2602.3</v>
      </c>
      <c r="I31" s="4">
        <v>1447.37</v>
      </c>
      <c r="J31" s="4">
        <v>634.2</v>
      </c>
      <c r="K31" s="4">
        <v>636.39</v>
      </c>
      <c r="L31" s="4">
        <v>1341.12</v>
      </c>
      <c r="M31" s="4">
        <v>1261.18</v>
      </c>
      <c r="N31" s="4">
        <v>0</v>
      </c>
      <c r="O31" s="4">
        <v>0</v>
      </c>
      <c r="P31" s="4" t="s">
        <v>103</v>
      </c>
      <c r="Q31" s="4" t="s">
        <v>104</v>
      </c>
      <c r="R31" s="4" t="s">
        <v>77</v>
      </c>
      <c r="S31" s="4" t="s">
        <v>25</v>
      </c>
    </row>
    <row r="32" spans="1:19" ht="13.5">
      <c r="A32" s="4" t="s">
        <v>105</v>
      </c>
      <c r="B32" s="4" t="s">
        <v>23</v>
      </c>
      <c r="C32" s="4" t="s">
        <v>24</v>
      </c>
      <c r="D32" s="4" t="s">
        <v>106</v>
      </c>
      <c r="E32" s="4" t="s">
        <v>26</v>
      </c>
      <c r="F32" s="4" t="s">
        <v>74</v>
      </c>
      <c r="G32" s="4">
        <v>1498.55</v>
      </c>
      <c r="H32" s="4">
        <v>0</v>
      </c>
      <c r="I32" s="4">
        <v>1498.55</v>
      </c>
      <c r="J32" s="4">
        <v>656.64</v>
      </c>
      <c r="K32" s="4">
        <v>658.88</v>
      </c>
      <c r="L32" s="4">
        <v>0</v>
      </c>
      <c r="M32" s="4">
        <v>0</v>
      </c>
      <c r="N32" s="4">
        <v>0</v>
      </c>
      <c r="O32" s="4">
        <v>0</v>
      </c>
      <c r="P32" s="4" t="s">
        <v>107</v>
      </c>
      <c r="Q32" s="4" t="s">
        <v>108</v>
      </c>
      <c r="R32" s="4" t="s">
        <v>77</v>
      </c>
      <c r="S32" s="4" t="s">
        <v>25</v>
      </c>
    </row>
    <row r="33" spans="1:19" ht="13.5">
      <c r="A33" s="4" t="s">
        <v>109</v>
      </c>
      <c r="B33" s="4" t="s">
        <v>23</v>
      </c>
      <c r="C33" s="4" t="s">
        <v>24</v>
      </c>
      <c r="D33" s="4" t="s">
        <v>110</v>
      </c>
      <c r="E33" s="4" t="s">
        <v>26</v>
      </c>
      <c r="F33" s="4" t="s">
        <v>74</v>
      </c>
      <c r="G33" s="4">
        <v>218.87</v>
      </c>
      <c r="H33" s="4">
        <v>0</v>
      </c>
      <c r="I33" s="4">
        <v>218.87</v>
      </c>
      <c r="J33" s="4">
        <v>35.84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111</v>
      </c>
      <c r="Q33" s="4" t="s">
        <v>112</v>
      </c>
      <c r="R33" s="4" t="s">
        <v>100</v>
      </c>
      <c r="S33" s="4" t="s">
        <v>25</v>
      </c>
    </row>
    <row r="34" spans="1:19" ht="13.5">
      <c r="A34" s="4" t="s">
        <v>113</v>
      </c>
      <c r="B34" s="4" t="s">
        <v>23</v>
      </c>
      <c r="C34" s="4" t="s">
        <v>24</v>
      </c>
      <c r="D34" s="4" t="s">
        <v>114</v>
      </c>
      <c r="E34" s="4" t="s">
        <v>26</v>
      </c>
      <c r="F34" s="4" t="s">
        <v>85</v>
      </c>
      <c r="G34" s="4">
        <v>388.17</v>
      </c>
      <c r="H34" s="4">
        <v>0</v>
      </c>
      <c r="I34" s="4">
        <v>388.17</v>
      </c>
      <c r="J34" s="4">
        <v>211.39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115</v>
      </c>
      <c r="Q34" s="4" t="s">
        <v>116</v>
      </c>
      <c r="R34" s="4" t="s">
        <v>100</v>
      </c>
      <c r="S34" s="4" t="s">
        <v>25</v>
      </c>
    </row>
    <row r="35" spans="1:19" ht="13.5">
      <c r="A35" s="4" t="s">
        <v>117</v>
      </c>
      <c r="B35" s="4" t="s">
        <v>23</v>
      </c>
      <c r="C35" s="4" t="s">
        <v>24</v>
      </c>
      <c r="D35" s="4" t="s">
        <v>118</v>
      </c>
      <c r="E35" s="4" t="s">
        <v>26</v>
      </c>
      <c r="F35" s="4" t="s">
        <v>74</v>
      </c>
      <c r="G35" s="4">
        <v>211.39</v>
      </c>
      <c r="H35" s="4">
        <v>0</v>
      </c>
      <c r="I35" s="4">
        <v>211.39</v>
      </c>
      <c r="J35" s="4">
        <v>34.61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119</v>
      </c>
      <c r="Q35" s="4" t="s">
        <v>120</v>
      </c>
      <c r="R35" s="4" t="s">
        <v>77</v>
      </c>
      <c r="S35" s="4" t="s">
        <v>25</v>
      </c>
    </row>
    <row r="36" spans="1:19" ht="13.5">
      <c r="A36" s="4" t="s">
        <v>121</v>
      </c>
      <c r="B36" s="4" t="s">
        <v>23</v>
      </c>
      <c r="C36" s="4" t="s">
        <v>24</v>
      </c>
      <c r="D36" s="4" t="s">
        <v>122</v>
      </c>
      <c r="E36" s="4" t="s">
        <v>26</v>
      </c>
      <c r="F36" s="4" t="s">
        <v>74</v>
      </c>
      <c r="G36" s="4">
        <v>176.78</v>
      </c>
      <c r="H36" s="4">
        <v>0</v>
      </c>
      <c r="I36" s="4">
        <v>176.78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123</v>
      </c>
      <c r="Q36" s="4" t="s">
        <v>124</v>
      </c>
      <c r="R36" s="4" t="s">
        <v>77</v>
      </c>
      <c r="S36" s="4" t="s">
        <v>25</v>
      </c>
    </row>
    <row r="37" spans="1:19" ht="13.5">
      <c r="A37" s="4" t="s">
        <v>125</v>
      </c>
      <c r="B37" s="4" t="s">
        <v>23</v>
      </c>
      <c r="C37" s="4" t="s">
        <v>24</v>
      </c>
      <c r="D37" s="4" t="s">
        <v>126</v>
      </c>
      <c r="E37" s="4" t="s">
        <v>26</v>
      </c>
      <c r="F37" s="4" t="s">
        <v>85</v>
      </c>
      <c r="G37" s="4">
        <v>1447.37</v>
      </c>
      <c r="H37" s="4">
        <v>0</v>
      </c>
      <c r="I37" s="4">
        <v>1447.37</v>
      </c>
      <c r="J37" s="4">
        <v>634.2</v>
      </c>
      <c r="K37" s="4">
        <v>636.39</v>
      </c>
      <c r="L37" s="4">
        <v>0</v>
      </c>
      <c r="M37" s="4">
        <v>0</v>
      </c>
      <c r="N37" s="4">
        <v>0</v>
      </c>
      <c r="O37" s="4">
        <v>0</v>
      </c>
      <c r="P37" s="4" t="s">
        <v>127</v>
      </c>
      <c r="Q37" s="4" t="s">
        <v>128</v>
      </c>
      <c r="R37" s="4" t="s">
        <v>100</v>
      </c>
      <c r="S37" s="4" t="s">
        <v>25</v>
      </c>
    </row>
    <row r="38" spans="1:19" ht="13.5">
      <c r="A38" s="4" t="s">
        <v>129</v>
      </c>
      <c r="B38" s="4" t="s">
        <v>23</v>
      </c>
      <c r="C38" s="4" t="s">
        <v>24</v>
      </c>
      <c r="D38" s="4" t="s">
        <v>130</v>
      </c>
      <c r="E38" s="4" t="s">
        <v>26</v>
      </c>
      <c r="F38" s="4" t="s">
        <v>85</v>
      </c>
      <c r="G38" s="4">
        <v>218.87</v>
      </c>
      <c r="H38" s="4">
        <v>0</v>
      </c>
      <c r="I38" s="4">
        <v>218.87</v>
      </c>
      <c r="J38" s="4">
        <v>35.84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131</v>
      </c>
      <c r="Q38" s="4" t="s">
        <v>132</v>
      </c>
      <c r="R38" s="4" t="s">
        <v>77</v>
      </c>
      <c r="S38" s="4" t="s">
        <v>25</v>
      </c>
    </row>
    <row r="39" spans="1:19" ht="13.5">
      <c r="A39" s="4" t="s">
        <v>133</v>
      </c>
      <c r="B39" s="4" t="s">
        <v>23</v>
      </c>
      <c r="C39" s="4" t="s">
        <v>24</v>
      </c>
      <c r="D39" s="4" t="s">
        <v>134</v>
      </c>
      <c r="E39" s="4" t="s">
        <v>26</v>
      </c>
      <c r="F39" s="4" t="s">
        <v>85</v>
      </c>
      <c r="G39" s="4">
        <v>2921.51</v>
      </c>
      <c r="H39" s="4">
        <v>1422.96</v>
      </c>
      <c r="I39" s="4">
        <v>1498.55</v>
      </c>
      <c r="J39" s="4">
        <v>656.64</v>
      </c>
      <c r="K39" s="4">
        <v>658.88</v>
      </c>
      <c r="L39" s="4">
        <v>1388.55</v>
      </c>
      <c r="M39" s="4">
        <v>34.41</v>
      </c>
      <c r="N39" s="4">
        <v>0</v>
      </c>
      <c r="O39" s="4">
        <v>0</v>
      </c>
      <c r="P39" s="4" t="s">
        <v>135</v>
      </c>
      <c r="Q39" s="4" t="s">
        <v>136</v>
      </c>
      <c r="R39" s="4" t="s">
        <v>77</v>
      </c>
      <c r="S39" s="4" t="s">
        <v>25</v>
      </c>
    </row>
    <row r="40" spans="1:19" ht="13.5">
      <c r="A40" s="4" t="s">
        <v>137</v>
      </c>
      <c r="B40" s="4" t="s">
        <v>23</v>
      </c>
      <c r="C40" s="4" t="s">
        <v>24</v>
      </c>
      <c r="D40" s="4" t="s">
        <v>138</v>
      </c>
      <c r="E40" s="4" t="s">
        <v>26</v>
      </c>
      <c r="F40" s="4" t="s">
        <v>74</v>
      </c>
      <c r="G40" s="4">
        <v>176.78</v>
      </c>
      <c r="H40" s="4">
        <v>0</v>
      </c>
      <c r="I40" s="4">
        <v>176.78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139</v>
      </c>
      <c r="Q40" s="4" t="s">
        <v>140</v>
      </c>
      <c r="R40" s="4" t="s">
        <v>77</v>
      </c>
      <c r="S40" s="4" t="s">
        <v>25</v>
      </c>
    </row>
    <row r="41" spans="1:19" ht="13.5">
      <c r="A41" s="4" t="s">
        <v>141</v>
      </c>
      <c r="B41" s="4" t="s">
        <v>23</v>
      </c>
      <c r="C41" s="4" t="s">
        <v>24</v>
      </c>
      <c r="D41" s="4" t="s">
        <v>142</v>
      </c>
      <c r="E41" s="4" t="s">
        <v>26</v>
      </c>
      <c r="F41" s="4" t="s">
        <v>74</v>
      </c>
      <c r="G41" s="4">
        <v>1447.37</v>
      </c>
      <c r="H41" s="4">
        <v>0</v>
      </c>
      <c r="I41" s="4">
        <v>1447.37</v>
      </c>
      <c r="J41" s="4">
        <v>634.2</v>
      </c>
      <c r="K41" s="4">
        <v>636.39</v>
      </c>
      <c r="L41" s="4">
        <v>0</v>
      </c>
      <c r="M41" s="4">
        <v>0</v>
      </c>
      <c r="N41" s="4">
        <v>0</v>
      </c>
      <c r="O41" s="4">
        <v>0</v>
      </c>
      <c r="P41" s="4" t="s">
        <v>143</v>
      </c>
      <c r="Q41" s="4" t="s">
        <v>144</v>
      </c>
      <c r="R41" s="4" t="s">
        <v>77</v>
      </c>
      <c r="S41" s="4" t="s">
        <v>25</v>
      </c>
    </row>
    <row r="42" spans="1:19" ht="13.5">
      <c r="A42" s="4" t="s">
        <v>145</v>
      </c>
      <c r="B42" s="4" t="s">
        <v>23</v>
      </c>
      <c r="C42" s="4" t="s">
        <v>24</v>
      </c>
      <c r="D42" s="4" t="s">
        <v>146</v>
      </c>
      <c r="E42" s="4" t="s">
        <v>26</v>
      </c>
      <c r="F42" s="4" t="s">
        <v>85</v>
      </c>
      <c r="G42" s="4">
        <v>1113.62</v>
      </c>
      <c r="H42" s="4">
        <v>530.22</v>
      </c>
      <c r="I42" s="4">
        <v>583.4</v>
      </c>
      <c r="J42" s="4">
        <v>290.58</v>
      </c>
      <c r="K42" s="4">
        <v>109.79</v>
      </c>
      <c r="L42" s="4">
        <v>290.37</v>
      </c>
      <c r="M42" s="4">
        <v>239.85</v>
      </c>
      <c r="N42" s="4">
        <v>0</v>
      </c>
      <c r="O42" s="4">
        <v>0</v>
      </c>
      <c r="P42" s="4" t="s">
        <v>147</v>
      </c>
      <c r="Q42" s="4" t="s">
        <v>148</v>
      </c>
      <c r="R42" s="4" t="s">
        <v>77</v>
      </c>
      <c r="S42" s="4" t="s">
        <v>25</v>
      </c>
    </row>
    <row r="43" spans="1:19" ht="13.5">
      <c r="A43" s="4" t="s">
        <v>149</v>
      </c>
      <c r="B43" s="4" t="s">
        <v>23</v>
      </c>
      <c r="C43" s="4" t="s">
        <v>24</v>
      </c>
      <c r="D43" s="4" t="s">
        <v>150</v>
      </c>
      <c r="E43" s="4" t="s">
        <v>26</v>
      </c>
      <c r="F43" s="4" t="s">
        <v>85</v>
      </c>
      <c r="G43" s="4">
        <v>193.51</v>
      </c>
      <c r="H43" s="4">
        <v>0</v>
      </c>
      <c r="I43" s="4">
        <v>193.51</v>
      </c>
      <c r="J43" s="4">
        <v>10.48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151</v>
      </c>
      <c r="Q43" s="4" t="s">
        <v>152</v>
      </c>
      <c r="R43" s="4" t="s">
        <v>77</v>
      </c>
      <c r="S43" s="4" t="s">
        <v>25</v>
      </c>
    </row>
    <row r="44" spans="1:19" ht="13.5">
      <c r="A44" s="4" t="s">
        <v>153</v>
      </c>
      <c r="B44" s="4" t="s">
        <v>23</v>
      </c>
      <c r="C44" s="4" t="s">
        <v>24</v>
      </c>
      <c r="D44" s="4" t="s">
        <v>154</v>
      </c>
      <c r="E44" s="4" t="s">
        <v>26</v>
      </c>
      <c r="F44" s="4" t="s">
        <v>85</v>
      </c>
      <c r="G44" s="4">
        <v>211.39</v>
      </c>
      <c r="H44" s="4">
        <v>0</v>
      </c>
      <c r="I44" s="4">
        <v>211.39</v>
      </c>
      <c r="J44" s="4">
        <v>34.61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155</v>
      </c>
      <c r="Q44" s="4" t="s">
        <v>156</v>
      </c>
      <c r="R44" s="4" t="s">
        <v>77</v>
      </c>
      <c r="S44" s="4" t="s">
        <v>25</v>
      </c>
    </row>
    <row r="45" spans="1:19" ht="13.5">
      <c r="A45" s="4" t="s">
        <v>157</v>
      </c>
      <c r="B45" s="4" t="s">
        <v>23</v>
      </c>
      <c r="C45" s="4" t="s">
        <v>24</v>
      </c>
      <c r="D45" s="4" t="s">
        <v>158</v>
      </c>
      <c r="E45" s="4" t="s">
        <v>26</v>
      </c>
      <c r="F45" s="4" t="s">
        <v>74</v>
      </c>
      <c r="G45" s="4">
        <v>34.61</v>
      </c>
      <c r="H45" s="4">
        <v>0</v>
      </c>
      <c r="I45" s="4">
        <v>34.61</v>
      </c>
      <c r="J45" s="4">
        <v>34.61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159</v>
      </c>
      <c r="Q45" s="4" t="s">
        <v>160</v>
      </c>
      <c r="R45" s="4" t="s">
        <v>77</v>
      </c>
      <c r="S45" s="4" t="s">
        <v>25</v>
      </c>
    </row>
    <row r="46" spans="1:19" ht="13.5">
      <c r="A46" s="4" t="s">
        <v>161</v>
      </c>
      <c r="B46" s="4" t="s">
        <v>23</v>
      </c>
      <c r="C46" s="4" t="s">
        <v>24</v>
      </c>
      <c r="D46" s="4" t="s">
        <v>162</v>
      </c>
      <c r="E46" s="4" t="s">
        <v>26</v>
      </c>
      <c r="F46" s="4" t="s">
        <v>85</v>
      </c>
      <c r="G46" s="4">
        <v>388.17</v>
      </c>
      <c r="H46" s="4">
        <v>0</v>
      </c>
      <c r="I46" s="4">
        <v>388.17</v>
      </c>
      <c r="J46" s="4">
        <v>211.39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163</v>
      </c>
      <c r="Q46" s="4" t="s">
        <v>164</v>
      </c>
      <c r="R46" s="4" t="s">
        <v>77</v>
      </c>
      <c r="S46" s="4" t="s">
        <v>25</v>
      </c>
    </row>
    <row r="47" spans="1:19" ht="13.5">
      <c r="A47" s="4" t="s">
        <v>165</v>
      </c>
      <c r="B47" s="4" t="s">
        <v>23</v>
      </c>
      <c r="C47" s="4" t="s">
        <v>24</v>
      </c>
      <c r="D47" s="4" t="s">
        <v>166</v>
      </c>
      <c r="E47" s="4" t="s">
        <v>26</v>
      </c>
      <c r="F47" s="4" t="s">
        <v>74</v>
      </c>
      <c r="G47" s="4">
        <v>35.84</v>
      </c>
      <c r="H47" s="4">
        <v>0</v>
      </c>
      <c r="I47" s="4">
        <v>35.84</v>
      </c>
      <c r="J47" s="4">
        <v>35.84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167</v>
      </c>
      <c r="Q47" s="4" t="s">
        <v>168</v>
      </c>
      <c r="R47" s="4" t="s">
        <v>77</v>
      </c>
      <c r="S47" s="4" t="s">
        <v>25</v>
      </c>
    </row>
    <row r="48" spans="1:19" ht="13.5">
      <c r="A48" s="4" t="s">
        <v>169</v>
      </c>
      <c r="B48" s="4" t="s">
        <v>23</v>
      </c>
      <c r="C48" s="4" t="s">
        <v>24</v>
      </c>
      <c r="D48" s="4" t="s">
        <v>170</v>
      </c>
      <c r="E48" s="4" t="s">
        <v>26</v>
      </c>
      <c r="F48" s="4" t="s">
        <v>74</v>
      </c>
      <c r="G48" s="4">
        <v>810.98</v>
      </c>
      <c r="H48" s="4">
        <v>0</v>
      </c>
      <c r="I48" s="4">
        <v>810.98</v>
      </c>
      <c r="J48" s="4">
        <v>634.2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171</v>
      </c>
      <c r="Q48" s="4" t="s">
        <v>172</v>
      </c>
      <c r="R48" s="4" t="s">
        <v>100</v>
      </c>
      <c r="S48" s="4" t="s">
        <v>25</v>
      </c>
    </row>
    <row r="49" spans="1:19" ht="13.5">
      <c r="A49" s="4" t="s">
        <v>173</v>
      </c>
      <c r="B49" s="4" t="s">
        <v>23</v>
      </c>
      <c r="C49" s="4" t="s">
        <v>24</v>
      </c>
      <c r="D49" s="4" t="s">
        <v>174</v>
      </c>
      <c r="E49" s="4" t="s">
        <v>26</v>
      </c>
      <c r="F49" s="4" t="s">
        <v>74</v>
      </c>
      <c r="G49" s="4">
        <v>810.98</v>
      </c>
      <c r="H49" s="4">
        <v>0</v>
      </c>
      <c r="I49" s="4">
        <v>810.98</v>
      </c>
      <c r="J49" s="4">
        <v>634.2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175</v>
      </c>
      <c r="Q49" s="4" t="s">
        <v>176</v>
      </c>
      <c r="R49" s="4" t="s">
        <v>77</v>
      </c>
      <c r="S49" s="4" t="s">
        <v>25</v>
      </c>
    </row>
    <row r="50" spans="1:19" ht="13.5">
      <c r="A50" s="4" t="s">
        <v>177</v>
      </c>
      <c r="B50" s="4" t="s">
        <v>23</v>
      </c>
      <c r="C50" s="4" t="s">
        <v>24</v>
      </c>
      <c r="D50" s="4" t="s">
        <v>178</v>
      </c>
      <c r="E50" s="4" t="s">
        <v>26</v>
      </c>
      <c r="F50" s="4" t="s">
        <v>74</v>
      </c>
      <c r="G50" s="4">
        <v>211.39</v>
      </c>
      <c r="H50" s="4">
        <v>0</v>
      </c>
      <c r="I50" s="4">
        <v>211.39</v>
      </c>
      <c r="J50" s="4">
        <v>34.61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179</v>
      </c>
      <c r="Q50" s="4" t="s">
        <v>180</v>
      </c>
      <c r="R50" s="4" t="s">
        <v>100</v>
      </c>
      <c r="S50" s="4" t="s">
        <v>25</v>
      </c>
    </row>
    <row r="51" spans="1:19" ht="13.5">
      <c r="A51" s="4" t="s">
        <v>181</v>
      </c>
      <c r="B51" s="4" t="s">
        <v>23</v>
      </c>
      <c r="C51" s="4" t="s">
        <v>24</v>
      </c>
      <c r="D51" s="4" t="s">
        <v>182</v>
      </c>
      <c r="E51" s="4" t="s">
        <v>26</v>
      </c>
      <c r="F51" s="4" t="s">
        <v>74</v>
      </c>
      <c r="G51" s="4">
        <v>10.29</v>
      </c>
      <c r="H51" s="4">
        <v>0</v>
      </c>
      <c r="I51" s="4">
        <v>10.29</v>
      </c>
      <c r="J51" s="4">
        <v>10.29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183</v>
      </c>
      <c r="Q51" s="4" t="s">
        <v>184</v>
      </c>
      <c r="R51" s="4" t="s">
        <v>77</v>
      </c>
      <c r="S51" s="4" t="s">
        <v>25</v>
      </c>
    </row>
    <row r="52" spans="1:19" ht="13.5">
      <c r="A52" s="4" t="s">
        <v>185</v>
      </c>
      <c r="B52" s="4" t="s">
        <v>23</v>
      </c>
      <c r="C52" s="4" t="s">
        <v>24</v>
      </c>
      <c r="D52" s="4" t="s">
        <v>186</v>
      </c>
      <c r="E52" s="4" t="s">
        <v>26</v>
      </c>
      <c r="F52" s="4" t="s">
        <v>74</v>
      </c>
      <c r="G52" s="4">
        <v>176.78</v>
      </c>
      <c r="H52" s="4">
        <v>0</v>
      </c>
      <c r="I52" s="4">
        <v>176.78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187</v>
      </c>
      <c r="Q52" s="4" t="s">
        <v>188</v>
      </c>
      <c r="R52" s="4" t="s">
        <v>100</v>
      </c>
      <c r="S52" s="4" t="s">
        <v>25</v>
      </c>
    </row>
    <row r="53" spans="1:19" ht="13.5">
      <c r="A53" s="4" t="s">
        <v>189</v>
      </c>
      <c r="B53" s="4" t="s">
        <v>23</v>
      </c>
      <c r="C53" s="4" t="s">
        <v>24</v>
      </c>
      <c r="D53" s="4" t="s">
        <v>190</v>
      </c>
      <c r="E53" s="4" t="s">
        <v>26</v>
      </c>
      <c r="F53" s="4" t="s">
        <v>74</v>
      </c>
      <c r="G53" s="4">
        <v>311.55</v>
      </c>
      <c r="H53" s="4">
        <v>0</v>
      </c>
      <c r="I53" s="4">
        <v>311.55</v>
      </c>
      <c r="J53" s="4">
        <v>103.86</v>
      </c>
      <c r="K53" s="4">
        <v>30.91</v>
      </c>
      <c r="L53" s="4">
        <v>0</v>
      </c>
      <c r="M53" s="4">
        <v>0</v>
      </c>
      <c r="N53" s="4">
        <v>0</v>
      </c>
      <c r="O53" s="4">
        <v>0</v>
      </c>
      <c r="P53" s="4" t="s">
        <v>191</v>
      </c>
      <c r="Q53" s="4" t="s">
        <v>192</v>
      </c>
      <c r="R53" s="4" t="s">
        <v>100</v>
      </c>
      <c r="S53" s="4" t="s">
        <v>25</v>
      </c>
    </row>
    <row r="54" spans="1:19" ht="13.5">
      <c r="A54" s="4" t="s">
        <v>193</v>
      </c>
      <c r="B54" s="4" t="s">
        <v>23</v>
      </c>
      <c r="C54" s="4" t="s">
        <v>24</v>
      </c>
      <c r="D54" s="4" t="s">
        <v>194</v>
      </c>
      <c r="E54" s="4" t="s">
        <v>26</v>
      </c>
      <c r="F54" s="4" t="s">
        <v>74</v>
      </c>
      <c r="G54" s="4">
        <v>211.39</v>
      </c>
      <c r="H54" s="4">
        <v>0</v>
      </c>
      <c r="I54" s="4">
        <v>211.39</v>
      </c>
      <c r="J54" s="4">
        <v>34.61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195</v>
      </c>
      <c r="Q54" s="4" t="s">
        <v>196</v>
      </c>
      <c r="R54" s="4" t="s">
        <v>100</v>
      </c>
      <c r="S54" s="4" t="s">
        <v>25</v>
      </c>
    </row>
    <row r="55" spans="1:19" ht="13.5">
      <c r="A55" s="4" t="s">
        <v>197</v>
      </c>
      <c r="B55" s="4" t="s">
        <v>23</v>
      </c>
      <c r="C55" s="4" t="s">
        <v>24</v>
      </c>
      <c r="D55" s="4" t="s">
        <v>198</v>
      </c>
      <c r="E55" s="4" t="s">
        <v>26</v>
      </c>
      <c r="F55" s="4" t="s">
        <v>74</v>
      </c>
      <c r="G55" s="4">
        <v>243.23</v>
      </c>
      <c r="H55" s="4">
        <v>0</v>
      </c>
      <c r="I55" s="4">
        <v>243.23</v>
      </c>
      <c r="J55" s="4">
        <v>66.45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199</v>
      </c>
      <c r="Q55" s="4" t="s">
        <v>200</v>
      </c>
      <c r="R55" s="4" t="s">
        <v>77</v>
      </c>
      <c r="S55" s="4" t="s">
        <v>25</v>
      </c>
    </row>
    <row r="56" spans="1:19" ht="13.5">
      <c r="A56" s="4" t="s">
        <v>201</v>
      </c>
      <c r="B56" s="4" t="s">
        <v>23</v>
      </c>
      <c r="C56" s="4" t="s">
        <v>24</v>
      </c>
      <c r="D56" s="4" t="s">
        <v>202</v>
      </c>
      <c r="E56" s="4" t="s">
        <v>26</v>
      </c>
      <c r="F56" s="4" t="s">
        <v>85</v>
      </c>
      <c r="G56" s="4">
        <v>657.89</v>
      </c>
      <c r="H56" s="4">
        <v>0</v>
      </c>
      <c r="I56" s="4">
        <v>657.89</v>
      </c>
      <c r="J56" s="4">
        <v>464.89</v>
      </c>
      <c r="K56" s="4">
        <v>9.97</v>
      </c>
      <c r="L56" s="4">
        <v>0</v>
      </c>
      <c r="M56" s="4">
        <v>0</v>
      </c>
      <c r="N56" s="4">
        <v>0</v>
      </c>
      <c r="O56" s="4">
        <v>0</v>
      </c>
      <c r="P56" s="4" t="s">
        <v>203</v>
      </c>
      <c r="Q56" s="4" t="s">
        <v>204</v>
      </c>
      <c r="R56" s="4" t="s">
        <v>77</v>
      </c>
      <c r="S56" s="4" t="s">
        <v>25</v>
      </c>
    </row>
    <row r="57" spans="1:19" ht="13.5">
      <c r="A57" s="4" t="s">
        <v>205</v>
      </c>
      <c r="B57" s="4" t="s">
        <v>23</v>
      </c>
      <c r="C57" s="4" t="s">
        <v>24</v>
      </c>
      <c r="D57" s="4" t="s">
        <v>206</v>
      </c>
      <c r="E57" s="4" t="s">
        <v>26</v>
      </c>
      <c r="F57" s="4" t="s">
        <v>74</v>
      </c>
      <c r="G57" s="4">
        <v>176.78</v>
      </c>
      <c r="H57" s="4">
        <v>0</v>
      </c>
      <c r="I57" s="4">
        <v>176.78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207</v>
      </c>
      <c r="Q57" s="4" t="s">
        <v>208</v>
      </c>
      <c r="R57" s="4" t="s">
        <v>77</v>
      </c>
      <c r="S57" s="4" t="s">
        <v>25</v>
      </c>
    </row>
    <row r="58" spans="1:19" ht="13.5">
      <c r="A58" s="4" t="s">
        <v>209</v>
      </c>
      <c r="B58" s="4" t="s">
        <v>23</v>
      </c>
      <c r="C58" s="4" t="s">
        <v>24</v>
      </c>
      <c r="D58" s="4" t="s">
        <v>210</v>
      </c>
      <c r="E58" s="4" t="s">
        <v>26</v>
      </c>
      <c r="F58" s="4" t="s">
        <v>85</v>
      </c>
      <c r="G58" s="4">
        <v>6643.61</v>
      </c>
      <c r="H58" s="4">
        <v>5196.24</v>
      </c>
      <c r="I58" s="4">
        <v>1447.37</v>
      </c>
      <c r="J58" s="4">
        <v>634.2</v>
      </c>
      <c r="K58" s="4">
        <v>636.39</v>
      </c>
      <c r="L58" s="4">
        <v>1341.12</v>
      </c>
      <c r="M58" s="4">
        <v>2596.73</v>
      </c>
      <c r="N58" s="4">
        <v>1258.39</v>
      </c>
      <c r="O58" s="4">
        <v>0</v>
      </c>
      <c r="P58" s="4" t="s">
        <v>211</v>
      </c>
      <c r="Q58" s="4" t="s">
        <v>212</v>
      </c>
      <c r="R58" s="4" t="s">
        <v>77</v>
      </c>
      <c r="S58" s="4" t="s">
        <v>25</v>
      </c>
    </row>
    <row r="59" spans="1:19" ht="13.5">
      <c r="A59" s="4" t="s">
        <v>213</v>
      </c>
      <c r="B59" s="4" t="s">
        <v>23</v>
      </c>
      <c r="C59" s="4" t="s">
        <v>24</v>
      </c>
      <c r="D59" s="4" t="s">
        <v>214</v>
      </c>
      <c r="E59" s="4" t="s">
        <v>26</v>
      </c>
      <c r="F59" s="4" t="s">
        <v>74</v>
      </c>
      <c r="G59" s="4">
        <v>1447.37</v>
      </c>
      <c r="H59" s="4">
        <v>0</v>
      </c>
      <c r="I59" s="4">
        <v>1447.37</v>
      </c>
      <c r="J59" s="4">
        <v>634.2</v>
      </c>
      <c r="K59" s="4">
        <v>636.39</v>
      </c>
      <c r="L59" s="4">
        <v>0</v>
      </c>
      <c r="M59" s="4">
        <v>0</v>
      </c>
      <c r="N59" s="4">
        <v>0</v>
      </c>
      <c r="O59" s="4">
        <v>0</v>
      </c>
      <c r="P59" s="4" t="s">
        <v>215</v>
      </c>
      <c r="Q59" s="4" t="s">
        <v>216</v>
      </c>
      <c r="R59" s="4" t="s">
        <v>77</v>
      </c>
      <c r="S59" s="4" t="s">
        <v>25</v>
      </c>
    </row>
    <row r="60" spans="1:19" ht="13.5">
      <c r="A60" s="4" t="s">
        <v>217</v>
      </c>
      <c r="B60" s="4" t="s">
        <v>23</v>
      </c>
      <c r="C60" s="4" t="s">
        <v>24</v>
      </c>
      <c r="D60" s="4" t="s">
        <v>218</v>
      </c>
      <c r="E60" s="4" t="s">
        <v>26</v>
      </c>
      <c r="F60" s="4" t="s">
        <v>85</v>
      </c>
      <c r="G60" s="4">
        <v>401.9</v>
      </c>
      <c r="H60" s="4">
        <v>0</v>
      </c>
      <c r="I60" s="4">
        <v>401.9</v>
      </c>
      <c r="J60" s="4">
        <v>218.87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219</v>
      </c>
      <c r="Q60" s="4" t="s">
        <v>220</v>
      </c>
      <c r="R60" s="4" t="s">
        <v>100</v>
      </c>
      <c r="S60" s="4" t="s">
        <v>25</v>
      </c>
    </row>
    <row r="61" spans="1:19" ht="13.5">
      <c r="A61" s="4" t="s">
        <v>221</v>
      </c>
      <c r="B61" s="4" t="s">
        <v>23</v>
      </c>
      <c r="C61" s="4" t="s">
        <v>24</v>
      </c>
      <c r="D61" s="4" t="s">
        <v>222</v>
      </c>
      <c r="E61" s="4" t="s">
        <v>26</v>
      </c>
      <c r="F61" s="4" t="s">
        <v>74</v>
      </c>
      <c r="G61" s="4">
        <v>688.64</v>
      </c>
      <c r="H61" s="4">
        <v>0</v>
      </c>
      <c r="I61" s="4">
        <v>688.64</v>
      </c>
      <c r="J61" s="4">
        <v>473.61</v>
      </c>
      <c r="K61" s="4">
        <v>32</v>
      </c>
      <c r="L61" s="4">
        <v>0</v>
      </c>
      <c r="M61" s="4">
        <v>0</v>
      </c>
      <c r="N61" s="4">
        <v>0</v>
      </c>
      <c r="O61" s="4">
        <v>0</v>
      </c>
      <c r="P61" s="4" t="s">
        <v>223</v>
      </c>
      <c r="Q61" s="4" t="s">
        <v>224</v>
      </c>
      <c r="R61" s="4" t="s">
        <v>100</v>
      </c>
      <c r="S61" s="4" t="s">
        <v>25</v>
      </c>
    </row>
    <row r="62" spans="1:19" ht="13.5">
      <c r="A62" s="4" t="s">
        <v>225</v>
      </c>
      <c r="B62" s="4" t="s">
        <v>23</v>
      </c>
      <c r="C62" s="4" t="s">
        <v>24</v>
      </c>
      <c r="D62" s="4" t="s">
        <v>226</v>
      </c>
      <c r="E62" s="4" t="s">
        <v>26</v>
      </c>
      <c r="F62" s="4" t="s">
        <v>74</v>
      </c>
      <c r="G62" s="4">
        <v>1447.37</v>
      </c>
      <c r="H62" s="4">
        <v>0</v>
      </c>
      <c r="I62" s="4">
        <v>1447.37</v>
      </c>
      <c r="J62" s="4">
        <v>634.2</v>
      </c>
      <c r="K62" s="4">
        <v>636.39</v>
      </c>
      <c r="L62" s="4">
        <v>0</v>
      </c>
      <c r="M62" s="4">
        <v>0</v>
      </c>
      <c r="N62" s="4">
        <v>0</v>
      </c>
      <c r="O62" s="4">
        <v>0</v>
      </c>
      <c r="P62" s="4" t="s">
        <v>227</v>
      </c>
      <c r="Q62" s="4" t="s">
        <v>228</v>
      </c>
      <c r="R62" s="4" t="s">
        <v>77</v>
      </c>
      <c r="S62" s="4" t="s">
        <v>25</v>
      </c>
    </row>
    <row r="63" spans="1:19" ht="13.5">
      <c r="A63" s="4" t="s">
        <v>229</v>
      </c>
      <c r="B63" s="4" t="s">
        <v>23</v>
      </c>
      <c r="C63" s="4" t="s">
        <v>24</v>
      </c>
      <c r="D63" s="4" t="s">
        <v>230</v>
      </c>
      <c r="E63" s="4" t="s">
        <v>26</v>
      </c>
      <c r="F63" s="4" t="s">
        <v>74</v>
      </c>
      <c r="G63" s="4">
        <v>211.39</v>
      </c>
      <c r="H63" s="4">
        <v>0</v>
      </c>
      <c r="I63" s="4">
        <v>211.39</v>
      </c>
      <c r="J63" s="4">
        <v>34.61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231</v>
      </c>
      <c r="Q63" s="4" t="s">
        <v>232</v>
      </c>
      <c r="R63" s="4" t="s">
        <v>100</v>
      </c>
      <c r="S63" s="4" t="s">
        <v>25</v>
      </c>
    </row>
    <row r="64" spans="1:19" ht="13.5">
      <c r="A64" s="4" t="s">
        <v>233</v>
      </c>
      <c r="B64" s="4" t="s">
        <v>23</v>
      </c>
      <c r="C64" s="4" t="s">
        <v>24</v>
      </c>
      <c r="D64" s="4" t="s">
        <v>234</v>
      </c>
      <c r="E64" s="4" t="s">
        <v>26</v>
      </c>
      <c r="F64" s="4" t="s">
        <v>74</v>
      </c>
      <c r="G64" s="4">
        <v>872.3</v>
      </c>
      <c r="H64" s="4">
        <v>0</v>
      </c>
      <c r="I64" s="4">
        <v>872.3</v>
      </c>
      <c r="J64" s="4">
        <v>634.2</v>
      </c>
      <c r="K64" s="4">
        <v>61.32</v>
      </c>
      <c r="L64" s="4">
        <v>0</v>
      </c>
      <c r="M64" s="4">
        <v>0</v>
      </c>
      <c r="N64" s="4">
        <v>0</v>
      </c>
      <c r="O64" s="4">
        <v>0</v>
      </c>
      <c r="P64" s="4" t="s">
        <v>235</v>
      </c>
      <c r="Q64" s="4" t="s">
        <v>236</v>
      </c>
      <c r="R64" s="4" t="s">
        <v>77</v>
      </c>
      <c r="S64" s="4" t="s">
        <v>25</v>
      </c>
    </row>
    <row r="65" spans="1:19" ht="13.5">
      <c r="A65" s="4" t="s">
        <v>237</v>
      </c>
      <c r="B65" s="4" t="s">
        <v>23</v>
      </c>
      <c r="C65" s="4" t="s">
        <v>24</v>
      </c>
      <c r="D65" s="4" t="s">
        <v>238</v>
      </c>
      <c r="E65" s="4" t="s">
        <v>26</v>
      </c>
      <c r="F65" s="4" t="s">
        <v>74</v>
      </c>
      <c r="G65" s="4">
        <v>713.96</v>
      </c>
      <c r="H65" s="4">
        <v>394.72</v>
      </c>
      <c r="I65" s="4">
        <v>319.24</v>
      </c>
      <c r="J65" s="4">
        <v>72.33</v>
      </c>
      <c r="K65" s="4">
        <v>70.13</v>
      </c>
      <c r="L65" s="4">
        <v>186.74</v>
      </c>
      <c r="M65" s="4">
        <v>207.98</v>
      </c>
      <c r="N65" s="4">
        <v>0</v>
      </c>
      <c r="O65" s="4">
        <v>0</v>
      </c>
      <c r="P65" s="4" t="s">
        <v>239</v>
      </c>
      <c r="Q65" s="4" t="s">
        <v>240</v>
      </c>
      <c r="R65" s="4" t="s">
        <v>77</v>
      </c>
      <c r="S65" s="4" t="s">
        <v>25</v>
      </c>
    </row>
    <row r="66" spans="1:19" ht="13.5">
      <c r="A66" s="4" t="s">
        <v>241</v>
      </c>
      <c r="B66" s="4" t="s">
        <v>23</v>
      </c>
      <c r="C66" s="4" t="s">
        <v>24</v>
      </c>
      <c r="D66" s="4" t="s">
        <v>242</v>
      </c>
      <c r="E66" s="4" t="s">
        <v>26</v>
      </c>
      <c r="F66" s="4" t="s">
        <v>74</v>
      </c>
      <c r="G66" s="4">
        <v>183.03</v>
      </c>
      <c r="H66" s="4">
        <v>0</v>
      </c>
      <c r="I66" s="4">
        <v>183.03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243</v>
      </c>
      <c r="Q66" s="4" t="s">
        <v>244</v>
      </c>
      <c r="R66" s="4" t="s">
        <v>100</v>
      </c>
      <c r="S66" s="4" t="s">
        <v>25</v>
      </c>
    </row>
    <row r="67" spans="1:19" ht="13.5">
      <c r="A67" s="4" t="s">
        <v>245</v>
      </c>
      <c r="B67" s="4" t="s">
        <v>23</v>
      </c>
      <c r="C67" s="4" t="s">
        <v>24</v>
      </c>
      <c r="D67" s="4" t="s">
        <v>246</v>
      </c>
      <c r="E67" s="4" t="s">
        <v>26</v>
      </c>
      <c r="F67" s="4" t="s">
        <v>85</v>
      </c>
      <c r="G67" s="4">
        <v>839.67</v>
      </c>
      <c r="H67" s="4">
        <v>0</v>
      </c>
      <c r="I67" s="4">
        <v>839.67</v>
      </c>
      <c r="J67" s="4">
        <v>656.64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247</v>
      </c>
      <c r="Q67" s="4" t="s">
        <v>248</v>
      </c>
      <c r="R67" s="4" t="s">
        <v>77</v>
      </c>
      <c r="S67" s="4" t="s">
        <v>25</v>
      </c>
    </row>
    <row r="68" spans="1:19" ht="13.5">
      <c r="A68" s="4" t="s">
        <v>249</v>
      </c>
      <c r="B68" s="4" t="s">
        <v>23</v>
      </c>
      <c r="C68" s="4" t="s">
        <v>24</v>
      </c>
      <c r="D68" s="4" t="s">
        <v>250</v>
      </c>
      <c r="E68" s="4" t="s">
        <v>26</v>
      </c>
      <c r="F68" s="4" t="s">
        <v>85</v>
      </c>
      <c r="G68" s="4">
        <v>211.39</v>
      </c>
      <c r="H68" s="4">
        <v>0</v>
      </c>
      <c r="I68" s="4">
        <v>211.39</v>
      </c>
      <c r="J68" s="4">
        <v>34.61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251</v>
      </c>
      <c r="Q68" s="4" t="s">
        <v>252</v>
      </c>
      <c r="R68" s="4" t="s">
        <v>77</v>
      </c>
      <c r="S68" s="4" t="s">
        <v>25</v>
      </c>
    </row>
    <row r="69" spans="1:19" ht="13.5">
      <c r="A69" s="4" t="s">
        <v>253</v>
      </c>
      <c r="B69" s="4" t="s">
        <v>23</v>
      </c>
      <c r="C69" s="4" t="s">
        <v>24</v>
      </c>
      <c r="D69" s="4" t="s">
        <v>254</v>
      </c>
      <c r="E69" s="4" t="s">
        <v>26</v>
      </c>
      <c r="F69" s="4" t="s">
        <v>85</v>
      </c>
      <c r="G69" s="4">
        <v>211.39</v>
      </c>
      <c r="H69" s="4">
        <v>0</v>
      </c>
      <c r="I69" s="4">
        <v>211.39</v>
      </c>
      <c r="J69" s="4">
        <v>34.61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255</v>
      </c>
      <c r="Q69" s="4" t="s">
        <v>256</v>
      </c>
      <c r="R69" s="4" t="s">
        <v>100</v>
      </c>
      <c r="S69" s="4" t="s">
        <v>25</v>
      </c>
    </row>
    <row r="70" spans="1:19" ht="13.5">
      <c r="A70" s="4" t="s">
        <v>257</v>
      </c>
      <c r="B70" s="4" t="s">
        <v>23</v>
      </c>
      <c r="C70" s="4" t="s">
        <v>24</v>
      </c>
      <c r="D70" s="4" t="s">
        <v>258</v>
      </c>
      <c r="E70" s="4" t="s">
        <v>26</v>
      </c>
      <c r="F70" s="4" t="s">
        <v>85</v>
      </c>
      <c r="G70" s="4">
        <v>1356.82</v>
      </c>
      <c r="H70" s="4">
        <v>0</v>
      </c>
      <c r="I70" s="4">
        <v>1356.82</v>
      </c>
      <c r="J70" s="4">
        <v>613.78</v>
      </c>
      <c r="K70" s="4">
        <v>566.26</v>
      </c>
      <c r="L70" s="4">
        <v>0</v>
      </c>
      <c r="M70" s="4">
        <v>0</v>
      </c>
      <c r="N70" s="4">
        <v>0</v>
      </c>
      <c r="O70" s="4">
        <v>0</v>
      </c>
      <c r="P70" s="4" t="s">
        <v>259</v>
      </c>
      <c r="Q70" s="4" t="s">
        <v>260</v>
      </c>
      <c r="R70" s="4" t="s">
        <v>100</v>
      </c>
      <c r="S70" s="4" t="s">
        <v>25</v>
      </c>
    </row>
    <row r="71" spans="1:19" ht="13.5">
      <c r="A71" s="4" t="s">
        <v>261</v>
      </c>
      <c r="B71" s="4" t="s">
        <v>23</v>
      </c>
      <c r="C71" s="4" t="s">
        <v>24</v>
      </c>
      <c r="D71" s="4" t="s">
        <v>262</v>
      </c>
      <c r="E71" s="4" t="s">
        <v>26</v>
      </c>
      <c r="F71" s="4" t="s">
        <v>85</v>
      </c>
      <c r="G71" s="4">
        <v>183.03</v>
      </c>
      <c r="H71" s="4">
        <v>0</v>
      </c>
      <c r="I71" s="4">
        <v>183.03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263</v>
      </c>
      <c r="Q71" s="4" t="s">
        <v>264</v>
      </c>
      <c r="R71" s="4" t="s">
        <v>77</v>
      </c>
      <c r="S71" s="4" t="s">
        <v>25</v>
      </c>
    </row>
    <row r="72" spans="1:19" ht="13.5">
      <c r="A72" s="4" t="s">
        <v>265</v>
      </c>
      <c r="B72" s="4" t="s">
        <v>23</v>
      </c>
      <c r="C72" s="4" t="s">
        <v>24</v>
      </c>
      <c r="D72" s="4" t="s">
        <v>266</v>
      </c>
      <c r="E72" s="4" t="s">
        <v>26</v>
      </c>
      <c r="F72" s="4" t="s">
        <v>74</v>
      </c>
      <c r="G72" s="4">
        <v>196.82</v>
      </c>
      <c r="H72" s="4">
        <v>0</v>
      </c>
      <c r="I72" s="4">
        <v>196.82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267</v>
      </c>
      <c r="Q72" s="4" t="s">
        <v>268</v>
      </c>
      <c r="R72" s="4" t="s">
        <v>100</v>
      </c>
      <c r="S72" s="4" t="s">
        <v>25</v>
      </c>
    </row>
    <row r="73" spans="1:19" ht="13.5">
      <c r="A73" s="4" t="s">
        <v>269</v>
      </c>
      <c r="B73" s="4" t="s">
        <v>23</v>
      </c>
      <c r="C73" s="4" t="s">
        <v>24</v>
      </c>
      <c r="D73" s="4" t="s">
        <v>270</v>
      </c>
      <c r="E73" s="4" t="s">
        <v>26</v>
      </c>
      <c r="F73" s="4" t="s">
        <v>85</v>
      </c>
      <c r="G73" s="4">
        <v>444.8</v>
      </c>
      <c r="H73" s="4">
        <v>0</v>
      </c>
      <c r="I73" s="4">
        <v>444.8</v>
      </c>
      <c r="J73" s="4">
        <v>313.04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271</v>
      </c>
      <c r="Q73" s="4" t="s">
        <v>272</v>
      </c>
      <c r="R73" s="4" t="s">
        <v>100</v>
      </c>
      <c r="S73" s="4" t="s">
        <v>25</v>
      </c>
    </row>
    <row r="74" spans="1:19" ht="13.5">
      <c r="A74" s="4" t="s">
        <v>273</v>
      </c>
      <c r="B74" s="4" t="s">
        <v>23</v>
      </c>
      <c r="C74" s="4" t="s">
        <v>24</v>
      </c>
      <c r="D74" s="4" t="s">
        <v>274</v>
      </c>
      <c r="E74" s="4" t="s">
        <v>26</v>
      </c>
      <c r="F74" s="4" t="s">
        <v>85</v>
      </c>
      <c r="G74" s="4">
        <v>289.25</v>
      </c>
      <c r="H74" s="4">
        <v>0</v>
      </c>
      <c r="I74" s="4">
        <v>289.25</v>
      </c>
      <c r="J74" s="4">
        <v>157.52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275</v>
      </c>
      <c r="Q74" s="4" t="s">
        <v>276</v>
      </c>
      <c r="R74" s="4" t="s">
        <v>100</v>
      </c>
      <c r="S74" s="4" t="s">
        <v>25</v>
      </c>
    </row>
    <row r="75" spans="1:19" ht="13.5">
      <c r="A75" s="4" t="s">
        <v>277</v>
      </c>
      <c r="B75" s="4" t="s">
        <v>23</v>
      </c>
      <c r="C75" s="4" t="s">
        <v>24</v>
      </c>
      <c r="D75" s="4" t="s">
        <v>278</v>
      </c>
      <c r="E75" s="4" t="s">
        <v>26</v>
      </c>
      <c r="F75" s="4" t="s">
        <v>85</v>
      </c>
      <c r="G75" s="4">
        <v>235.35</v>
      </c>
      <c r="H75" s="4">
        <v>0</v>
      </c>
      <c r="I75" s="4">
        <v>235.35</v>
      </c>
      <c r="J75" s="4">
        <v>38.53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279</v>
      </c>
      <c r="Q75" s="4" t="s">
        <v>280</v>
      </c>
      <c r="R75" s="4" t="s">
        <v>77</v>
      </c>
      <c r="S75" s="4" t="s">
        <v>25</v>
      </c>
    </row>
    <row r="76" spans="1:19" ht="13.5">
      <c r="A76" s="4" t="s">
        <v>281</v>
      </c>
      <c r="B76" s="4" t="s">
        <v>23</v>
      </c>
      <c r="C76" s="4" t="s">
        <v>24</v>
      </c>
      <c r="D76" s="4" t="s">
        <v>282</v>
      </c>
      <c r="E76" s="4" t="s">
        <v>26</v>
      </c>
      <c r="F76" s="4" t="s">
        <v>85</v>
      </c>
      <c r="G76" s="4">
        <v>235.35</v>
      </c>
      <c r="H76" s="4">
        <v>0</v>
      </c>
      <c r="I76" s="4">
        <v>235.35</v>
      </c>
      <c r="J76" s="4">
        <v>38.53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283</v>
      </c>
      <c r="Q76" s="4" t="s">
        <v>284</v>
      </c>
      <c r="R76" s="4" t="s">
        <v>77</v>
      </c>
      <c r="S76" s="4" t="s">
        <v>25</v>
      </c>
    </row>
    <row r="77" spans="1:19" ht="13.5">
      <c r="A77" s="4" t="s">
        <v>285</v>
      </c>
      <c r="B77" s="4" t="s">
        <v>23</v>
      </c>
      <c r="C77" s="4" t="s">
        <v>24</v>
      </c>
      <c r="D77" s="4" t="s">
        <v>286</v>
      </c>
      <c r="E77" s="4" t="s">
        <v>26</v>
      </c>
      <c r="F77" s="4" t="s">
        <v>85</v>
      </c>
      <c r="G77" s="4">
        <v>1179.18</v>
      </c>
      <c r="H77" s="4">
        <v>891.03</v>
      </c>
      <c r="I77" s="4">
        <v>288.15</v>
      </c>
      <c r="J77" s="4">
        <v>77.39</v>
      </c>
      <c r="K77" s="4">
        <v>79.03</v>
      </c>
      <c r="L77" s="4">
        <v>208.98</v>
      </c>
      <c r="M77" s="4">
        <v>354.21</v>
      </c>
      <c r="N77" s="4">
        <v>307.89</v>
      </c>
      <c r="O77" s="4">
        <v>19.95</v>
      </c>
      <c r="P77" s="4" t="s">
        <v>287</v>
      </c>
      <c r="Q77" s="4" t="s">
        <v>288</v>
      </c>
      <c r="R77" s="4" t="s">
        <v>289</v>
      </c>
      <c r="S77" s="4" t="s">
        <v>25</v>
      </c>
    </row>
    <row r="78" spans="1:19" ht="13.5">
      <c r="A78" s="4" t="s">
        <v>290</v>
      </c>
      <c r="B78" s="4" t="s">
        <v>23</v>
      </c>
      <c r="C78" s="4" t="s">
        <v>24</v>
      </c>
      <c r="D78" s="4" t="s">
        <v>291</v>
      </c>
      <c r="E78" s="4" t="s">
        <v>26</v>
      </c>
      <c r="F78" s="4" t="s">
        <v>85</v>
      </c>
      <c r="G78" s="4">
        <v>467.62</v>
      </c>
      <c r="H78" s="4">
        <v>0</v>
      </c>
      <c r="I78" s="4">
        <v>467.62</v>
      </c>
      <c r="J78" s="4">
        <v>270.8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292</v>
      </c>
      <c r="Q78" s="4" t="s">
        <v>293</v>
      </c>
      <c r="R78" s="4" t="s">
        <v>100</v>
      </c>
      <c r="S78" s="4" t="s">
        <v>25</v>
      </c>
    </row>
    <row r="79" spans="1:19" ht="13.5">
      <c r="A79" s="4" t="s">
        <v>294</v>
      </c>
      <c r="B79" s="4" t="s">
        <v>23</v>
      </c>
      <c r="C79" s="4" t="s">
        <v>24</v>
      </c>
      <c r="D79" s="4" t="s">
        <v>295</v>
      </c>
      <c r="E79" s="4" t="s">
        <v>26</v>
      </c>
      <c r="F79" s="4" t="s">
        <v>74</v>
      </c>
      <c r="G79" s="4">
        <v>13539.37</v>
      </c>
      <c r="H79" s="4">
        <v>11927.92</v>
      </c>
      <c r="I79" s="4">
        <v>1611.45</v>
      </c>
      <c r="J79" s="4">
        <v>706.1</v>
      </c>
      <c r="K79" s="4">
        <v>708.53</v>
      </c>
      <c r="L79" s="4">
        <v>1493.17</v>
      </c>
      <c r="M79" s="4">
        <v>2891.07</v>
      </c>
      <c r="N79" s="4">
        <v>2821.88</v>
      </c>
      <c r="O79" s="4">
        <v>4721.8</v>
      </c>
      <c r="P79" s="4" t="s">
        <v>296</v>
      </c>
      <c r="Q79" s="4" t="s">
        <v>297</v>
      </c>
      <c r="R79" s="4" t="s">
        <v>289</v>
      </c>
      <c r="S79" s="4" t="s">
        <v>25</v>
      </c>
    </row>
    <row r="80" spans="1:19" ht="13.5">
      <c r="A80" s="4" t="s">
        <v>298</v>
      </c>
      <c r="B80" s="4" t="s">
        <v>23</v>
      </c>
      <c r="C80" s="4" t="s">
        <v>24</v>
      </c>
      <c r="D80" s="4" t="s">
        <v>299</v>
      </c>
      <c r="E80" s="4" t="s">
        <v>26</v>
      </c>
      <c r="F80" s="4" t="s">
        <v>74</v>
      </c>
      <c r="G80" s="4">
        <v>444.7</v>
      </c>
      <c r="H80" s="4">
        <v>0</v>
      </c>
      <c r="I80" s="4">
        <v>444.7</v>
      </c>
      <c r="J80" s="4">
        <v>312.97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300</v>
      </c>
      <c r="Q80" s="4" t="s">
        <v>301</v>
      </c>
      <c r="R80" s="4" t="s">
        <v>77</v>
      </c>
      <c r="S80" s="4" t="s">
        <v>25</v>
      </c>
    </row>
    <row r="81" spans="1:19" ht="13.5">
      <c r="A81" s="4" t="s">
        <v>302</v>
      </c>
      <c r="B81" s="4" t="s">
        <v>23</v>
      </c>
      <c r="C81" s="4" t="s">
        <v>24</v>
      </c>
      <c r="D81" s="4" t="s">
        <v>303</v>
      </c>
      <c r="E81" s="4" t="s">
        <v>26</v>
      </c>
      <c r="F81" s="4" t="s">
        <v>74</v>
      </c>
      <c r="G81" s="4">
        <v>432.17</v>
      </c>
      <c r="H81" s="4">
        <v>0</v>
      </c>
      <c r="I81" s="4">
        <v>432.17</v>
      </c>
      <c r="J81" s="4">
        <v>235.35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304</v>
      </c>
      <c r="Q81" s="4" t="s">
        <v>305</v>
      </c>
      <c r="R81" s="4" t="s">
        <v>77</v>
      </c>
      <c r="S81" s="4" t="s">
        <v>25</v>
      </c>
    </row>
    <row r="82" spans="1:19" ht="13.5">
      <c r="A82" s="4" t="s">
        <v>306</v>
      </c>
      <c r="B82" s="4" t="s">
        <v>23</v>
      </c>
      <c r="C82" s="4" t="s">
        <v>24</v>
      </c>
      <c r="D82" s="4" t="s">
        <v>307</v>
      </c>
      <c r="E82" s="4" t="s">
        <v>26</v>
      </c>
      <c r="F82" s="4" t="s">
        <v>74</v>
      </c>
      <c r="G82" s="4">
        <v>38.53</v>
      </c>
      <c r="H82" s="4">
        <v>0</v>
      </c>
      <c r="I82" s="4">
        <v>38.53</v>
      </c>
      <c r="J82" s="4">
        <v>38.53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308</v>
      </c>
      <c r="Q82" s="4" t="s">
        <v>309</v>
      </c>
      <c r="R82" s="4" t="s">
        <v>77</v>
      </c>
      <c r="S82" s="4" t="s">
        <v>25</v>
      </c>
    </row>
    <row r="83" spans="1:19" ht="13.5">
      <c r="A83" s="4" t="s">
        <v>310</v>
      </c>
      <c r="B83" s="4" t="s">
        <v>23</v>
      </c>
      <c r="C83" s="4" t="s">
        <v>24</v>
      </c>
      <c r="D83" s="4" t="s">
        <v>311</v>
      </c>
      <c r="E83" s="4" t="s">
        <v>26</v>
      </c>
      <c r="F83" s="4" t="s">
        <v>74</v>
      </c>
      <c r="G83" s="4">
        <v>1715.25</v>
      </c>
      <c r="H83" s="4">
        <v>103.8</v>
      </c>
      <c r="I83" s="4">
        <v>1611.45</v>
      </c>
      <c r="J83" s="4">
        <v>706.1</v>
      </c>
      <c r="K83" s="4">
        <v>708.53</v>
      </c>
      <c r="L83" s="4">
        <v>103.8</v>
      </c>
      <c r="M83" s="4">
        <v>0</v>
      </c>
      <c r="N83" s="4">
        <v>0</v>
      </c>
      <c r="O83" s="4">
        <v>0</v>
      </c>
      <c r="P83" s="4" t="s">
        <v>312</v>
      </c>
      <c r="Q83" s="4" t="s">
        <v>313</v>
      </c>
      <c r="R83" s="4" t="s">
        <v>77</v>
      </c>
      <c r="S83" s="4" t="s">
        <v>25</v>
      </c>
    </row>
    <row r="84" spans="1:19" ht="13.5">
      <c r="A84" s="4" t="s">
        <v>314</v>
      </c>
      <c r="B84" s="4" t="s">
        <v>23</v>
      </c>
      <c r="C84" s="4" t="s">
        <v>24</v>
      </c>
      <c r="D84" s="4" t="s">
        <v>315</v>
      </c>
      <c r="E84" s="4" t="s">
        <v>26</v>
      </c>
      <c r="F84" s="4" t="s">
        <v>85</v>
      </c>
      <c r="G84" s="4">
        <v>235.35</v>
      </c>
      <c r="H84" s="4">
        <v>0</v>
      </c>
      <c r="I84" s="4">
        <v>235.35</v>
      </c>
      <c r="J84" s="4">
        <v>38.53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316</v>
      </c>
      <c r="Q84" s="4" t="s">
        <v>317</v>
      </c>
      <c r="R84" s="4" t="s">
        <v>100</v>
      </c>
      <c r="S84" s="4" t="s">
        <v>25</v>
      </c>
    </row>
    <row r="85" spans="1:19" ht="13.5">
      <c r="A85" s="4" t="s">
        <v>318</v>
      </c>
      <c r="B85" s="4" t="s">
        <v>23</v>
      </c>
      <c r="C85" s="4" t="s">
        <v>24</v>
      </c>
      <c r="D85" s="4" t="s">
        <v>319</v>
      </c>
      <c r="E85" s="4" t="s">
        <v>26</v>
      </c>
      <c r="F85" s="4" t="s">
        <v>74</v>
      </c>
      <c r="G85" s="4">
        <v>235.35</v>
      </c>
      <c r="H85" s="4">
        <v>0</v>
      </c>
      <c r="I85" s="4">
        <v>235.35</v>
      </c>
      <c r="J85" s="4">
        <v>38.53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320</v>
      </c>
      <c r="Q85" s="4" t="s">
        <v>321</v>
      </c>
      <c r="R85" s="4" t="s">
        <v>100</v>
      </c>
      <c r="S85" s="4" t="s">
        <v>25</v>
      </c>
    </row>
    <row r="86" spans="1:19" ht="13.5">
      <c r="A86" s="4" t="s">
        <v>322</v>
      </c>
      <c r="B86" s="4" t="s">
        <v>23</v>
      </c>
      <c r="C86" s="4" t="s">
        <v>24</v>
      </c>
      <c r="D86" s="4" t="s">
        <v>323</v>
      </c>
      <c r="E86" s="4" t="s">
        <v>26</v>
      </c>
      <c r="F86" s="4" t="s">
        <v>74</v>
      </c>
      <c r="G86" s="4">
        <v>1689.02</v>
      </c>
      <c r="H86" s="4">
        <v>1400.87</v>
      </c>
      <c r="I86" s="4">
        <v>288.15</v>
      </c>
      <c r="J86" s="4">
        <v>77.39</v>
      </c>
      <c r="K86" s="4">
        <v>79.03</v>
      </c>
      <c r="L86" s="4">
        <v>0</v>
      </c>
      <c r="M86" s="4">
        <v>0</v>
      </c>
      <c r="N86" s="4">
        <v>0</v>
      </c>
      <c r="O86" s="4">
        <v>1400.87</v>
      </c>
      <c r="P86" s="4" t="s">
        <v>324</v>
      </c>
      <c r="Q86" s="4" t="s">
        <v>325</v>
      </c>
      <c r="R86" s="4" t="s">
        <v>289</v>
      </c>
      <c r="S86" s="4" t="s">
        <v>25</v>
      </c>
    </row>
    <row r="87" spans="1:19" ht="13.5">
      <c r="A87" s="4" t="s">
        <v>326</v>
      </c>
      <c r="B87" s="4" t="s">
        <v>23</v>
      </c>
      <c r="C87" s="4" t="s">
        <v>24</v>
      </c>
      <c r="D87" s="4" t="s">
        <v>327</v>
      </c>
      <c r="E87" s="4" t="s">
        <v>26</v>
      </c>
      <c r="F87" s="4" t="s">
        <v>74</v>
      </c>
      <c r="G87" s="4">
        <v>444.7</v>
      </c>
      <c r="H87" s="4">
        <v>0</v>
      </c>
      <c r="I87" s="4">
        <v>444.7</v>
      </c>
      <c r="J87" s="4">
        <v>312.97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328</v>
      </c>
      <c r="Q87" s="4" t="s">
        <v>329</v>
      </c>
      <c r="R87" s="4" t="s">
        <v>77</v>
      </c>
      <c r="S87" s="4" t="s">
        <v>25</v>
      </c>
    </row>
    <row r="88" spans="1:19" ht="13.5">
      <c r="A88" s="4" t="s">
        <v>330</v>
      </c>
      <c r="B88" s="4" t="s">
        <v>23</v>
      </c>
      <c r="C88" s="4" t="s">
        <v>24</v>
      </c>
      <c r="D88" s="4" t="s">
        <v>331</v>
      </c>
      <c r="E88" s="4" t="s">
        <v>26</v>
      </c>
      <c r="F88" s="4" t="s">
        <v>74</v>
      </c>
      <c r="G88" s="4">
        <v>196.82</v>
      </c>
      <c r="H88" s="4">
        <v>0</v>
      </c>
      <c r="I88" s="4">
        <v>196.82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332</v>
      </c>
      <c r="Q88" s="4" t="s">
        <v>333</v>
      </c>
      <c r="R88" s="4" t="s">
        <v>100</v>
      </c>
      <c r="S88" s="4" t="s">
        <v>25</v>
      </c>
    </row>
    <row r="89" spans="1:19" ht="13.5">
      <c r="A89" s="4" t="s">
        <v>334</v>
      </c>
      <c r="B89" s="4" t="s">
        <v>23</v>
      </c>
      <c r="C89" s="4" t="s">
        <v>24</v>
      </c>
      <c r="D89" s="4" t="s">
        <v>335</v>
      </c>
      <c r="E89" s="4" t="s">
        <v>26</v>
      </c>
      <c r="F89" s="4" t="s">
        <v>74</v>
      </c>
      <c r="G89" s="4">
        <v>1616.7</v>
      </c>
      <c r="H89" s="4">
        <v>7.33</v>
      </c>
      <c r="I89" s="4">
        <v>1609.37</v>
      </c>
      <c r="J89" s="4">
        <v>706.1</v>
      </c>
      <c r="K89" s="4">
        <v>706.45</v>
      </c>
      <c r="L89" s="4">
        <v>7.33</v>
      </c>
      <c r="M89" s="4">
        <v>0</v>
      </c>
      <c r="N89" s="4">
        <v>0</v>
      </c>
      <c r="O89" s="4">
        <v>0</v>
      </c>
      <c r="P89" s="4" t="s">
        <v>336</v>
      </c>
      <c r="Q89" s="4" t="s">
        <v>337</v>
      </c>
      <c r="R89" s="4" t="s">
        <v>100</v>
      </c>
      <c r="S89" s="4" t="s">
        <v>25</v>
      </c>
    </row>
    <row r="90" spans="1:19" ht="13.5">
      <c r="A90" s="4" t="s">
        <v>338</v>
      </c>
      <c r="B90" s="4" t="s">
        <v>23</v>
      </c>
      <c r="C90" s="4" t="s">
        <v>24</v>
      </c>
      <c r="D90" s="4" t="s">
        <v>339</v>
      </c>
      <c r="E90" s="4" t="s">
        <v>26</v>
      </c>
      <c r="F90" s="4" t="s">
        <v>85</v>
      </c>
      <c r="G90" s="4">
        <v>196.82</v>
      </c>
      <c r="H90" s="4">
        <v>0</v>
      </c>
      <c r="I90" s="4">
        <v>196.82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340</v>
      </c>
      <c r="Q90" s="4" t="s">
        <v>341</v>
      </c>
      <c r="R90" s="4" t="s">
        <v>100</v>
      </c>
      <c r="S90" s="4" t="s">
        <v>25</v>
      </c>
    </row>
    <row r="91" spans="1:19" ht="13.5">
      <c r="A91" s="4" t="s">
        <v>342</v>
      </c>
      <c r="B91" s="4" t="s">
        <v>23</v>
      </c>
      <c r="C91" s="4" t="s">
        <v>24</v>
      </c>
      <c r="D91" s="4" t="s">
        <v>343</v>
      </c>
      <c r="E91" s="4" t="s">
        <v>26</v>
      </c>
      <c r="F91" s="4" t="s">
        <v>74</v>
      </c>
      <c r="G91" s="4">
        <v>497.14</v>
      </c>
      <c r="H91" s="4">
        <v>263.43</v>
      </c>
      <c r="I91" s="4">
        <v>233.71</v>
      </c>
      <c r="J91" s="4">
        <v>115.64</v>
      </c>
      <c r="K91" s="4">
        <v>118.07</v>
      </c>
      <c r="L91" s="4">
        <v>263.43</v>
      </c>
      <c r="M91" s="4">
        <v>0</v>
      </c>
      <c r="N91" s="4">
        <v>0</v>
      </c>
      <c r="O91" s="4">
        <v>0</v>
      </c>
      <c r="P91" s="4" t="s">
        <v>344</v>
      </c>
      <c r="Q91" s="4" t="s">
        <v>345</v>
      </c>
      <c r="R91" s="4" t="s">
        <v>100</v>
      </c>
      <c r="S91" s="4" t="s">
        <v>25</v>
      </c>
    </row>
    <row r="92" spans="1:19" ht="13.5">
      <c r="A92" s="4" t="s">
        <v>346</v>
      </c>
      <c r="B92" s="4" t="s">
        <v>23</v>
      </c>
      <c r="C92" s="4" t="s">
        <v>24</v>
      </c>
      <c r="D92" s="4" t="s">
        <v>347</v>
      </c>
      <c r="E92" s="4" t="s">
        <v>26</v>
      </c>
      <c r="F92" s="4" t="s">
        <v>85</v>
      </c>
      <c r="G92" s="4">
        <v>131.73</v>
      </c>
      <c r="H92" s="4">
        <v>0</v>
      </c>
      <c r="I92" s="4">
        <v>131.73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348</v>
      </c>
      <c r="Q92" s="4" t="s">
        <v>349</v>
      </c>
      <c r="R92" s="4" t="s">
        <v>77</v>
      </c>
      <c r="S92" s="4" t="s">
        <v>25</v>
      </c>
    </row>
    <row r="93" spans="1:19" ht="13.5">
      <c r="A93" s="4" t="s">
        <v>350</v>
      </c>
      <c r="B93" s="4" t="s">
        <v>23</v>
      </c>
      <c r="C93" s="4" t="s">
        <v>24</v>
      </c>
      <c r="D93" s="4" t="s">
        <v>351</v>
      </c>
      <c r="E93" s="4" t="s">
        <v>26</v>
      </c>
      <c r="F93" s="4" t="s">
        <v>85</v>
      </c>
      <c r="G93" s="4">
        <v>7813.44</v>
      </c>
      <c r="H93" s="4">
        <v>6201.99</v>
      </c>
      <c r="I93" s="4">
        <v>1611.45</v>
      </c>
      <c r="J93" s="4">
        <v>706.1</v>
      </c>
      <c r="K93" s="4">
        <v>708.53</v>
      </c>
      <c r="L93" s="4">
        <v>1493.17</v>
      </c>
      <c r="M93" s="4">
        <v>1710.15</v>
      </c>
      <c r="N93" s="4">
        <v>460.04</v>
      </c>
      <c r="O93" s="4">
        <v>2538.63</v>
      </c>
      <c r="P93" s="4" t="s">
        <v>352</v>
      </c>
      <c r="Q93" s="4" t="s">
        <v>353</v>
      </c>
      <c r="R93" s="4" t="s">
        <v>289</v>
      </c>
      <c r="S93" s="4" t="s">
        <v>25</v>
      </c>
    </row>
    <row r="94" spans="1:19" ht="13.5">
      <c r="A94" s="4" t="s">
        <v>354</v>
      </c>
      <c r="B94" s="4" t="s">
        <v>23</v>
      </c>
      <c r="C94" s="4" t="s">
        <v>24</v>
      </c>
      <c r="D94" s="4" t="s">
        <v>355</v>
      </c>
      <c r="E94" s="4" t="s">
        <v>26</v>
      </c>
      <c r="F94" s="4" t="s">
        <v>85</v>
      </c>
      <c r="G94" s="4">
        <v>467.62</v>
      </c>
      <c r="H94" s="4">
        <v>0</v>
      </c>
      <c r="I94" s="4">
        <v>467.62</v>
      </c>
      <c r="J94" s="4">
        <v>270.8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356</v>
      </c>
      <c r="Q94" s="4" t="s">
        <v>357</v>
      </c>
      <c r="R94" s="4" t="s">
        <v>77</v>
      </c>
      <c r="S94" s="4" t="s">
        <v>25</v>
      </c>
    </row>
    <row r="95" spans="1:19" ht="13.5">
      <c r="A95" s="4" t="s">
        <v>358</v>
      </c>
      <c r="B95" s="4" t="s">
        <v>23</v>
      </c>
      <c r="C95" s="4" t="s">
        <v>24</v>
      </c>
      <c r="D95" s="4" t="s">
        <v>359</v>
      </c>
      <c r="E95" s="4" t="s">
        <v>26</v>
      </c>
      <c r="F95" s="4" t="s">
        <v>74</v>
      </c>
      <c r="G95" s="4">
        <v>1018.17</v>
      </c>
      <c r="H95" s="4">
        <v>15.47</v>
      </c>
      <c r="I95" s="4">
        <v>1002.7</v>
      </c>
      <c r="J95" s="4">
        <v>449.01</v>
      </c>
      <c r="K95" s="4">
        <v>421.96</v>
      </c>
      <c r="L95" s="4">
        <v>15.47</v>
      </c>
      <c r="M95" s="4">
        <v>0</v>
      </c>
      <c r="N95" s="4">
        <v>0</v>
      </c>
      <c r="O95" s="4">
        <v>0</v>
      </c>
      <c r="P95" s="4" t="s">
        <v>360</v>
      </c>
      <c r="Q95" s="4" t="s">
        <v>361</v>
      </c>
      <c r="R95" s="4" t="s">
        <v>100</v>
      </c>
      <c r="S95" s="4" t="s">
        <v>25</v>
      </c>
    </row>
    <row r="96" spans="1:19" ht="13.5">
      <c r="A96" s="4" t="s">
        <v>362</v>
      </c>
      <c r="B96" s="4" t="s">
        <v>23</v>
      </c>
      <c r="C96" s="4" t="s">
        <v>24</v>
      </c>
      <c r="D96" s="4" t="s">
        <v>363</v>
      </c>
      <c r="E96" s="4" t="s">
        <v>26</v>
      </c>
      <c r="F96" s="4" t="s">
        <v>85</v>
      </c>
      <c r="G96" s="4">
        <v>1611.45</v>
      </c>
      <c r="H96" s="4">
        <v>0</v>
      </c>
      <c r="I96" s="4">
        <v>1611.45</v>
      </c>
      <c r="J96" s="4">
        <v>706.1</v>
      </c>
      <c r="K96" s="4">
        <v>708.53</v>
      </c>
      <c r="L96" s="4">
        <v>0</v>
      </c>
      <c r="M96" s="4">
        <v>0</v>
      </c>
      <c r="N96" s="4">
        <v>0</v>
      </c>
      <c r="O96" s="4">
        <v>0</v>
      </c>
      <c r="P96" s="4" t="s">
        <v>364</v>
      </c>
      <c r="Q96" s="4" t="s">
        <v>365</v>
      </c>
      <c r="R96" s="4" t="s">
        <v>289</v>
      </c>
      <c r="S96" s="4" t="s">
        <v>25</v>
      </c>
    </row>
    <row r="97" spans="1:19" ht="13.5">
      <c r="A97" s="4" t="s">
        <v>366</v>
      </c>
      <c r="B97" s="4" t="s">
        <v>23</v>
      </c>
      <c r="C97" s="4" t="s">
        <v>24</v>
      </c>
      <c r="D97" s="4" t="s">
        <v>367</v>
      </c>
      <c r="E97" s="4" t="s">
        <v>26</v>
      </c>
      <c r="F97" s="4" t="s">
        <v>74</v>
      </c>
      <c r="G97" s="4">
        <v>209.12</v>
      </c>
      <c r="H97" s="4">
        <v>0</v>
      </c>
      <c r="I97" s="4">
        <v>209.12</v>
      </c>
      <c r="J97" s="4">
        <v>77.39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368</v>
      </c>
      <c r="Q97" s="4" t="s">
        <v>369</v>
      </c>
      <c r="R97" s="4" t="s">
        <v>100</v>
      </c>
      <c r="S97" s="4" t="s">
        <v>25</v>
      </c>
    </row>
    <row r="98" spans="1:19" ht="13.5">
      <c r="A98" s="4" t="s">
        <v>370</v>
      </c>
      <c r="B98" s="4" t="s">
        <v>23</v>
      </c>
      <c r="C98" s="4" t="s">
        <v>24</v>
      </c>
      <c r="D98" s="4" t="s">
        <v>371</v>
      </c>
      <c r="E98" s="4" t="s">
        <v>26</v>
      </c>
      <c r="F98" s="4" t="s">
        <v>85</v>
      </c>
      <c r="G98" s="4">
        <v>5968.62</v>
      </c>
      <c r="H98" s="4">
        <v>4357.17</v>
      </c>
      <c r="I98" s="4">
        <v>1611.45</v>
      </c>
      <c r="J98" s="4">
        <v>706.1</v>
      </c>
      <c r="K98" s="4">
        <v>708.53</v>
      </c>
      <c r="L98" s="4">
        <v>312.25</v>
      </c>
      <c r="M98" s="4">
        <v>529.23</v>
      </c>
      <c r="N98" s="4">
        <v>460.04</v>
      </c>
      <c r="O98" s="4">
        <v>3055.65</v>
      </c>
      <c r="P98" s="4" t="s">
        <v>372</v>
      </c>
      <c r="Q98" s="4" t="s">
        <v>373</v>
      </c>
      <c r="R98" s="4" t="s">
        <v>77</v>
      </c>
      <c r="S98" s="4" t="s">
        <v>25</v>
      </c>
    </row>
    <row r="99" spans="1:19" ht="13.5">
      <c r="A99" s="4" t="s">
        <v>374</v>
      </c>
      <c r="B99" s="4" t="s">
        <v>23</v>
      </c>
      <c r="C99" s="4" t="s">
        <v>24</v>
      </c>
      <c r="D99" s="4" t="s">
        <v>375</v>
      </c>
      <c r="E99" s="4" t="s">
        <v>26</v>
      </c>
      <c r="F99" s="4" t="s">
        <v>74</v>
      </c>
      <c r="G99" s="4">
        <v>2725.55</v>
      </c>
      <c r="H99" s="4">
        <v>1647.02</v>
      </c>
      <c r="I99" s="4">
        <v>1078.53</v>
      </c>
      <c r="J99" s="4">
        <v>472.58</v>
      </c>
      <c r="K99" s="4">
        <v>474.22</v>
      </c>
      <c r="L99" s="4">
        <v>999.36</v>
      </c>
      <c r="M99" s="4">
        <v>647.66</v>
      </c>
      <c r="N99" s="4">
        <v>0</v>
      </c>
      <c r="O99" s="4">
        <v>0</v>
      </c>
      <c r="P99" s="4" t="s">
        <v>376</v>
      </c>
      <c r="Q99" s="4" t="s">
        <v>377</v>
      </c>
      <c r="R99" s="4" t="s">
        <v>77</v>
      </c>
      <c r="S99" s="4" t="s">
        <v>25</v>
      </c>
    </row>
    <row r="100" spans="1:19" ht="13.5">
      <c r="A100" s="4" t="s">
        <v>378</v>
      </c>
      <c r="B100" s="4" t="s">
        <v>23</v>
      </c>
      <c r="C100" s="4" t="s">
        <v>24</v>
      </c>
      <c r="D100" s="4" t="s">
        <v>379</v>
      </c>
      <c r="E100" s="4" t="s">
        <v>26</v>
      </c>
      <c r="F100" s="4" t="s">
        <v>85</v>
      </c>
      <c r="G100" s="4">
        <v>3115.34</v>
      </c>
      <c r="H100" s="4">
        <v>1503.89</v>
      </c>
      <c r="I100" s="4">
        <v>1611.45</v>
      </c>
      <c r="J100" s="4">
        <v>706.1</v>
      </c>
      <c r="K100" s="4">
        <v>708.53</v>
      </c>
      <c r="L100" s="4">
        <v>312.25</v>
      </c>
      <c r="M100" s="4">
        <v>529.23</v>
      </c>
      <c r="N100" s="4">
        <v>459.96</v>
      </c>
      <c r="O100" s="4">
        <v>202.45</v>
      </c>
      <c r="P100" s="4" t="s">
        <v>380</v>
      </c>
      <c r="Q100" s="4" t="s">
        <v>381</v>
      </c>
      <c r="R100" s="4" t="s">
        <v>77</v>
      </c>
      <c r="S100" s="4" t="s">
        <v>25</v>
      </c>
    </row>
    <row r="101" spans="1:19" ht="13.5">
      <c r="A101" s="4" t="s">
        <v>382</v>
      </c>
      <c r="B101" s="4" t="s">
        <v>23</v>
      </c>
      <c r="C101" s="4" t="s">
        <v>24</v>
      </c>
      <c r="D101" s="4" t="s">
        <v>383</v>
      </c>
      <c r="E101" s="4" t="s">
        <v>26</v>
      </c>
      <c r="F101" s="4" t="s">
        <v>85</v>
      </c>
      <c r="G101" s="4">
        <v>5650.03</v>
      </c>
      <c r="H101" s="4">
        <v>4038.58</v>
      </c>
      <c r="I101" s="4">
        <v>1611.45</v>
      </c>
      <c r="J101" s="4">
        <v>706.1</v>
      </c>
      <c r="K101" s="4">
        <v>708.53</v>
      </c>
      <c r="L101" s="4">
        <v>312.25</v>
      </c>
      <c r="M101" s="4">
        <v>529.23</v>
      </c>
      <c r="N101" s="4">
        <v>460.04</v>
      </c>
      <c r="O101" s="4">
        <v>2737.06</v>
      </c>
      <c r="P101" s="4" t="s">
        <v>380</v>
      </c>
      <c r="Q101" s="4" t="s">
        <v>381</v>
      </c>
      <c r="R101" s="4" t="s">
        <v>77</v>
      </c>
      <c r="S101" s="4" t="s">
        <v>25</v>
      </c>
    </row>
    <row r="102" spans="1:19" ht="13.5">
      <c r="A102" s="4" t="s">
        <v>384</v>
      </c>
      <c r="B102" s="4" t="s">
        <v>23</v>
      </c>
      <c r="C102" s="4" t="s">
        <v>24</v>
      </c>
      <c r="D102" s="4" t="s">
        <v>385</v>
      </c>
      <c r="E102" s="4" t="s">
        <v>26</v>
      </c>
      <c r="F102" s="4" t="s">
        <v>74</v>
      </c>
      <c r="G102" s="4">
        <v>9958.19</v>
      </c>
      <c r="H102" s="4">
        <v>9143.12</v>
      </c>
      <c r="I102" s="4">
        <v>815.07</v>
      </c>
      <c r="J102" s="4">
        <v>472.58</v>
      </c>
      <c r="K102" s="4">
        <v>210.76</v>
      </c>
      <c r="L102" s="4">
        <v>208.98</v>
      </c>
      <c r="M102" s="4">
        <v>354.21</v>
      </c>
      <c r="N102" s="4">
        <v>307.93</v>
      </c>
      <c r="O102" s="4">
        <v>8272</v>
      </c>
      <c r="P102" s="4" t="s">
        <v>386</v>
      </c>
      <c r="Q102" s="4" t="s">
        <v>387</v>
      </c>
      <c r="R102" s="4" t="s">
        <v>289</v>
      </c>
      <c r="S102" s="4" t="s">
        <v>25</v>
      </c>
    </row>
    <row r="103" spans="1:19" ht="13.5">
      <c r="A103" s="4" t="s">
        <v>388</v>
      </c>
      <c r="B103" s="4" t="s">
        <v>23</v>
      </c>
      <c r="C103" s="4" t="s">
        <v>24</v>
      </c>
      <c r="D103" s="4" t="s">
        <v>389</v>
      </c>
      <c r="E103" s="4" t="s">
        <v>26</v>
      </c>
      <c r="F103" s="4" t="s">
        <v>85</v>
      </c>
      <c r="G103" s="4">
        <v>196.82</v>
      </c>
      <c r="H103" s="4">
        <v>0</v>
      </c>
      <c r="I103" s="4">
        <v>196.82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390</v>
      </c>
      <c r="Q103" s="4" t="s">
        <v>391</v>
      </c>
      <c r="R103" s="4" t="s">
        <v>77</v>
      </c>
      <c r="S103" s="4" t="s">
        <v>25</v>
      </c>
    </row>
    <row r="104" spans="1:19" ht="13.5">
      <c r="A104" s="4" t="s">
        <v>392</v>
      </c>
      <c r="B104" s="4" t="s">
        <v>23</v>
      </c>
      <c r="C104" s="4" t="s">
        <v>24</v>
      </c>
      <c r="D104" s="4" t="s">
        <v>393</v>
      </c>
      <c r="E104" s="4" t="s">
        <v>26</v>
      </c>
      <c r="F104" s="4" t="s">
        <v>85</v>
      </c>
      <c r="G104" s="4">
        <v>157.52</v>
      </c>
      <c r="H104" s="4">
        <v>0</v>
      </c>
      <c r="I104" s="4">
        <v>157.52</v>
      </c>
      <c r="J104" s="4">
        <v>25.79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394</v>
      </c>
      <c r="Q104" s="4" t="s">
        <v>395</v>
      </c>
      <c r="R104" s="4" t="s">
        <v>77</v>
      </c>
      <c r="S104" s="4" t="s">
        <v>25</v>
      </c>
    </row>
    <row r="105" spans="1:19" ht="13.5">
      <c r="A105" s="4" t="s">
        <v>396</v>
      </c>
      <c r="B105" s="4" t="s">
        <v>23</v>
      </c>
      <c r="C105" s="4" t="s">
        <v>24</v>
      </c>
      <c r="D105" s="4" t="s">
        <v>397</v>
      </c>
      <c r="E105" s="4" t="s">
        <v>26</v>
      </c>
      <c r="F105" s="4" t="s">
        <v>74</v>
      </c>
      <c r="G105" s="4">
        <v>4508.75</v>
      </c>
      <c r="H105" s="4">
        <v>2897.3</v>
      </c>
      <c r="I105" s="4">
        <v>1611.45</v>
      </c>
      <c r="J105" s="4">
        <v>706.1</v>
      </c>
      <c r="K105" s="4">
        <v>708.53</v>
      </c>
      <c r="L105" s="4">
        <v>1493.17</v>
      </c>
      <c r="M105" s="4">
        <v>1404.13</v>
      </c>
      <c r="N105" s="4">
        <v>0</v>
      </c>
      <c r="O105" s="4">
        <v>0</v>
      </c>
      <c r="P105" s="4" t="s">
        <v>398</v>
      </c>
      <c r="Q105" s="4" t="s">
        <v>399</v>
      </c>
      <c r="R105" s="4" t="s">
        <v>77</v>
      </c>
      <c r="S105" s="4" t="s">
        <v>25</v>
      </c>
    </row>
    <row r="106" spans="1:19" ht="13.5">
      <c r="A106" s="4" t="s">
        <v>400</v>
      </c>
      <c r="B106" s="4" t="s">
        <v>23</v>
      </c>
      <c r="C106" s="4" t="s">
        <v>24</v>
      </c>
      <c r="D106" s="4" t="s">
        <v>401</v>
      </c>
      <c r="E106" s="4" t="s">
        <v>26</v>
      </c>
      <c r="F106" s="4" t="s">
        <v>85</v>
      </c>
      <c r="G106" s="4">
        <v>7396.73</v>
      </c>
      <c r="H106" s="4">
        <v>5785.28</v>
      </c>
      <c r="I106" s="4">
        <v>1611.45</v>
      </c>
      <c r="J106" s="4">
        <v>706.1</v>
      </c>
      <c r="K106" s="4">
        <v>708.53</v>
      </c>
      <c r="L106" s="4">
        <v>1493.17</v>
      </c>
      <c r="M106" s="4">
        <v>2891.07</v>
      </c>
      <c r="N106" s="4">
        <v>1401.04</v>
      </c>
      <c r="O106" s="4">
        <v>0</v>
      </c>
      <c r="P106" s="4" t="s">
        <v>402</v>
      </c>
      <c r="Q106" s="4" t="s">
        <v>403</v>
      </c>
      <c r="R106" s="4" t="s">
        <v>77</v>
      </c>
      <c r="S106" s="4" t="s">
        <v>25</v>
      </c>
    </row>
    <row r="107" spans="1:19" ht="13.5">
      <c r="A107" s="4" t="s">
        <v>404</v>
      </c>
      <c r="B107" s="4" t="s">
        <v>23</v>
      </c>
      <c r="C107" s="4" t="s">
        <v>24</v>
      </c>
      <c r="D107" s="4" t="s">
        <v>405</v>
      </c>
      <c r="E107" s="4" t="s">
        <v>26</v>
      </c>
      <c r="F107" s="4" t="s">
        <v>85</v>
      </c>
      <c r="G107" s="4">
        <v>157.52</v>
      </c>
      <c r="H107" s="4">
        <v>0</v>
      </c>
      <c r="I107" s="4">
        <v>157.52</v>
      </c>
      <c r="J107" s="4">
        <v>25.79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406</v>
      </c>
      <c r="Q107" s="4" t="s">
        <v>407</v>
      </c>
      <c r="R107" s="4" t="s">
        <v>77</v>
      </c>
      <c r="S107" s="4" t="s">
        <v>25</v>
      </c>
    </row>
    <row r="108" spans="1:19" ht="13.5">
      <c r="A108" s="4" t="s">
        <v>408</v>
      </c>
      <c r="B108" s="4" t="s">
        <v>23</v>
      </c>
      <c r="C108" s="4" t="s">
        <v>24</v>
      </c>
      <c r="D108" s="4" t="s">
        <v>409</v>
      </c>
      <c r="E108" s="4" t="s">
        <v>26</v>
      </c>
      <c r="F108" s="4" t="s">
        <v>74</v>
      </c>
      <c r="G108" s="4">
        <v>430.53</v>
      </c>
      <c r="H108" s="4">
        <v>0</v>
      </c>
      <c r="I108" s="4">
        <v>430.53</v>
      </c>
      <c r="J108" s="4">
        <v>115.64</v>
      </c>
      <c r="K108" s="4">
        <v>118.07</v>
      </c>
      <c r="L108" s="4">
        <v>0</v>
      </c>
      <c r="M108" s="4">
        <v>0</v>
      </c>
      <c r="N108" s="4">
        <v>0</v>
      </c>
      <c r="O108" s="4">
        <v>0</v>
      </c>
      <c r="P108" s="4" t="s">
        <v>410</v>
      </c>
      <c r="Q108" s="4" t="s">
        <v>411</v>
      </c>
      <c r="R108" s="4" t="s">
        <v>77</v>
      </c>
      <c r="S108" s="4" t="s">
        <v>25</v>
      </c>
    </row>
    <row r="109" spans="1:19" ht="13.5">
      <c r="A109" s="4" t="s">
        <v>412</v>
      </c>
      <c r="B109" s="4" t="s">
        <v>23</v>
      </c>
      <c r="C109" s="4" t="s">
        <v>24</v>
      </c>
      <c r="D109" s="4" t="s">
        <v>413</v>
      </c>
      <c r="E109" s="4" t="s">
        <v>26</v>
      </c>
      <c r="F109" s="4" t="s">
        <v>74</v>
      </c>
      <c r="G109" s="4">
        <v>196.82</v>
      </c>
      <c r="H109" s="4">
        <v>0</v>
      </c>
      <c r="I109" s="4">
        <v>196.82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414</v>
      </c>
      <c r="Q109" s="4" t="s">
        <v>415</v>
      </c>
      <c r="R109" s="4" t="s">
        <v>100</v>
      </c>
      <c r="S109" s="4" t="s">
        <v>25</v>
      </c>
    </row>
    <row r="110" spans="1:19" ht="13.5">
      <c r="A110" s="4" t="s">
        <v>416</v>
      </c>
      <c r="B110" s="4" t="s">
        <v>23</v>
      </c>
      <c r="C110" s="4" t="s">
        <v>24</v>
      </c>
      <c r="D110" s="4" t="s">
        <v>417</v>
      </c>
      <c r="E110" s="4" t="s">
        <v>26</v>
      </c>
      <c r="F110" s="4" t="s">
        <v>85</v>
      </c>
      <c r="G110" s="4">
        <v>25.79</v>
      </c>
      <c r="H110" s="4">
        <v>0</v>
      </c>
      <c r="I110" s="4">
        <v>25.79</v>
      </c>
      <c r="J110" s="4">
        <v>25.79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418</v>
      </c>
      <c r="Q110" s="4" t="s">
        <v>419</v>
      </c>
      <c r="R110" s="4" t="s">
        <v>77</v>
      </c>
      <c r="S110" s="4" t="s">
        <v>25</v>
      </c>
    </row>
    <row r="111" spans="1:19" ht="13.5">
      <c r="A111" s="4" t="s">
        <v>420</v>
      </c>
      <c r="B111" s="4" t="s">
        <v>23</v>
      </c>
      <c r="C111" s="4" t="s">
        <v>24</v>
      </c>
      <c r="D111" s="4" t="s">
        <v>421</v>
      </c>
      <c r="E111" s="4" t="s">
        <v>26</v>
      </c>
      <c r="F111" s="4" t="s">
        <v>74</v>
      </c>
      <c r="G111" s="4">
        <v>430.53</v>
      </c>
      <c r="H111" s="4">
        <v>0</v>
      </c>
      <c r="I111" s="4">
        <v>430.53</v>
      </c>
      <c r="J111" s="4">
        <v>115.64</v>
      </c>
      <c r="K111" s="4">
        <v>118.07</v>
      </c>
      <c r="L111" s="4">
        <v>0</v>
      </c>
      <c r="M111" s="4">
        <v>0</v>
      </c>
      <c r="N111" s="4">
        <v>0</v>
      </c>
      <c r="O111" s="4">
        <v>0</v>
      </c>
      <c r="P111" s="4" t="s">
        <v>422</v>
      </c>
      <c r="Q111" s="4" t="s">
        <v>411</v>
      </c>
      <c r="R111" s="4" t="s">
        <v>77</v>
      </c>
      <c r="S111" s="4" t="s">
        <v>25</v>
      </c>
    </row>
    <row r="112" spans="1:19" ht="13.5">
      <c r="A112" s="4" t="s">
        <v>423</v>
      </c>
      <c r="B112" s="4" t="s">
        <v>23</v>
      </c>
      <c r="C112" s="4" t="s">
        <v>24</v>
      </c>
      <c r="D112" s="4" t="s">
        <v>424</v>
      </c>
      <c r="E112" s="4" t="s">
        <v>26</v>
      </c>
      <c r="F112" s="4" t="s">
        <v>74</v>
      </c>
      <c r="G112" s="4">
        <v>350.75</v>
      </c>
      <c r="H112" s="4">
        <v>0</v>
      </c>
      <c r="I112" s="4">
        <v>350.75</v>
      </c>
      <c r="J112" s="4">
        <v>111.15</v>
      </c>
      <c r="K112" s="4">
        <v>113.49</v>
      </c>
      <c r="L112" s="4">
        <v>0</v>
      </c>
      <c r="M112" s="4">
        <v>0</v>
      </c>
      <c r="N112" s="4">
        <v>0</v>
      </c>
      <c r="O112" s="4">
        <v>0</v>
      </c>
      <c r="P112" s="4" t="s">
        <v>425</v>
      </c>
      <c r="Q112" s="4" t="s">
        <v>426</v>
      </c>
      <c r="R112" s="4" t="s">
        <v>77</v>
      </c>
      <c r="S112" s="4" t="s">
        <v>25</v>
      </c>
    </row>
    <row r="113" spans="1:19" ht="13.5">
      <c r="A113" s="4" t="s">
        <v>427</v>
      </c>
      <c r="B113" s="4" t="s">
        <v>23</v>
      </c>
      <c r="C113" s="4" t="s">
        <v>24</v>
      </c>
      <c r="D113" s="4" t="s">
        <v>428</v>
      </c>
      <c r="E113" s="4" t="s">
        <v>26</v>
      </c>
      <c r="F113" s="4" t="s">
        <v>85</v>
      </c>
      <c r="G113" s="4">
        <v>1107.41</v>
      </c>
      <c r="H113" s="4">
        <v>0</v>
      </c>
      <c r="I113" s="4">
        <v>1107.41</v>
      </c>
      <c r="J113" s="4">
        <v>489.48</v>
      </c>
      <c r="K113" s="4">
        <v>491.82</v>
      </c>
      <c r="L113" s="4">
        <v>0</v>
      </c>
      <c r="M113" s="4">
        <v>0</v>
      </c>
      <c r="N113" s="4">
        <v>0</v>
      </c>
      <c r="O113" s="4">
        <v>0</v>
      </c>
      <c r="P113" s="4" t="s">
        <v>429</v>
      </c>
      <c r="Q113" s="4" t="s">
        <v>430</v>
      </c>
      <c r="R113" s="4" t="s">
        <v>77</v>
      </c>
      <c r="S113" s="4" t="s">
        <v>25</v>
      </c>
    </row>
    <row r="114" spans="1:19" ht="13.5">
      <c r="A114" s="4" t="s">
        <v>431</v>
      </c>
      <c r="B114" s="4" t="s">
        <v>23</v>
      </c>
      <c r="C114" s="4" t="s">
        <v>24</v>
      </c>
      <c r="D114" s="4" t="s">
        <v>432</v>
      </c>
      <c r="E114" s="4" t="s">
        <v>26</v>
      </c>
      <c r="F114" s="4" t="s">
        <v>74</v>
      </c>
      <c r="G114" s="4">
        <v>175.89</v>
      </c>
      <c r="H114" s="4">
        <v>0</v>
      </c>
      <c r="I114" s="4">
        <v>175.89</v>
      </c>
      <c r="J114" s="4">
        <v>39.92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433</v>
      </c>
      <c r="Q114" s="4" t="s">
        <v>434</v>
      </c>
      <c r="R114" s="4" t="s">
        <v>77</v>
      </c>
      <c r="S114" s="4" t="s">
        <v>25</v>
      </c>
    </row>
    <row r="115" spans="1:19" ht="13.5">
      <c r="A115" s="4" t="s">
        <v>435</v>
      </c>
      <c r="B115" s="4" t="s">
        <v>23</v>
      </c>
      <c r="C115" s="4" t="s">
        <v>24</v>
      </c>
      <c r="D115" s="4" t="s">
        <v>436</v>
      </c>
      <c r="E115" s="4" t="s">
        <v>26</v>
      </c>
      <c r="F115" s="4" t="s">
        <v>85</v>
      </c>
      <c r="G115" s="4">
        <v>195.5</v>
      </c>
      <c r="H115" s="4">
        <v>0</v>
      </c>
      <c r="I115" s="4">
        <v>195.5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437</v>
      </c>
      <c r="Q115" s="4" t="s">
        <v>438</v>
      </c>
      <c r="R115" s="4" t="s">
        <v>100</v>
      </c>
      <c r="S115" s="4" t="s">
        <v>25</v>
      </c>
    </row>
    <row r="116" spans="1:19" ht="13.5">
      <c r="A116" s="4" t="s">
        <v>439</v>
      </c>
      <c r="B116" s="4" t="s">
        <v>23</v>
      </c>
      <c r="C116" s="4" t="s">
        <v>24</v>
      </c>
      <c r="D116" s="4" t="s">
        <v>440</v>
      </c>
      <c r="E116" s="4" t="s">
        <v>26</v>
      </c>
      <c r="F116" s="4" t="s">
        <v>85</v>
      </c>
      <c r="G116" s="4">
        <v>233.77</v>
      </c>
      <c r="H116" s="4">
        <v>0</v>
      </c>
      <c r="I116" s="4">
        <v>233.77</v>
      </c>
      <c r="J116" s="4">
        <v>38.27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441</v>
      </c>
      <c r="Q116" s="4" t="s">
        <v>442</v>
      </c>
      <c r="R116" s="4" t="s">
        <v>77</v>
      </c>
      <c r="S116" s="4" t="s">
        <v>25</v>
      </c>
    </row>
    <row r="117" spans="1:19" ht="13.5">
      <c r="A117" s="4" t="s">
        <v>443</v>
      </c>
      <c r="B117" s="4" t="s">
        <v>23</v>
      </c>
      <c r="C117" s="4" t="s">
        <v>24</v>
      </c>
      <c r="D117" s="4" t="s">
        <v>444</v>
      </c>
      <c r="E117" s="4" t="s">
        <v>26</v>
      </c>
      <c r="F117" s="4" t="s">
        <v>74</v>
      </c>
      <c r="G117" s="4">
        <v>5550.51</v>
      </c>
      <c r="H117" s="4">
        <v>3880.61</v>
      </c>
      <c r="I117" s="4">
        <v>1669.9</v>
      </c>
      <c r="J117" s="4">
        <v>731.7</v>
      </c>
      <c r="K117" s="4">
        <v>734.24</v>
      </c>
      <c r="L117" s="4">
        <v>323.58</v>
      </c>
      <c r="M117" s="4">
        <v>548.43</v>
      </c>
      <c r="N117" s="4">
        <v>476.75</v>
      </c>
      <c r="O117" s="4">
        <v>2531.85</v>
      </c>
      <c r="P117" s="4" t="s">
        <v>445</v>
      </c>
      <c r="Q117" s="4" t="s">
        <v>446</v>
      </c>
      <c r="R117" s="4" t="s">
        <v>289</v>
      </c>
      <c r="S117" s="4" t="s">
        <v>25</v>
      </c>
    </row>
    <row r="118" spans="1:19" ht="13.5">
      <c r="A118" s="4" t="s">
        <v>447</v>
      </c>
      <c r="B118" s="4" t="s">
        <v>23</v>
      </c>
      <c r="C118" s="4" t="s">
        <v>24</v>
      </c>
      <c r="D118" s="4" t="s">
        <v>448</v>
      </c>
      <c r="E118" s="4" t="s">
        <v>26</v>
      </c>
      <c r="F118" s="4" t="s">
        <v>74</v>
      </c>
      <c r="G118" s="4">
        <v>945.54</v>
      </c>
      <c r="H118" s="4">
        <v>0</v>
      </c>
      <c r="I118" s="4">
        <v>945.54</v>
      </c>
      <c r="J118" s="4">
        <v>505.86</v>
      </c>
      <c r="K118" s="4">
        <v>34.18</v>
      </c>
      <c r="L118" s="4">
        <v>0</v>
      </c>
      <c r="M118" s="4">
        <v>0</v>
      </c>
      <c r="N118" s="4">
        <v>0</v>
      </c>
      <c r="O118" s="4">
        <v>0</v>
      </c>
      <c r="P118" s="4" t="s">
        <v>449</v>
      </c>
      <c r="Q118" s="4" t="s">
        <v>450</v>
      </c>
      <c r="R118" s="4" t="s">
        <v>77</v>
      </c>
      <c r="S118" s="4" t="s">
        <v>25</v>
      </c>
    </row>
    <row r="119" spans="1:19" ht="13.5">
      <c r="A119" s="4" t="s">
        <v>451</v>
      </c>
      <c r="B119" s="4" t="s">
        <v>23</v>
      </c>
      <c r="C119" s="4" t="s">
        <v>24</v>
      </c>
      <c r="D119" s="4" t="s">
        <v>452</v>
      </c>
      <c r="E119" s="4" t="s">
        <v>26</v>
      </c>
      <c r="F119" s="4" t="s">
        <v>85</v>
      </c>
      <c r="G119" s="4">
        <v>195.5</v>
      </c>
      <c r="H119" s="4">
        <v>0</v>
      </c>
      <c r="I119" s="4">
        <v>195.5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453</v>
      </c>
      <c r="Q119" s="4" t="s">
        <v>454</v>
      </c>
      <c r="R119" s="4" t="s">
        <v>77</v>
      </c>
      <c r="S119" s="4" t="s">
        <v>25</v>
      </c>
    </row>
    <row r="120" spans="1:19" ht="13.5">
      <c r="A120" s="4" t="s">
        <v>455</v>
      </c>
      <c r="B120" s="4" t="s">
        <v>23</v>
      </c>
      <c r="C120" s="4" t="s">
        <v>24</v>
      </c>
      <c r="D120" s="4" t="s">
        <v>456</v>
      </c>
      <c r="E120" s="4" t="s">
        <v>26</v>
      </c>
      <c r="F120" s="4" t="s">
        <v>74</v>
      </c>
      <c r="G120" s="4">
        <v>195.5</v>
      </c>
      <c r="H120" s="4">
        <v>0</v>
      </c>
      <c r="I120" s="4">
        <v>195.5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457</v>
      </c>
      <c r="Q120" s="4" t="s">
        <v>458</v>
      </c>
      <c r="R120" s="4" t="s">
        <v>77</v>
      </c>
      <c r="S120" s="4" t="s">
        <v>25</v>
      </c>
    </row>
    <row r="121" spans="1:19" ht="13.5">
      <c r="A121" s="4" t="s">
        <v>459</v>
      </c>
      <c r="B121" s="4" t="s">
        <v>23</v>
      </c>
      <c r="C121" s="4" t="s">
        <v>24</v>
      </c>
      <c r="D121" s="4" t="s">
        <v>460</v>
      </c>
      <c r="E121" s="4" t="s">
        <v>26</v>
      </c>
      <c r="F121" s="4" t="s">
        <v>74</v>
      </c>
      <c r="G121" s="4">
        <v>243.88</v>
      </c>
      <c r="H121" s="4">
        <v>0</v>
      </c>
      <c r="I121" s="4">
        <v>243.88</v>
      </c>
      <c r="J121" s="4">
        <v>39.92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461</v>
      </c>
      <c r="Q121" s="4" t="s">
        <v>252</v>
      </c>
      <c r="R121" s="4" t="s">
        <v>77</v>
      </c>
      <c r="S121" s="4" t="s">
        <v>25</v>
      </c>
    </row>
    <row r="122" spans="1:19" ht="13.5">
      <c r="A122" s="4" t="s">
        <v>462</v>
      </c>
      <c r="B122" s="4" t="s">
        <v>23</v>
      </c>
      <c r="C122" s="4" t="s">
        <v>24</v>
      </c>
      <c r="D122" s="4" t="s">
        <v>463</v>
      </c>
      <c r="E122" s="4" t="s">
        <v>26</v>
      </c>
      <c r="F122" s="4" t="s">
        <v>74</v>
      </c>
      <c r="G122" s="4">
        <v>1546.27</v>
      </c>
      <c r="H122" s="4">
        <v>1100.13</v>
      </c>
      <c r="I122" s="4">
        <v>446.14</v>
      </c>
      <c r="J122" s="4">
        <v>119.82</v>
      </c>
      <c r="K122" s="4">
        <v>122.36</v>
      </c>
      <c r="L122" s="4">
        <v>323.58</v>
      </c>
      <c r="M122" s="4">
        <v>548.43</v>
      </c>
      <c r="N122" s="4">
        <v>228.12</v>
      </c>
      <c r="O122" s="4">
        <v>0</v>
      </c>
      <c r="P122" s="4" t="s">
        <v>464</v>
      </c>
      <c r="Q122" s="4" t="s">
        <v>465</v>
      </c>
      <c r="R122" s="4" t="s">
        <v>77</v>
      </c>
      <c r="S122" s="4" t="s">
        <v>25</v>
      </c>
    </row>
    <row r="123" spans="1:19" ht="13.5">
      <c r="A123" s="4" t="s">
        <v>466</v>
      </c>
      <c r="B123" s="4" t="s">
        <v>23</v>
      </c>
      <c r="C123" s="4" t="s">
        <v>24</v>
      </c>
      <c r="D123" s="4" t="s">
        <v>467</v>
      </c>
      <c r="E123" s="4" t="s">
        <v>26</v>
      </c>
      <c r="F123" s="4" t="s">
        <v>85</v>
      </c>
      <c r="G123" s="4">
        <v>195.5</v>
      </c>
      <c r="H123" s="4">
        <v>0</v>
      </c>
      <c r="I123" s="4">
        <v>195.5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468</v>
      </c>
      <c r="Q123" s="4" t="s">
        <v>469</v>
      </c>
      <c r="R123" s="4" t="s">
        <v>77</v>
      </c>
      <c r="S123" s="4" t="s">
        <v>25</v>
      </c>
    </row>
    <row r="124" spans="1:19" ht="13.5">
      <c r="A124" s="4" t="s">
        <v>470</v>
      </c>
      <c r="B124" s="4" t="s">
        <v>23</v>
      </c>
      <c r="C124" s="4" t="s">
        <v>24</v>
      </c>
      <c r="D124" s="4" t="s">
        <v>471</v>
      </c>
      <c r="E124" s="4" t="s">
        <v>26</v>
      </c>
      <c r="F124" s="4" t="s">
        <v>85</v>
      </c>
      <c r="G124" s="4">
        <v>659.98</v>
      </c>
      <c r="H124" s="4">
        <v>0</v>
      </c>
      <c r="I124" s="4">
        <v>659.98</v>
      </c>
      <c r="J124" s="4">
        <v>464.48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472</v>
      </c>
      <c r="Q124" s="4" t="s">
        <v>473</v>
      </c>
      <c r="R124" s="4" t="s">
        <v>77</v>
      </c>
      <c r="S124" s="4" t="s">
        <v>25</v>
      </c>
    </row>
    <row r="125" spans="1:19" ht="13.5">
      <c r="A125" s="4" t="s">
        <v>474</v>
      </c>
      <c r="B125" s="4" t="s">
        <v>23</v>
      </c>
      <c r="C125" s="4" t="s">
        <v>24</v>
      </c>
      <c r="D125" s="4" t="s">
        <v>475</v>
      </c>
      <c r="E125" s="4" t="s">
        <v>26</v>
      </c>
      <c r="F125" s="4" t="s">
        <v>85</v>
      </c>
      <c r="G125" s="4">
        <v>1600.64</v>
      </c>
      <c r="H125" s="4">
        <v>0</v>
      </c>
      <c r="I125" s="4">
        <v>1600.64</v>
      </c>
      <c r="J125" s="4">
        <v>701.36</v>
      </c>
      <c r="K125" s="4">
        <v>703.78</v>
      </c>
      <c r="L125" s="4">
        <v>0</v>
      </c>
      <c r="M125" s="4">
        <v>0</v>
      </c>
      <c r="N125" s="4">
        <v>0</v>
      </c>
      <c r="O125" s="4">
        <v>0</v>
      </c>
      <c r="P125" s="4" t="s">
        <v>476</v>
      </c>
      <c r="Q125" s="4" t="s">
        <v>477</v>
      </c>
      <c r="R125" s="4" t="s">
        <v>100</v>
      </c>
      <c r="S125" s="4" t="s">
        <v>25</v>
      </c>
    </row>
    <row r="126" spans="1:19" ht="13.5">
      <c r="A126" s="4" t="s">
        <v>478</v>
      </c>
      <c r="B126" s="4" t="s">
        <v>23</v>
      </c>
      <c r="C126" s="4" t="s">
        <v>24</v>
      </c>
      <c r="D126" s="4" t="s">
        <v>479</v>
      </c>
      <c r="E126" s="4" t="s">
        <v>26</v>
      </c>
      <c r="F126" s="4" t="s">
        <v>85</v>
      </c>
      <c r="G126" s="4">
        <v>243.88</v>
      </c>
      <c r="H126" s="4">
        <v>0</v>
      </c>
      <c r="I126" s="4">
        <v>243.88</v>
      </c>
      <c r="J126" s="4">
        <v>39.92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480</v>
      </c>
      <c r="Q126" s="4" t="s">
        <v>481</v>
      </c>
      <c r="R126" s="4" t="s">
        <v>77</v>
      </c>
      <c r="S126" s="4" t="s">
        <v>25</v>
      </c>
    </row>
    <row r="127" spans="1:19" ht="13.5">
      <c r="A127" s="4" t="s">
        <v>482</v>
      </c>
      <c r="B127" s="4" t="s">
        <v>23</v>
      </c>
      <c r="C127" s="4" t="s">
        <v>24</v>
      </c>
      <c r="D127" s="4" t="s">
        <v>483</v>
      </c>
      <c r="E127" s="4" t="s">
        <v>26</v>
      </c>
      <c r="F127" s="4" t="s">
        <v>74</v>
      </c>
      <c r="G127" s="4">
        <v>1700.76</v>
      </c>
      <c r="H127" s="4">
        <v>30.86</v>
      </c>
      <c r="I127" s="4">
        <v>1669.9</v>
      </c>
      <c r="J127" s="4">
        <v>731.7</v>
      </c>
      <c r="K127" s="4">
        <v>734.24</v>
      </c>
      <c r="L127" s="4">
        <v>30.86</v>
      </c>
      <c r="M127" s="4">
        <v>0</v>
      </c>
      <c r="N127" s="4">
        <v>0</v>
      </c>
      <c r="O127" s="4">
        <v>0</v>
      </c>
      <c r="P127" s="4" t="s">
        <v>484</v>
      </c>
      <c r="Q127" s="4" t="s">
        <v>485</v>
      </c>
      <c r="R127" s="4" t="s">
        <v>77</v>
      </c>
      <c r="S127" s="4" t="s">
        <v>25</v>
      </c>
    </row>
    <row r="128" spans="1:19" ht="13.5">
      <c r="A128" s="4" t="s">
        <v>486</v>
      </c>
      <c r="B128" s="4" t="s">
        <v>23</v>
      </c>
      <c r="C128" s="4" t="s">
        <v>24</v>
      </c>
      <c r="D128" s="4" t="s">
        <v>487</v>
      </c>
      <c r="E128" s="4" t="s">
        <v>26</v>
      </c>
      <c r="F128" s="4" t="s">
        <v>74</v>
      </c>
      <c r="G128" s="4">
        <v>2497.29</v>
      </c>
      <c r="H128" s="4">
        <v>896.65</v>
      </c>
      <c r="I128" s="4">
        <v>1600.64</v>
      </c>
      <c r="J128" s="4">
        <v>701.36</v>
      </c>
      <c r="K128" s="4">
        <v>703.78</v>
      </c>
      <c r="L128" s="4">
        <v>896.65</v>
      </c>
      <c r="M128" s="4">
        <v>0</v>
      </c>
      <c r="N128" s="4">
        <v>0</v>
      </c>
      <c r="O128" s="4">
        <v>0</v>
      </c>
      <c r="P128" s="4" t="s">
        <v>488</v>
      </c>
      <c r="Q128" s="4" t="s">
        <v>489</v>
      </c>
      <c r="R128" s="4" t="s">
        <v>100</v>
      </c>
      <c r="S128" s="4" t="s">
        <v>25</v>
      </c>
    </row>
    <row r="129" spans="1:19" ht="13.5">
      <c r="A129" s="4" t="s">
        <v>490</v>
      </c>
      <c r="B129" s="4" t="s">
        <v>23</v>
      </c>
      <c r="C129" s="4" t="s">
        <v>24</v>
      </c>
      <c r="D129" s="4" t="s">
        <v>491</v>
      </c>
      <c r="E129" s="4" t="s">
        <v>26</v>
      </c>
      <c r="F129" s="4" t="s">
        <v>74</v>
      </c>
      <c r="G129" s="4">
        <v>233.77</v>
      </c>
      <c r="H129" s="4">
        <v>0</v>
      </c>
      <c r="I129" s="4">
        <v>233.77</v>
      </c>
      <c r="J129" s="4">
        <v>38.27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492</v>
      </c>
      <c r="Q129" s="4" t="s">
        <v>493</v>
      </c>
      <c r="R129" s="4" t="s">
        <v>77</v>
      </c>
      <c r="S129" s="4" t="s">
        <v>25</v>
      </c>
    </row>
    <row r="130" spans="1:19" ht="13.5">
      <c r="A130" s="4" t="s">
        <v>494</v>
      </c>
      <c r="B130" s="4" t="s">
        <v>23</v>
      </c>
      <c r="C130" s="4" t="s">
        <v>24</v>
      </c>
      <c r="D130" s="4" t="s">
        <v>495</v>
      </c>
      <c r="E130" s="4" t="s">
        <v>26</v>
      </c>
      <c r="F130" s="4" t="s">
        <v>85</v>
      </c>
      <c r="G130" s="4">
        <v>8637.76</v>
      </c>
      <c r="H130" s="4">
        <v>6967.86</v>
      </c>
      <c r="I130" s="4">
        <v>1669.9</v>
      </c>
      <c r="J130" s="4">
        <v>731.7</v>
      </c>
      <c r="K130" s="4">
        <v>734.24</v>
      </c>
      <c r="L130" s="4">
        <v>1547.34</v>
      </c>
      <c r="M130" s="4">
        <v>1772.19</v>
      </c>
      <c r="N130" s="4">
        <v>476.75</v>
      </c>
      <c r="O130" s="4">
        <v>3171.58</v>
      </c>
      <c r="P130" s="4" t="s">
        <v>496</v>
      </c>
      <c r="Q130" s="4" t="s">
        <v>497</v>
      </c>
      <c r="R130" s="4" t="s">
        <v>289</v>
      </c>
      <c r="S130" s="4" t="s">
        <v>25</v>
      </c>
    </row>
    <row r="131" spans="1:19" ht="13.5">
      <c r="A131" s="4" t="s">
        <v>498</v>
      </c>
      <c r="B131" s="4" t="s">
        <v>23</v>
      </c>
      <c r="C131" s="4" t="s">
        <v>24</v>
      </c>
      <c r="D131" s="4" t="s">
        <v>499</v>
      </c>
      <c r="E131" s="4" t="s">
        <v>26</v>
      </c>
      <c r="F131" s="4" t="s">
        <v>74</v>
      </c>
      <c r="G131" s="4">
        <v>3875.88</v>
      </c>
      <c r="H131" s="4">
        <v>2275.24</v>
      </c>
      <c r="I131" s="4">
        <v>1600.64</v>
      </c>
      <c r="J131" s="4">
        <v>701.36</v>
      </c>
      <c r="K131" s="4">
        <v>703.78</v>
      </c>
      <c r="L131" s="4">
        <v>1092.15</v>
      </c>
      <c r="M131" s="4">
        <v>525.68</v>
      </c>
      <c r="N131" s="4">
        <v>456.34</v>
      </c>
      <c r="O131" s="4">
        <v>201.07</v>
      </c>
      <c r="P131" s="4" t="s">
        <v>500</v>
      </c>
      <c r="Q131" s="4" t="s">
        <v>501</v>
      </c>
      <c r="R131" s="4" t="s">
        <v>289</v>
      </c>
      <c r="S131" s="4" t="s">
        <v>25</v>
      </c>
    </row>
    <row r="132" spans="1:19" ht="13.5">
      <c r="A132" s="4" t="s">
        <v>502</v>
      </c>
      <c r="B132" s="4" t="s">
        <v>23</v>
      </c>
      <c r="C132" s="4" t="s">
        <v>24</v>
      </c>
      <c r="D132" s="4" t="s">
        <v>503</v>
      </c>
      <c r="E132" s="4" t="s">
        <v>26</v>
      </c>
      <c r="F132" s="4" t="s">
        <v>74</v>
      </c>
      <c r="G132" s="4">
        <v>243.88</v>
      </c>
      <c r="H132" s="4">
        <v>0</v>
      </c>
      <c r="I132" s="4">
        <v>243.88</v>
      </c>
      <c r="J132" s="4">
        <v>39.92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504</v>
      </c>
      <c r="Q132" s="4" t="s">
        <v>505</v>
      </c>
      <c r="R132" s="4" t="s">
        <v>100</v>
      </c>
      <c r="S132" s="4" t="s">
        <v>25</v>
      </c>
    </row>
    <row r="133" spans="1:19" ht="13.5">
      <c r="A133" s="4" t="s">
        <v>506</v>
      </c>
      <c r="B133" s="4" t="s">
        <v>23</v>
      </c>
      <c r="C133" s="4" t="s">
        <v>24</v>
      </c>
      <c r="D133" s="4" t="s">
        <v>507</v>
      </c>
      <c r="E133" s="4" t="s">
        <v>26</v>
      </c>
      <c r="F133" s="4" t="s">
        <v>74</v>
      </c>
      <c r="G133" s="4">
        <v>195.5</v>
      </c>
      <c r="H133" s="4">
        <v>0</v>
      </c>
      <c r="I133" s="4">
        <v>195.5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508</v>
      </c>
      <c r="Q133" s="4" t="s">
        <v>509</v>
      </c>
      <c r="R133" s="4" t="s">
        <v>100</v>
      </c>
      <c r="S133" s="4" t="s">
        <v>25</v>
      </c>
    </row>
    <row r="134" spans="1:19" ht="13.5">
      <c r="A134" s="4" t="s">
        <v>510</v>
      </c>
      <c r="B134" s="4" t="s">
        <v>23</v>
      </c>
      <c r="C134" s="4" t="s">
        <v>24</v>
      </c>
      <c r="D134" s="4" t="s">
        <v>511</v>
      </c>
      <c r="E134" s="4" t="s">
        <v>26</v>
      </c>
      <c r="F134" s="4" t="s">
        <v>85</v>
      </c>
      <c r="G134" s="4">
        <v>1175.28</v>
      </c>
      <c r="H134" s="4">
        <v>0</v>
      </c>
      <c r="I134" s="4">
        <v>1175.28</v>
      </c>
      <c r="J134" s="4">
        <v>731.7</v>
      </c>
      <c r="K134" s="4">
        <v>239.62</v>
      </c>
      <c r="L134" s="4">
        <v>0</v>
      </c>
      <c r="M134" s="4">
        <v>0</v>
      </c>
      <c r="N134" s="4">
        <v>0</v>
      </c>
      <c r="O134" s="4">
        <v>0</v>
      </c>
      <c r="P134" s="4" t="s">
        <v>512</v>
      </c>
      <c r="Q134" s="4" t="s">
        <v>513</v>
      </c>
      <c r="R134" s="4" t="s">
        <v>77</v>
      </c>
      <c r="S134" s="4" t="s">
        <v>25</v>
      </c>
    </row>
    <row r="135" spans="1:19" ht="13.5">
      <c r="A135" s="4" t="s">
        <v>514</v>
      </c>
      <c r="B135" s="4" t="s">
        <v>23</v>
      </c>
      <c r="C135" s="4" t="s">
        <v>24</v>
      </c>
      <c r="D135" s="4" t="s">
        <v>515</v>
      </c>
      <c r="E135" s="4" t="s">
        <v>26</v>
      </c>
      <c r="F135" s="4" t="s">
        <v>74</v>
      </c>
      <c r="G135" s="4">
        <v>965.21</v>
      </c>
      <c r="H135" s="4">
        <v>0</v>
      </c>
      <c r="I135" s="4">
        <v>965.21</v>
      </c>
      <c r="J135" s="4">
        <v>701.36</v>
      </c>
      <c r="K135" s="4">
        <v>68.35</v>
      </c>
      <c r="L135" s="4">
        <v>0</v>
      </c>
      <c r="M135" s="4">
        <v>0</v>
      </c>
      <c r="N135" s="4">
        <v>0</v>
      </c>
      <c r="O135" s="4">
        <v>0</v>
      </c>
      <c r="P135" s="4" t="s">
        <v>516</v>
      </c>
      <c r="Q135" s="4" t="s">
        <v>517</v>
      </c>
      <c r="R135" s="4" t="s">
        <v>100</v>
      </c>
      <c r="S135" s="4" t="s">
        <v>25</v>
      </c>
    </row>
    <row r="136" spans="1:19" ht="13.5">
      <c r="A136" s="4" t="s">
        <v>518</v>
      </c>
      <c r="B136" s="4" t="s">
        <v>23</v>
      </c>
      <c r="C136" s="4" t="s">
        <v>24</v>
      </c>
      <c r="D136" s="4" t="s">
        <v>519</v>
      </c>
      <c r="E136" s="4" t="s">
        <v>26</v>
      </c>
      <c r="F136" s="4" t="s">
        <v>74</v>
      </c>
      <c r="G136" s="4">
        <v>1669.9</v>
      </c>
      <c r="H136" s="4">
        <v>0</v>
      </c>
      <c r="I136" s="4">
        <v>1669.9</v>
      </c>
      <c r="J136" s="4">
        <v>731.7</v>
      </c>
      <c r="K136" s="4">
        <v>734.24</v>
      </c>
      <c r="L136" s="4">
        <v>0</v>
      </c>
      <c r="M136" s="4">
        <v>0</v>
      </c>
      <c r="N136" s="4">
        <v>0</v>
      </c>
      <c r="O136" s="4">
        <v>0</v>
      </c>
      <c r="P136" s="4" t="s">
        <v>520</v>
      </c>
      <c r="Q136" s="4" t="s">
        <v>521</v>
      </c>
      <c r="R136" s="4" t="s">
        <v>77</v>
      </c>
      <c r="S136" s="4" t="s">
        <v>25</v>
      </c>
    </row>
    <row r="137" spans="1:19" ht="13.5">
      <c r="A137" s="4" t="s">
        <v>522</v>
      </c>
      <c r="B137" s="4" t="s">
        <v>23</v>
      </c>
      <c r="C137" s="4" t="s">
        <v>24</v>
      </c>
      <c r="D137" s="4" t="s">
        <v>523</v>
      </c>
      <c r="E137" s="4" t="s">
        <v>26</v>
      </c>
      <c r="F137" s="4" t="s">
        <v>85</v>
      </c>
      <c r="G137" s="4">
        <v>6262.75</v>
      </c>
      <c r="H137" s="4">
        <v>4592.85</v>
      </c>
      <c r="I137" s="4">
        <v>1669.9</v>
      </c>
      <c r="J137" s="4">
        <v>731.7</v>
      </c>
      <c r="K137" s="4">
        <v>734.24</v>
      </c>
      <c r="L137" s="4">
        <v>323.58</v>
      </c>
      <c r="M137" s="4">
        <v>548.43</v>
      </c>
      <c r="N137" s="4">
        <v>476.75</v>
      </c>
      <c r="O137" s="4">
        <v>3244.09</v>
      </c>
      <c r="P137" s="4" t="s">
        <v>524</v>
      </c>
      <c r="Q137" s="4" t="s">
        <v>525</v>
      </c>
      <c r="R137" s="4" t="s">
        <v>289</v>
      </c>
      <c r="S137" s="4" t="s">
        <v>25</v>
      </c>
    </row>
    <row r="138" spans="1:19" ht="13.5">
      <c r="A138" s="4" t="s">
        <v>526</v>
      </c>
      <c r="B138" s="4" t="s">
        <v>23</v>
      </c>
      <c r="C138" s="4" t="s">
        <v>24</v>
      </c>
      <c r="D138" s="4" t="s">
        <v>527</v>
      </c>
      <c r="E138" s="4" t="s">
        <v>26</v>
      </c>
      <c r="F138" s="4" t="s">
        <v>74</v>
      </c>
      <c r="G138" s="4">
        <v>195.5</v>
      </c>
      <c r="H138" s="4">
        <v>0</v>
      </c>
      <c r="I138" s="4">
        <v>195.5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528</v>
      </c>
      <c r="Q138" s="4" t="s">
        <v>529</v>
      </c>
      <c r="R138" s="4" t="s">
        <v>100</v>
      </c>
      <c r="S138" s="4" t="s">
        <v>25</v>
      </c>
    </row>
    <row r="139" spans="1:19" ht="13.5">
      <c r="A139" s="4" t="s">
        <v>530</v>
      </c>
      <c r="B139" s="4" t="s">
        <v>23</v>
      </c>
      <c r="C139" s="4" t="s">
        <v>24</v>
      </c>
      <c r="D139" s="4" t="s">
        <v>531</v>
      </c>
      <c r="E139" s="4" t="s">
        <v>26</v>
      </c>
      <c r="F139" s="4" t="s">
        <v>74</v>
      </c>
      <c r="G139" s="4">
        <v>1210.37</v>
      </c>
      <c r="H139" s="4">
        <v>0</v>
      </c>
      <c r="I139" s="4">
        <v>1210.37</v>
      </c>
      <c r="J139" s="4">
        <v>731.7</v>
      </c>
      <c r="K139" s="4">
        <v>274.71</v>
      </c>
      <c r="L139" s="4">
        <v>0</v>
      </c>
      <c r="M139" s="4">
        <v>0</v>
      </c>
      <c r="N139" s="4">
        <v>0</v>
      </c>
      <c r="O139" s="4">
        <v>0</v>
      </c>
      <c r="P139" s="4" t="s">
        <v>532</v>
      </c>
      <c r="Q139" s="4" t="s">
        <v>533</v>
      </c>
      <c r="R139" s="4" t="s">
        <v>77</v>
      </c>
      <c r="S139" s="4" t="s">
        <v>25</v>
      </c>
    </row>
    <row r="140" spans="1:19" ht="13.5">
      <c r="A140" s="4" t="s">
        <v>534</v>
      </c>
      <c r="B140" s="4" t="s">
        <v>23</v>
      </c>
      <c r="C140" s="4" t="s">
        <v>24</v>
      </c>
      <c r="D140" s="4" t="s">
        <v>535</v>
      </c>
      <c r="E140" s="4" t="s">
        <v>26</v>
      </c>
      <c r="F140" s="4" t="s">
        <v>85</v>
      </c>
      <c r="G140" s="4">
        <v>4855.54</v>
      </c>
      <c r="H140" s="4">
        <v>4613.36</v>
      </c>
      <c r="I140" s="4">
        <v>242.18</v>
      </c>
      <c r="J140" s="4">
        <v>119.82</v>
      </c>
      <c r="K140" s="4">
        <v>122.36</v>
      </c>
      <c r="L140" s="4">
        <v>323.58</v>
      </c>
      <c r="M140" s="4">
        <v>548.43</v>
      </c>
      <c r="N140" s="4">
        <v>476.75</v>
      </c>
      <c r="O140" s="4">
        <v>3264.6</v>
      </c>
      <c r="P140" s="4" t="s">
        <v>536</v>
      </c>
      <c r="Q140" s="4" t="s">
        <v>537</v>
      </c>
      <c r="R140" s="4" t="s">
        <v>289</v>
      </c>
      <c r="S140" s="4" t="s">
        <v>25</v>
      </c>
    </row>
    <row r="141" spans="1:19" ht="13.5">
      <c r="A141" s="4" t="s">
        <v>538</v>
      </c>
      <c r="B141" s="4" t="s">
        <v>23</v>
      </c>
      <c r="C141" s="4" t="s">
        <v>24</v>
      </c>
      <c r="D141" s="4" t="s">
        <v>539</v>
      </c>
      <c r="E141" s="4" t="s">
        <v>26</v>
      </c>
      <c r="F141" s="4" t="s">
        <v>74</v>
      </c>
      <c r="G141" s="4">
        <v>1600.64</v>
      </c>
      <c r="H141" s="4">
        <v>0</v>
      </c>
      <c r="I141" s="4">
        <v>1600.64</v>
      </c>
      <c r="J141" s="4">
        <v>701.36</v>
      </c>
      <c r="K141" s="4">
        <v>703.78</v>
      </c>
      <c r="L141" s="4">
        <v>0</v>
      </c>
      <c r="M141" s="4">
        <v>0</v>
      </c>
      <c r="N141" s="4">
        <v>0</v>
      </c>
      <c r="O141" s="4">
        <v>0</v>
      </c>
      <c r="P141" s="4" t="s">
        <v>540</v>
      </c>
      <c r="Q141" s="4" t="s">
        <v>541</v>
      </c>
      <c r="R141" s="4" t="s">
        <v>77</v>
      </c>
      <c r="S141" s="4" t="s">
        <v>25</v>
      </c>
    </row>
    <row r="142" spans="1:19" ht="13.5">
      <c r="A142" s="4" t="s">
        <v>542</v>
      </c>
      <c r="B142" s="4" t="s">
        <v>23</v>
      </c>
      <c r="C142" s="4" t="s">
        <v>24</v>
      </c>
      <c r="D142" s="4" t="s">
        <v>543</v>
      </c>
      <c r="E142" s="4" t="s">
        <v>26</v>
      </c>
      <c r="F142" s="4" t="s">
        <v>74</v>
      </c>
      <c r="G142" s="4">
        <v>195.5</v>
      </c>
      <c r="H142" s="4">
        <v>0</v>
      </c>
      <c r="I142" s="4">
        <v>195.5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544</v>
      </c>
      <c r="Q142" s="4" t="s">
        <v>545</v>
      </c>
      <c r="R142" s="4" t="s">
        <v>100</v>
      </c>
      <c r="S142" s="4" t="s">
        <v>25</v>
      </c>
    </row>
    <row r="143" spans="1:19" ht="13.5">
      <c r="A143" s="4" t="s">
        <v>546</v>
      </c>
      <c r="B143" s="4" t="s">
        <v>23</v>
      </c>
      <c r="C143" s="4" t="s">
        <v>24</v>
      </c>
      <c r="D143" s="4" t="s">
        <v>547</v>
      </c>
      <c r="E143" s="4" t="s">
        <v>26</v>
      </c>
      <c r="F143" s="4" t="s">
        <v>74</v>
      </c>
      <c r="G143" s="4">
        <v>935.66</v>
      </c>
      <c r="H143" s="4">
        <v>0</v>
      </c>
      <c r="I143" s="4">
        <v>935.66</v>
      </c>
      <c r="J143" s="4">
        <v>731.7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548</v>
      </c>
      <c r="Q143" s="4" t="s">
        <v>549</v>
      </c>
      <c r="R143" s="4" t="s">
        <v>77</v>
      </c>
      <c r="S143" s="4" t="s">
        <v>25</v>
      </c>
    </row>
    <row r="144" spans="1:19" ht="13.5">
      <c r="A144" s="4" t="s">
        <v>550</v>
      </c>
      <c r="B144" s="4" t="s">
        <v>23</v>
      </c>
      <c r="C144" s="4" t="s">
        <v>24</v>
      </c>
      <c r="D144" s="4" t="s">
        <v>551</v>
      </c>
      <c r="E144" s="4" t="s">
        <v>26</v>
      </c>
      <c r="F144" s="4" t="s">
        <v>74</v>
      </c>
      <c r="G144" s="4">
        <v>38.27</v>
      </c>
      <c r="H144" s="4">
        <v>0</v>
      </c>
      <c r="I144" s="4">
        <v>38.27</v>
      </c>
      <c r="J144" s="4">
        <v>38.27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552</v>
      </c>
      <c r="Q144" s="4" t="s">
        <v>553</v>
      </c>
      <c r="R144" s="4" t="s">
        <v>100</v>
      </c>
      <c r="S144" s="4" t="s">
        <v>25</v>
      </c>
    </row>
    <row r="145" spans="1:19" ht="13.5">
      <c r="A145" s="4" t="s">
        <v>554</v>
      </c>
      <c r="B145" s="4" t="s">
        <v>23</v>
      </c>
      <c r="C145" s="4" t="s">
        <v>24</v>
      </c>
      <c r="D145" s="4" t="s">
        <v>555</v>
      </c>
      <c r="E145" s="4" t="s">
        <v>26</v>
      </c>
      <c r="F145" s="4" t="s">
        <v>74</v>
      </c>
      <c r="G145" s="4">
        <v>195.5</v>
      </c>
      <c r="H145" s="4">
        <v>0</v>
      </c>
      <c r="I145" s="4">
        <v>195.5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556</v>
      </c>
      <c r="Q145" s="4" t="s">
        <v>557</v>
      </c>
      <c r="R145" s="4" t="s">
        <v>25</v>
      </c>
      <c r="S145" s="4" t="s">
        <v>25</v>
      </c>
    </row>
    <row r="146" spans="1:19" ht="13.5">
      <c r="A146" s="4" t="s">
        <v>558</v>
      </c>
      <c r="B146" s="4" t="s">
        <v>23</v>
      </c>
      <c r="C146" s="4" t="s">
        <v>24</v>
      </c>
      <c r="D146" s="4" t="s">
        <v>559</v>
      </c>
      <c r="E146" s="4" t="s">
        <v>26</v>
      </c>
      <c r="F146" s="4" t="s">
        <v>85</v>
      </c>
      <c r="G146" s="4">
        <v>243.88</v>
      </c>
      <c r="H146" s="4">
        <v>0</v>
      </c>
      <c r="I146" s="4">
        <v>243.88</v>
      </c>
      <c r="J146" s="4">
        <v>39.92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560</v>
      </c>
      <c r="Q146" s="4" t="s">
        <v>561</v>
      </c>
      <c r="R146" s="4" t="s">
        <v>77</v>
      </c>
      <c r="S146" s="4" t="s">
        <v>25</v>
      </c>
    </row>
    <row r="147" spans="1:19" ht="13.5">
      <c r="A147" s="4" t="s">
        <v>562</v>
      </c>
      <c r="B147" s="4" t="s">
        <v>23</v>
      </c>
      <c r="C147" s="4" t="s">
        <v>24</v>
      </c>
      <c r="D147" s="4" t="s">
        <v>563</v>
      </c>
      <c r="E147" s="4" t="s">
        <v>26</v>
      </c>
      <c r="F147" s="4" t="s">
        <v>74</v>
      </c>
      <c r="G147" s="4">
        <v>195.5</v>
      </c>
      <c r="H147" s="4">
        <v>0</v>
      </c>
      <c r="I147" s="4">
        <v>195.5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564</v>
      </c>
      <c r="Q147" s="4" t="s">
        <v>565</v>
      </c>
      <c r="R147" s="4" t="s">
        <v>77</v>
      </c>
      <c r="S147" s="4" t="s">
        <v>25</v>
      </c>
    </row>
    <row r="148" spans="1:19" ht="13.5">
      <c r="A148" s="4" t="s">
        <v>566</v>
      </c>
      <c r="B148" s="4" t="s">
        <v>23</v>
      </c>
      <c r="C148" s="4" t="s">
        <v>24</v>
      </c>
      <c r="D148" s="4" t="s">
        <v>567</v>
      </c>
      <c r="E148" s="4" t="s">
        <v>26</v>
      </c>
      <c r="F148" s="4" t="s">
        <v>74</v>
      </c>
      <c r="G148" s="4">
        <v>5343.38</v>
      </c>
      <c r="H148" s="4">
        <v>3673.48</v>
      </c>
      <c r="I148" s="4">
        <v>1669.9</v>
      </c>
      <c r="J148" s="4">
        <v>731.7</v>
      </c>
      <c r="K148" s="4">
        <v>734.24</v>
      </c>
      <c r="L148" s="4">
        <v>323.58</v>
      </c>
      <c r="M148" s="4">
        <v>548.43</v>
      </c>
      <c r="N148" s="4">
        <v>476.75</v>
      </c>
      <c r="O148" s="4">
        <v>2324.72</v>
      </c>
      <c r="P148" s="4" t="s">
        <v>568</v>
      </c>
      <c r="Q148" s="4" t="s">
        <v>569</v>
      </c>
      <c r="R148" s="4" t="s">
        <v>77</v>
      </c>
      <c r="S148" s="4" t="s">
        <v>25</v>
      </c>
    </row>
    <row r="149" spans="1:19" ht="13.5">
      <c r="A149" s="4" t="s">
        <v>570</v>
      </c>
      <c r="B149" s="4" t="s">
        <v>23</v>
      </c>
      <c r="C149" s="4" t="s">
        <v>24</v>
      </c>
      <c r="D149" s="4" t="s">
        <v>571</v>
      </c>
      <c r="E149" s="4" t="s">
        <v>26</v>
      </c>
      <c r="F149" s="4" t="s">
        <v>74</v>
      </c>
      <c r="G149" s="4">
        <v>1160.17</v>
      </c>
      <c r="H149" s="4">
        <v>0</v>
      </c>
      <c r="I149" s="4">
        <v>1160.17</v>
      </c>
      <c r="J149" s="4">
        <v>701.36</v>
      </c>
      <c r="K149" s="4">
        <v>263.31</v>
      </c>
      <c r="L149" s="4">
        <v>0</v>
      </c>
      <c r="M149" s="4">
        <v>0</v>
      </c>
      <c r="N149" s="4">
        <v>0</v>
      </c>
      <c r="O149" s="4">
        <v>0</v>
      </c>
      <c r="P149" s="4" t="s">
        <v>572</v>
      </c>
      <c r="Q149" s="4" t="s">
        <v>573</v>
      </c>
      <c r="R149" s="4" t="s">
        <v>100</v>
      </c>
      <c r="S149" s="4" t="s">
        <v>25</v>
      </c>
    </row>
    <row r="150" spans="1:19" ht="13.5">
      <c r="A150" s="4" t="s">
        <v>574</v>
      </c>
      <c r="B150" s="4" t="s">
        <v>23</v>
      </c>
      <c r="C150" s="4" t="s">
        <v>24</v>
      </c>
      <c r="D150" s="4" t="s">
        <v>575</v>
      </c>
      <c r="E150" s="4" t="s">
        <v>26</v>
      </c>
      <c r="F150" s="4" t="s">
        <v>74</v>
      </c>
      <c r="G150" s="4">
        <v>2089.98</v>
      </c>
      <c r="H150" s="4">
        <v>489.34</v>
      </c>
      <c r="I150" s="4">
        <v>1600.64</v>
      </c>
      <c r="J150" s="4">
        <v>701.36</v>
      </c>
      <c r="K150" s="4">
        <v>703.78</v>
      </c>
      <c r="L150" s="4">
        <v>310.15</v>
      </c>
      <c r="M150" s="4">
        <v>179.19</v>
      </c>
      <c r="N150" s="4">
        <v>0</v>
      </c>
      <c r="O150" s="4">
        <v>0</v>
      </c>
      <c r="P150" s="4" t="s">
        <v>576</v>
      </c>
      <c r="Q150" s="4" t="s">
        <v>577</v>
      </c>
      <c r="R150" s="4" t="s">
        <v>77</v>
      </c>
      <c r="S150" s="4" t="s">
        <v>25</v>
      </c>
    </row>
    <row r="151" spans="1:19" ht="13.5">
      <c r="A151" s="4" t="s">
        <v>578</v>
      </c>
      <c r="B151" s="4" t="s">
        <v>23</v>
      </c>
      <c r="C151" s="4" t="s">
        <v>24</v>
      </c>
      <c r="D151" s="4" t="s">
        <v>579</v>
      </c>
      <c r="E151" s="4" t="s">
        <v>26</v>
      </c>
      <c r="F151" s="4" t="s">
        <v>74</v>
      </c>
      <c r="G151" s="4">
        <v>203.96</v>
      </c>
      <c r="H151" s="4">
        <v>0</v>
      </c>
      <c r="I151" s="4">
        <v>203.96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580</v>
      </c>
      <c r="Q151" s="4" t="s">
        <v>581</v>
      </c>
      <c r="R151" s="4" t="s">
        <v>77</v>
      </c>
      <c r="S151" s="4" t="s">
        <v>25</v>
      </c>
    </row>
    <row r="152" spans="1:19" ht="13.5">
      <c r="A152" s="4" t="s">
        <v>582</v>
      </c>
      <c r="B152" s="4" t="s">
        <v>23</v>
      </c>
      <c r="C152" s="4" t="s">
        <v>24</v>
      </c>
      <c r="D152" s="4" t="s">
        <v>583</v>
      </c>
      <c r="E152" s="4" t="s">
        <v>26</v>
      </c>
      <c r="F152" s="4" t="s">
        <v>74</v>
      </c>
      <c r="G152" s="4">
        <v>195.5</v>
      </c>
      <c r="H152" s="4">
        <v>0</v>
      </c>
      <c r="I152" s="4">
        <v>195.5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584</v>
      </c>
      <c r="Q152" s="4" t="s">
        <v>585</v>
      </c>
      <c r="R152" s="4" t="s">
        <v>100</v>
      </c>
      <c r="S152" s="4" t="s">
        <v>25</v>
      </c>
    </row>
    <row r="153" spans="1:19" ht="13.5">
      <c r="A153" s="4" t="s">
        <v>586</v>
      </c>
      <c r="B153" s="4" t="s">
        <v>23</v>
      </c>
      <c r="C153" s="4" t="s">
        <v>24</v>
      </c>
      <c r="D153" s="4" t="s">
        <v>587</v>
      </c>
      <c r="E153" s="4" t="s">
        <v>26</v>
      </c>
      <c r="F153" s="4" t="s">
        <v>74</v>
      </c>
      <c r="G153" s="4">
        <v>195.5</v>
      </c>
      <c r="H153" s="4">
        <v>0</v>
      </c>
      <c r="I153" s="4">
        <v>195.5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588</v>
      </c>
      <c r="Q153" s="4" t="s">
        <v>589</v>
      </c>
      <c r="R153" s="4" t="s">
        <v>77</v>
      </c>
      <c r="S153" s="4" t="s">
        <v>25</v>
      </c>
    </row>
    <row r="154" spans="1:19" ht="13.5">
      <c r="A154" s="4" t="s">
        <v>590</v>
      </c>
      <c r="B154" s="4" t="s">
        <v>23</v>
      </c>
      <c r="C154" s="4" t="s">
        <v>24</v>
      </c>
      <c r="D154" s="4" t="s">
        <v>591</v>
      </c>
      <c r="E154" s="4" t="s">
        <v>26</v>
      </c>
      <c r="F154" s="4" t="s">
        <v>74</v>
      </c>
      <c r="G154" s="4">
        <v>323.78</v>
      </c>
      <c r="H154" s="4">
        <v>0</v>
      </c>
      <c r="I154" s="4">
        <v>323.78</v>
      </c>
      <c r="J154" s="4">
        <v>119.82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592</v>
      </c>
      <c r="Q154" s="4" t="s">
        <v>593</v>
      </c>
      <c r="R154" s="4" t="s">
        <v>77</v>
      </c>
      <c r="S154" s="4" t="s">
        <v>25</v>
      </c>
    </row>
    <row r="155" spans="1:19" ht="13.5">
      <c r="A155" s="4" t="s">
        <v>594</v>
      </c>
      <c r="B155" s="4" t="s">
        <v>23</v>
      </c>
      <c r="C155" s="4" t="s">
        <v>24</v>
      </c>
      <c r="D155" s="4" t="s">
        <v>595</v>
      </c>
      <c r="E155" s="4" t="s">
        <v>26</v>
      </c>
      <c r="F155" s="4" t="s">
        <v>85</v>
      </c>
      <c r="G155" s="4">
        <v>195.5</v>
      </c>
      <c r="H155" s="4">
        <v>0</v>
      </c>
      <c r="I155" s="4">
        <v>195.5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596</v>
      </c>
      <c r="Q155" s="4" t="s">
        <v>597</v>
      </c>
      <c r="R155" s="4" t="s">
        <v>77</v>
      </c>
      <c r="S155" s="4" t="s">
        <v>25</v>
      </c>
    </row>
    <row r="156" spans="1:19" ht="13.5">
      <c r="A156" s="4" t="s">
        <v>598</v>
      </c>
      <c r="B156" s="4" t="s">
        <v>23</v>
      </c>
      <c r="C156" s="4" t="s">
        <v>24</v>
      </c>
      <c r="D156" s="4" t="s">
        <v>599</v>
      </c>
      <c r="E156" s="4" t="s">
        <v>26</v>
      </c>
      <c r="F156" s="4" t="s">
        <v>74</v>
      </c>
      <c r="G156" s="4">
        <v>1722.79</v>
      </c>
      <c r="H156" s="4">
        <v>52.89</v>
      </c>
      <c r="I156" s="4">
        <v>1669.9</v>
      </c>
      <c r="J156" s="4">
        <v>731.7</v>
      </c>
      <c r="K156" s="4">
        <v>734.24</v>
      </c>
      <c r="L156" s="4">
        <v>52.89</v>
      </c>
      <c r="M156" s="4">
        <v>0</v>
      </c>
      <c r="N156" s="4">
        <v>0</v>
      </c>
      <c r="O156" s="4">
        <v>0</v>
      </c>
      <c r="P156" s="4" t="s">
        <v>600</v>
      </c>
      <c r="Q156" s="4" t="s">
        <v>601</v>
      </c>
      <c r="R156" s="4" t="s">
        <v>77</v>
      </c>
      <c r="S156" s="4" t="s">
        <v>25</v>
      </c>
    </row>
    <row r="157" spans="1:19" ht="13.5">
      <c r="A157" s="4" t="s">
        <v>602</v>
      </c>
      <c r="B157" s="4" t="s">
        <v>23</v>
      </c>
      <c r="C157" s="4" t="s">
        <v>24</v>
      </c>
      <c r="D157" s="4" t="s">
        <v>603</v>
      </c>
      <c r="E157" s="4" t="s">
        <v>26</v>
      </c>
      <c r="F157" s="4" t="s">
        <v>85</v>
      </c>
      <c r="G157" s="4">
        <v>195.5</v>
      </c>
      <c r="H157" s="4">
        <v>0</v>
      </c>
      <c r="I157" s="4">
        <v>195.5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604</v>
      </c>
      <c r="Q157" s="4" t="s">
        <v>605</v>
      </c>
      <c r="R157" s="4" t="s">
        <v>100</v>
      </c>
      <c r="S157" s="4" t="s">
        <v>25</v>
      </c>
    </row>
    <row r="158" spans="1:19" ht="13.5">
      <c r="A158" s="4" t="s">
        <v>606</v>
      </c>
      <c r="B158" s="4" t="s">
        <v>23</v>
      </c>
      <c r="C158" s="4" t="s">
        <v>24</v>
      </c>
      <c r="D158" s="4" t="s">
        <v>607</v>
      </c>
      <c r="E158" s="4" t="s">
        <v>26</v>
      </c>
      <c r="F158" s="4" t="s">
        <v>74</v>
      </c>
      <c r="G158" s="4">
        <v>310.36</v>
      </c>
      <c r="H158" s="4">
        <v>0</v>
      </c>
      <c r="I158" s="4">
        <v>310.36</v>
      </c>
      <c r="J158" s="4">
        <v>114.86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608</v>
      </c>
      <c r="Q158" s="4" t="s">
        <v>609</v>
      </c>
      <c r="R158" s="4" t="s">
        <v>77</v>
      </c>
      <c r="S158" s="4" t="s">
        <v>25</v>
      </c>
    </row>
    <row r="159" spans="1:19" ht="13.5">
      <c r="A159" s="4" t="s">
        <v>610</v>
      </c>
      <c r="B159" s="4" t="s">
        <v>23</v>
      </c>
      <c r="C159" s="4" t="s">
        <v>24</v>
      </c>
      <c r="D159" s="4" t="s">
        <v>611</v>
      </c>
      <c r="E159" s="4" t="s">
        <v>26</v>
      </c>
      <c r="F159" s="4" t="s">
        <v>85</v>
      </c>
      <c r="G159" s="4">
        <v>688.53</v>
      </c>
      <c r="H159" s="4">
        <v>0</v>
      </c>
      <c r="I159" s="4">
        <v>688.53</v>
      </c>
      <c r="J159" s="4">
        <v>484.57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612</v>
      </c>
      <c r="Q159" s="4" t="s">
        <v>613</v>
      </c>
      <c r="R159" s="4" t="s">
        <v>77</v>
      </c>
      <c r="S159" s="4" t="s">
        <v>25</v>
      </c>
    </row>
    <row r="160" spans="1:19" ht="13.5">
      <c r="A160" s="4" t="s">
        <v>614</v>
      </c>
      <c r="B160" s="4" t="s">
        <v>23</v>
      </c>
      <c r="C160" s="4" t="s">
        <v>24</v>
      </c>
      <c r="D160" s="4" t="s">
        <v>615</v>
      </c>
      <c r="E160" s="4" t="s">
        <v>26</v>
      </c>
      <c r="F160" s="4" t="s">
        <v>74</v>
      </c>
      <c r="G160" s="4">
        <v>103.5</v>
      </c>
      <c r="H160" s="4">
        <v>0</v>
      </c>
      <c r="I160" s="4">
        <v>103.5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616</v>
      </c>
      <c r="Q160" s="4" t="s">
        <v>617</v>
      </c>
      <c r="R160" s="4" t="s">
        <v>100</v>
      </c>
      <c r="S160" s="4" t="s">
        <v>25</v>
      </c>
    </row>
    <row r="161" spans="1:19" ht="13.5">
      <c r="A161" s="4" t="s">
        <v>618</v>
      </c>
      <c r="B161" s="4" t="s">
        <v>23</v>
      </c>
      <c r="C161" s="4" t="s">
        <v>24</v>
      </c>
      <c r="D161" s="4" t="s">
        <v>619</v>
      </c>
      <c r="E161" s="4" t="s">
        <v>26</v>
      </c>
      <c r="F161" s="4" t="s">
        <v>74</v>
      </c>
      <c r="G161" s="4">
        <v>470.1</v>
      </c>
      <c r="H161" s="4">
        <v>0</v>
      </c>
      <c r="I161" s="4">
        <v>470.1</v>
      </c>
      <c r="J161" s="4">
        <v>348.98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620</v>
      </c>
      <c r="Q161" s="4" t="s">
        <v>621</v>
      </c>
      <c r="R161" s="4" t="s">
        <v>77</v>
      </c>
      <c r="S161" s="4" t="s">
        <v>25</v>
      </c>
    </row>
    <row r="162" spans="1:19" ht="13.5">
      <c r="A162" s="4" t="s">
        <v>622</v>
      </c>
      <c r="B162" s="4" t="s">
        <v>23</v>
      </c>
      <c r="C162" s="4" t="s">
        <v>24</v>
      </c>
      <c r="D162" s="4" t="s">
        <v>623</v>
      </c>
      <c r="E162" s="4" t="s">
        <v>26</v>
      </c>
      <c r="F162" s="4" t="s">
        <v>74</v>
      </c>
      <c r="G162" s="4">
        <v>3279.24</v>
      </c>
      <c r="H162" s="4">
        <v>1577.15</v>
      </c>
      <c r="I162" s="4">
        <v>1702.09</v>
      </c>
      <c r="J162" s="4">
        <v>745.81</v>
      </c>
      <c r="K162" s="4">
        <v>748.39</v>
      </c>
      <c r="L162" s="4">
        <v>1577.15</v>
      </c>
      <c r="M162" s="4">
        <v>0</v>
      </c>
      <c r="N162" s="4">
        <v>0</v>
      </c>
      <c r="O162" s="4">
        <v>0</v>
      </c>
      <c r="P162" s="4" t="s">
        <v>624</v>
      </c>
      <c r="Q162" s="4" t="s">
        <v>625</v>
      </c>
      <c r="R162" s="4" t="s">
        <v>77</v>
      </c>
      <c r="S162" s="4" t="s">
        <v>25</v>
      </c>
    </row>
    <row r="163" spans="1:19" ht="13.5">
      <c r="A163" s="4" t="s">
        <v>626</v>
      </c>
      <c r="B163" s="4" t="s">
        <v>23</v>
      </c>
      <c r="C163" s="4" t="s">
        <v>24</v>
      </c>
      <c r="D163" s="4" t="s">
        <v>627</v>
      </c>
      <c r="E163" s="4" t="s">
        <v>26</v>
      </c>
      <c r="F163" s="4" t="s">
        <v>74</v>
      </c>
      <c r="G163" s="4">
        <v>1487.5</v>
      </c>
      <c r="H163" s="4">
        <v>0</v>
      </c>
      <c r="I163" s="4">
        <v>1487.5</v>
      </c>
      <c r="J163" s="4">
        <v>651.78</v>
      </c>
      <c r="K163" s="4">
        <v>654.04</v>
      </c>
      <c r="L163" s="4">
        <v>0</v>
      </c>
      <c r="M163" s="4">
        <v>0</v>
      </c>
      <c r="N163" s="4">
        <v>0</v>
      </c>
      <c r="O163" s="4">
        <v>0</v>
      </c>
      <c r="P163" s="4" t="s">
        <v>628</v>
      </c>
      <c r="Q163" s="4" t="s">
        <v>629</v>
      </c>
      <c r="R163" s="4" t="s">
        <v>77</v>
      </c>
      <c r="S163" s="4" t="s">
        <v>25</v>
      </c>
    </row>
    <row r="164" spans="1:19" ht="13.5">
      <c r="A164" s="4" t="s">
        <v>630</v>
      </c>
      <c r="B164" s="4" t="s">
        <v>23</v>
      </c>
      <c r="C164" s="4" t="s">
        <v>24</v>
      </c>
      <c r="D164" s="4" t="s">
        <v>631</v>
      </c>
      <c r="E164" s="4" t="s">
        <v>26</v>
      </c>
      <c r="F164" s="4" t="s">
        <v>74</v>
      </c>
      <c r="G164" s="4">
        <v>1511.31</v>
      </c>
      <c r="H164" s="4">
        <v>23.81</v>
      </c>
      <c r="I164" s="4">
        <v>1487.5</v>
      </c>
      <c r="J164" s="4">
        <v>651.78</v>
      </c>
      <c r="K164" s="4">
        <v>654.04</v>
      </c>
      <c r="L164" s="4">
        <v>23.81</v>
      </c>
      <c r="M164" s="4">
        <v>0</v>
      </c>
      <c r="N164" s="4">
        <v>0</v>
      </c>
      <c r="O164" s="4">
        <v>0</v>
      </c>
      <c r="P164" s="4" t="s">
        <v>632</v>
      </c>
      <c r="Q164" s="4" t="s">
        <v>633</v>
      </c>
      <c r="R164" s="4" t="s">
        <v>100</v>
      </c>
      <c r="S164" s="4" t="s">
        <v>25</v>
      </c>
    </row>
    <row r="165" spans="1:19" ht="13.5">
      <c r="A165" s="4" t="s">
        <v>634</v>
      </c>
      <c r="B165" s="4" t="s">
        <v>23</v>
      </c>
      <c r="C165" s="4" t="s">
        <v>24</v>
      </c>
      <c r="D165" s="4" t="s">
        <v>635</v>
      </c>
      <c r="E165" s="4" t="s">
        <v>26</v>
      </c>
      <c r="F165" s="4" t="s">
        <v>74</v>
      </c>
      <c r="G165" s="4">
        <v>320.19</v>
      </c>
      <c r="H165" s="4">
        <v>0</v>
      </c>
      <c r="I165" s="4">
        <v>320.19</v>
      </c>
      <c r="J165" s="4">
        <v>106.74</v>
      </c>
      <c r="K165" s="4">
        <v>31.77</v>
      </c>
      <c r="L165" s="4">
        <v>0</v>
      </c>
      <c r="M165" s="4">
        <v>0</v>
      </c>
      <c r="N165" s="4">
        <v>0</v>
      </c>
      <c r="O165" s="4">
        <v>0</v>
      </c>
      <c r="P165" s="4" t="s">
        <v>636</v>
      </c>
      <c r="Q165" s="4" t="s">
        <v>637</v>
      </c>
      <c r="R165" s="4" t="s">
        <v>77</v>
      </c>
      <c r="S165" s="4" t="s">
        <v>25</v>
      </c>
    </row>
    <row r="166" spans="1:19" ht="13.5">
      <c r="A166" s="4" t="s">
        <v>638</v>
      </c>
      <c r="B166" s="4" t="s">
        <v>23</v>
      </c>
      <c r="C166" s="4" t="s">
        <v>24</v>
      </c>
      <c r="D166" s="4" t="s">
        <v>639</v>
      </c>
      <c r="E166" s="4" t="s">
        <v>26</v>
      </c>
      <c r="F166" s="4" t="s">
        <v>74</v>
      </c>
      <c r="G166" s="4">
        <v>2467.43</v>
      </c>
      <c r="H166" s="4">
        <v>979.93</v>
      </c>
      <c r="I166" s="4">
        <v>1487.5</v>
      </c>
      <c r="J166" s="4">
        <v>651.78</v>
      </c>
      <c r="K166" s="4">
        <v>654.04</v>
      </c>
      <c r="L166" s="4">
        <v>288.22</v>
      </c>
      <c r="M166" s="4">
        <v>488.51</v>
      </c>
      <c r="N166" s="4">
        <v>203.2</v>
      </c>
      <c r="O166" s="4">
        <v>0</v>
      </c>
      <c r="P166" s="4" t="s">
        <v>640</v>
      </c>
      <c r="Q166" s="4" t="s">
        <v>641</v>
      </c>
      <c r="R166" s="4" t="s">
        <v>77</v>
      </c>
      <c r="S166" s="4" t="s">
        <v>25</v>
      </c>
    </row>
    <row r="167" spans="1:19" ht="13.5">
      <c r="A167" s="4" t="s">
        <v>642</v>
      </c>
      <c r="B167" s="4" t="s">
        <v>23</v>
      </c>
      <c r="C167" s="4" t="s">
        <v>24</v>
      </c>
      <c r="D167" s="4" t="s">
        <v>643</v>
      </c>
      <c r="E167" s="4" t="s">
        <v>26</v>
      </c>
      <c r="F167" s="4" t="s">
        <v>74</v>
      </c>
      <c r="G167" s="4">
        <v>330.03</v>
      </c>
      <c r="H167" s="4">
        <v>0</v>
      </c>
      <c r="I167" s="4">
        <v>330.03</v>
      </c>
      <c r="J167" s="4">
        <v>122.14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644</v>
      </c>
      <c r="Q167" s="4" t="s">
        <v>645</v>
      </c>
      <c r="R167" s="4" t="s">
        <v>100</v>
      </c>
      <c r="S167" s="4" t="s">
        <v>25</v>
      </c>
    </row>
    <row r="168" spans="1:19" ht="13.5">
      <c r="A168" s="4" t="s">
        <v>646</v>
      </c>
      <c r="B168" s="4" t="s">
        <v>23</v>
      </c>
      <c r="C168" s="4" t="s">
        <v>24</v>
      </c>
      <c r="D168" s="4" t="s">
        <v>647</v>
      </c>
      <c r="E168" s="4" t="s">
        <v>26</v>
      </c>
      <c r="F168" s="4" t="s">
        <v>74</v>
      </c>
      <c r="G168" s="4">
        <v>1421.75</v>
      </c>
      <c r="H168" s="4">
        <v>4.99</v>
      </c>
      <c r="I168" s="4">
        <v>1416.76</v>
      </c>
      <c r="J168" s="4">
        <v>651.78</v>
      </c>
      <c r="K168" s="4">
        <v>583.3</v>
      </c>
      <c r="L168" s="4">
        <v>4.99</v>
      </c>
      <c r="M168" s="4">
        <v>0</v>
      </c>
      <c r="N168" s="4">
        <v>0</v>
      </c>
      <c r="O168" s="4">
        <v>0</v>
      </c>
      <c r="P168" s="4" t="s">
        <v>648</v>
      </c>
      <c r="Q168" s="4" t="s">
        <v>649</v>
      </c>
      <c r="R168" s="4" t="s">
        <v>77</v>
      </c>
      <c r="S168" s="4" t="s">
        <v>25</v>
      </c>
    </row>
    <row r="169" spans="1:19" ht="13.5">
      <c r="A169" s="4" t="s">
        <v>650</v>
      </c>
      <c r="B169" s="4" t="s">
        <v>23</v>
      </c>
      <c r="C169" s="4" t="s">
        <v>24</v>
      </c>
      <c r="D169" s="4" t="s">
        <v>651</v>
      </c>
      <c r="E169" s="4" t="s">
        <v>26</v>
      </c>
      <c r="F169" s="4" t="s">
        <v>74</v>
      </c>
      <c r="G169" s="4">
        <v>207.89</v>
      </c>
      <c r="H169" s="4">
        <v>0</v>
      </c>
      <c r="I169" s="4">
        <v>207.89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652</v>
      </c>
      <c r="Q169" s="4" t="s">
        <v>653</v>
      </c>
      <c r="R169" s="4" t="s">
        <v>77</v>
      </c>
      <c r="S169" s="4" t="s">
        <v>25</v>
      </c>
    </row>
    <row r="170" spans="1:19" ht="13.5">
      <c r="A170" s="4" t="s">
        <v>654</v>
      </c>
      <c r="B170" s="4" t="s">
        <v>23</v>
      </c>
      <c r="C170" s="4" t="s">
        <v>24</v>
      </c>
      <c r="D170" s="4" t="s">
        <v>655</v>
      </c>
      <c r="E170" s="4" t="s">
        <v>26</v>
      </c>
      <c r="F170" s="4" t="s">
        <v>74</v>
      </c>
      <c r="G170" s="4">
        <v>35.57</v>
      </c>
      <c r="H170" s="4">
        <v>0</v>
      </c>
      <c r="I170" s="4">
        <v>35.57</v>
      </c>
      <c r="J170" s="4">
        <v>35.57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656</v>
      </c>
      <c r="Q170" s="4" t="s">
        <v>657</v>
      </c>
      <c r="R170" s="4" t="s">
        <v>100</v>
      </c>
      <c r="S170" s="4" t="s">
        <v>25</v>
      </c>
    </row>
    <row r="171" spans="1:19" ht="13.5">
      <c r="A171" s="4" t="s">
        <v>658</v>
      </c>
      <c r="B171" s="4" t="s">
        <v>23</v>
      </c>
      <c r="C171" s="4" t="s">
        <v>24</v>
      </c>
      <c r="D171" s="4" t="s">
        <v>659</v>
      </c>
      <c r="E171" s="4" t="s">
        <v>26</v>
      </c>
      <c r="F171" s="4" t="s">
        <v>85</v>
      </c>
      <c r="G171" s="4">
        <v>201.01</v>
      </c>
      <c r="H171" s="4">
        <v>0</v>
      </c>
      <c r="I171" s="4">
        <v>201.01</v>
      </c>
      <c r="J171" s="4">
        <v>19.33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660</v>
      </c>
      <c r="Q171" s="4" t="s">
        <v>661</v>
      </c>
      <c r="R171" s="4" t="s">
        <v>100</v>
      </c>
      <c r="S171" s="4" t="s">
        <v>25</v>
      </c>
    </row>
    <row r="172" spans="1:19" ht="13.5">
      <c r="A172" s="4" t="s">
        <v>662</v>
      </c>
      <c r="B172" s="4" t="s">
        <v>23</v>
      </c>
      <c r="C172" s="4" t="s">
        <v>24</v>
      </c>
      <c r="D172" s="4" t="s">
        <v>663</v>
      </c>
      <c r="E172" s="4" t="s">
        <v>26</v>
      </c>
      <c r="F172" s="4" t="s">
        <v>74</v>
      </c>
      <c r="G172" s="4">
        <v>1487.5</v>
      </c>
      <c r="H172" s="4">
        <v>0</v>
      </c>
      <c r="I172" s="4">
        <v>1487.5</v>
      </c>
      <c r="J172" s="4">
        <v>651.78</v>
      </c>
      <c r="K172" s="4">
        <v>654.04</v>
      </c>
      <c r="L172" s="4">
        <v>0</v>
      </c>
      <c r="M172" s="4">
        <v>0</v>
      </c>
      <c r="N172" s="4">
        <v>0</v>
      </c>
      <c r="O172" s="4">
        <v>0</v>
      </c>
      <c r="P172" s="4" t="s">
        <v>664</v>
      </c>
      <c r="Q172" s="4" t="s">
        <v>665</v>
      </c>
      <c r="R172" s="4" t="s">
        <v>77</v>
      </c>
      <c r="S172" s="4" t="s">
        <v>25</v>
      </c>
    </row>
    <row r="173" spans="1:19" ht="13.5">
      <c r="A173" s="4" t="s">
        <v>666</v>
      </c>
      <c r="B173" s="4" t="s">
        <v>23</v>
      </c>
      <c r="C173" s="4" t="s">
        <v>24</v>
      </c>
      <c r="D173" s="4" t="s">
        <v>667</v>
      </c>
      <c r="E173" s="4" t="s">
        <v>26</v>
      </c>
      <c r="F173" s="4" t="s">
        <v>74</v>
      </c>
      <c r="G173" s="4">
        <v>893.46</v>
      </c>
      <c r="H173" s="4">
        <v>0</v>
      </c>
      <c r="I173" s="4">
        <v>893.46</v>
      </c>
      <c r="J173" s="4">
        <v>651.78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668</v>
      </c>
      <c r="Q173" s="4" t="s">
        <v>669</v>
      </c>
      <c r="R173" s="4" t="s">
        <v>77</v>
      </c>
      <c r="S173" s="4" t="s">
        <v>25</v>
      </c>
    </row>
    <row r="174" spans="1:19" ht="13.5">
      <c r="A174" s="4" t="s">
        <v>670</v>
      </c>
      <c r="B174" s="4" t="s">
        <v>23</v>
      </c>
      <c r="C174" s="4" t="s">
        <v>24</v>
      </c>
      <c r="D174" s="4" t="s">
        <v>671</v>
      </c>
      <c r="E174" s="4" t="s">
        <v>26</v>
      </c>
      <c r="F174" s="4" t="s">
        <v>74</v>
      </c>
      <c r="G174" s="4">
        <v>4762.34</v>
      </c>
      <c r="H174" s="4">
        <v>3060.25</v>
      </c>
      <c r="I174" s="4">
        <v>1702.09</v>
      </c>
      <c r="J174" s="4">
        <v>745.81</v>
      </c>
      <c r="K174" s="4">
        <v>748.39</v>
      </c>
      <c r="L174" s="4">
        <v>1577.15</v>
      </c>
      <c r="M174" s="4">
        <v>1483.1</v>
      </c>
      <c r="N174" s="4">
        <v>0</v>
      </c>
      <c r="O174" s="4">
        <v>0</v>
      </c>
      <c r="P174" s="4" t="s">
        <v>672</v>
      </c>
      <c r="Q174" s="4" t="s">
        <v>673</v>
      </c>
      <c r="R174" s="4" t="s">
        <v>77</v>
      </c>
      <c r="S174" s="4" t="s">
        <v>25</v>
      </c>
    </row>
    <row r="175" spans="1:19" ht="13.5">
      <c r="A175" s="4" t="s">
        <v>674</v>
      </c>
      <c r="B175" s="4" t="s">
        <v>23</v>
      </c>
      <c r="C175" s="4" t="s">
        <v>24</v>
      </c>
      <c r="D175" s="4" t="s">
        <v>675</v>
      </c>
      <c r="E175" s="4" t="s">
        <v>26</v>
      </c>
      <c r="F175" s="4" t="s">
        <v>74</v>
      </c>
      <c r="G175" s="4">
        <v>181.68</v>
      </c>
      <c r="H175" s="4">
        <v>0</v>
      </c>
      <c r="I175" s="4">
        <v>181.68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676</v>
      </c>
      <c r="Q175" s="4" t="s">
        <v>677</v>
      </c>
      <c r="R175" s="4" t="s">
        <v>77</v>
      </c>
      <c r="S175" s="4" t="s">
        <v>25</v>
      </c>
    </row>
    <row r="176" spans="1:19" ht="13.5">
      <c r="A176" s="4" t="s">
        <v>678</v>
      </c>
      <c r="B176" s="4" t="s">
        <v>23</v>
      </c>
      <c r="C176" s="4" t="s">
        <v>24</v>
      </c>
      <c r="D176" s="4" t="s">
        <v>679</v>
      </c>
      <c r="E176" s="4" t="s">
        <v>26</v>
      </c>
      <c r="F176" s="4" t="s">
        <v>85</v>
      </c>
      <c r="G176" s="4">
        <v>1487.5</v>
      </c>
      <c r="H176" s="4">
        <v>0</v>
      </c>
      <c r="I176" s="4">
        <v>1487.5</v>
      </c>
      <c r="J176" s="4">
        <v>651.78</v>
      </c>
      <c r="K176" s="4">
        <v>654.04</v>
      </c>
      <c r="L176" s="4">
        <v>0</v>
      </c>
      <c r="M176" s="4">
        <v>0</v>
      </c>
      <c r="N176" s="4">
        <v>0</v>
      </c>
      <c r="O176" s="4">
        <v>0</v>
      </c>
      <c r="P176" s="4" t="s">
        <v>680</v>
      </c>
      <c r="Q176" s="4" t="s">
        <v>681</v>
      </c>
      <c r="R176" s="4" t="s">
        <v>77</v>
      </c>
      <c r="S176" s="4" t="s">
        <v>25</v>
      </c>
    </row>
    <row r="177" spans="1:19" ht="13.5">
      <c r="A177" s="4" t="s">
        <v>682</v>
      </c>
      <c r="B177" s="4" t="s">
        <v>23</v>
      </c>
      <c r="C177" s="4" t="s">
        <v>24</v>
      </c>
      <c r="D177" s="4" t="s">
        <v>683</v>
      </c>
      <c r="E177" s="4" t="s">
        <v>26</v>
      </c>
      <c r="F177" s="4" t="s">
        <v>74</v>
      </c>
      <c r="G177" s="4">
        <v>35.57</v>
      </c>
      <c r="H177" s="4">
        <v>0</v>
      </c>
      <c r="I177" s="4">
        <v>35.57</v>
      </c>
      <c r="J177" s="4">
        <v>35.57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684</v>
      </c>
      <c r="Q177" s="4" t="s">
        <v>685</v>
      </c>
      <c r="R177" s="4" t="s">
        <v>77</v>
      </c>
      <c r="S177" s="4" t="s">
        <v>25</v>
      </c>
    </row>
    <row r="178" spans="1:19" ht="13.5">
      <c r="A178" s="4" t="s">
        <v>686</v>
      </c>
      <c r="B178" s="4" t="s">
        <v>23</v>
      </c>
      <c r="C178" s="4" t="s">
        <v>24</v>
      </c>
      <c r="D178" s="4" t="s">
        <v>687</v>
      </c>
      <c r="E178" s="4" t="s">
        <v>26</v>
      </c>
      <c r="F178" s="4" t="s">
        <v>74</v>
      </c>
      <c r="G178" s="4">
        <v>1702.09</v>
      </c>
      <c r="H178" s="4">
        <v>0</v>
      </c>
      <c r="I178" s="4">
        <v>1702.09</v>
      </c>
      <c r="J178" s="4">
        <v>745.81</v>
      </c>
      <c r="K178" s="4">
        <v>748.39</v>
      </c>
      <c r="L178" s="4">
        <v>0</v>
      </c>
      <c r="M178" s="4">
        <v>0</v>
      </c>
      <c r="N178" s="4">
        <v>0</v>
      </c>
      <c r="O178" s="4">
        <v>0</v>
      </c>
      <c r="P178" s="4" t="s">
        <v>688</v>
      </c>
      <c r="Q178" s="4" t="s">
        <v>689</v>
      </c>
      <c r="R178" s="4" t="s">
        <v>77</v>
      </c>
      <c r="S178" s="4" t="s">
        <v>25</v>
      </c>
    </row>
    <row r="179" spans="1:19" ht="13.5">
      <c r="A179" s="4" t="s">
        <v>690</v>
      </c>
      <c r="B179" s="4" t="s">
        <v>23</v>
      </c>
      <c r="C179" s="4" t="s">
        <v>24</v>
      </c>
      <c r="D179" s="4" t="s">
        <v>691</v>
      </c>
      <c r="E179" s="4" t="s">
        <v>26</v>
      </c>
      <c r="F179" s="4" t="s">
        <v>74</v>
      </c>
      <c r="G179" s="4">
        <v>181.68</v>
      </c>
      <c r="H179" s="4">
        <v>0</v>
      </c>
      <c r="I179" s="4">
        <v>181.68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692</v>
      </c>
      <c r="Q179" s="4" t="s">
        <v>693</v>
      </c>
      <c r="R179" s="4" t="s">
        <v>77</v>
      </c>
      <c r="S179" s="4" t="s">
        <v>25</v>
      </c>
    </row>
    <row r="180" spans="1:19" ht="13.5">
      <c r="A180" s="4" t="s">
        <v>694</v>
      </c>
      <c r="B180" s="4" t="s">
        <v>23</v>
      </c>
      <c r="C180" s="4" t="s">
        <v>24</v>
      </c>
      <c r="D180" s="4" t="s">
        <v>695</v>
      </c>
      <c r="E180" s="4" t="s">
        <v>26</v>
      </c>
      <c r="F180" s="4" t="s">
        <v>74</v>
      </c>
      <c r="G180" s="4">
        <v>1046.91</v>
      </c>
      <c r="H180" s="4">
        <v>0</v>
      </c>
      <c r="I180" s="4">
        <v>1046.91</v>
      </c>
      <c r="J180" s="4">
        <v>651.78</v>
      </c>
      <c r="K180" s="4">
        <v>213.45</v>
      </c>
      <c r="L180" s="4">
        <v>0</v>
      </c>
      <c r="M180" s="4">
        <v>0</v>
      </c>
      <c r="N180" s="4">
        <v>0</v>
      </c>
      <c r="O180" s="4">
        <v>0</v>
      </c>
      <c r="P180" s="4" t="s">
        <v>696</v>
      </c>
      <c r="Q180" s="4" t="s">
        <v>697</v>
      </c>
      <c r="R180" s="4" t="s">
        <v>77</v>
      </c>
      <c r="S180" s="4" t="s">
        <v>25</v>
      </c>
    </row>
    <row r="181" spans="1:19" ht="13.5">
      <c r="A181" s="4" t="s">
        <v>698</v>
      </c>
      <c r="B181" s="4" t="s">
        <v>23</v>
      </c>
      <c r="C181" s="4" t="s">
        <v>24</v>
      </c>
      <c r="D181" s="4" t="s">
        <v>699</v>
      </c>
      <c r="E181" s="4" t="s">
        <v>26</v>
      </c>
      <c r="F181" s="4" t="s">
        <v>74</v>
      </c>
      <c r="G181" s="4">
        <v>4294.45</v>
      </c>
      <c r="H181" s="4">
        <v>2806.95</v>
      </c>
      <c r="I181" s="4">
        <v>1487.5</v>
      </c>
      <c r="J181" s="4">
        <v>651.78</v>
      </c>
      <c r="K181" s="4">
        <v>654.04</v>
      </c>
      <c r="L181" s="4">
        <v>1378.3</v>
      </c>
      <c r="M181" s="4">
        <v>1428.65</v>
      </c>
      <c r="N181" s="4">
        <v>0</v>
      </c>
      <c r="O181" s="4">
        <v>0</v>
      </c>
      <c r="P181" s="4" t="s">
        <v>700</v>
      </c>
      <c r="Q181" s="4" t="s">
        <v>701</v>
      </c>
      <c r="R181" s="4" t="s">
        <v>77</v>
      </c>
      <c r="S181" s="4" t="s">
        <v>25</v>
      </c>
    </row>
    <row r="182" spans="1:19" ht="13.5">
      <c r="A182" s="4" t="s">
        <v>702</v>
      </c>
      <c r="B182" s="4" t="s">
        <v>23</v>
      </c>
      <c r="C182" s="4" t="s">
        <v>24</v>
      </c>
      <c r="D182" s="4" t="s">
        <v>703</v>
      </c>
      <c r="E182" s="4" t="s">
        <v>26</v>
      </c>
      <c r="F182" s="4" t="s">
        <v>74</v>
      </c>
      <c r="G182" s="4">
        <v>207.89</v>
      </c>
      <c r="H182" s="4">
        <v>0</v>
      </c>
      <c r="I182" s="4">
        <v>207.89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704</v>
      </c>
      <c r="Q182" s="4" t="s">
        <v>705</v>
      </c>
      <c r="R182" s="4" t="s">
        <v>100</v>
      </c>
      <c r="S182" s="4" t="s">
        <v>25</v>
      </c>
    </row>
    <row r="183" spans="1:19" ht="13.5">
      <c r="A183" s="4" t="s">
        <v>706</v>
      </c>
      <c r="B183" s="4" t="s">
        <v>23</v>
      </c>
      <c r="C183" s="4" t="s">
        <v>24</v>
      </c>
      <c r="D183" s="4" t="s">
        <v>707</v>
      </c>
      <c r="E183" s="4" t="s">
        <v>26</v>
      </c>
      <c r="F183" s="4" t="s">
        <v>74</v>
      </c>
      <c r="G183" s="4">
        <v>181.68</v>
      </c>
      <c r="H183" s="4">
        <v>0</v>
      </c>
      <c r="I183" s="4">
        <v>181.68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708</v>
      </c>
      <c r="Q183" s="4" t="s">
        <v>709</v>
      </c>
      <c r="R183" s="4" t="s">
        <v>100</v>
      </c>
      <c r="S183" s="4" t="s">
        <v>25</v>
      </c>
    </row>
    <row r="184" spans="1:19" ht="13.5">
      <c r="A184" s="4" t="s">
        <v>710</v>
      </c>
      <c r="B184" s="4" t="s">
        <v>23</v>
      </c>
      <c r="C184" s="4" t="s">
        <v>24</v>
      </c>
      <c r="D184" s="4" t="s">
        <v>711</v>
      </c>
      <c r="E184" s="4" t="s">
        <v>26</v>
      </c>
      <c r="F184" s="4" t="s">
        <v>85</v>
      </c>
      <c r="G184" s="4">
        <v>181.68</v>
      </c>
      <c r="H184" s="4">
        <v>0</v>
      </c>
      <c r="I184" s="4">
        <v>181.68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712</v>
      </c>
      <c r="Q184" s="4" t="s">
        <v>713</v>
      </c>
      <c r="R184" s="4" t="s">
        <v>77</v>
      </c>
      <c r="S184" s="4" t="s">
        <v>25</v>
      </c>
    </row>
    <row r="185" spans="1:19" ht="13.5">
      <c r="A185" s="4" t="s">
        <v>714</v>
      </c>
      <c r="B185" s="4" t="s">
        <v>23</v>
      </c>
      <c r="C185" s="4" t="s">
        <v>24</v>
      </c>
      <c r="D185" s="4" t="s">
        <v>715</v>
      </c>
      <c r="E185" s="4" t="s">
        <v>26</v>
      </c>
      <c r="F185" s="4" t="s">
        <v>85</v>
      </c>
      <c r="G185" s="4">
        <v>207.89</v>
      </c>
      <c r="H185" s="4">
        <v>0</v>
      </c>
      <c r="I185" s="4">
        <v>207.89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716</v>
      </c>
      <c r="Q185" s="4" t="s">
        <v>717</v>
      </c>
      <c r="R185" s="4" t="s">
        <v>77</v>
      </c>
      <c r="S185" s="4" t="s">
        <v>25</v>
      </c>
    </row>
    <row r="186" spans="1:19" ht="13.5">
      <c r="A186" s="4" t="s">
        <v>718</v>
      </c>
      <c r="B186" s="4" t="s">
        <v>23</v>
      </c>
      <c r="C186" s="4" t="s">
        <v>24</v>
      </c>
      <c r="D186" s="4" t="s">
        <v>719</v>
      </c>
      <c r="E186" s="4" t="s">
        <v>26</v>
      </c>
      <c r="F186" s="4" t="s">
        <v>85</v>
      </c>
      <c r="G186" s="4">
        <v>613.33</v>
      </c>
      <c r="H186" s="4">
        <v>0</v>
      </c>
      <c r="I186" s="4">
        <v>613.33</v>
      </c>
      <c r="J186" s="4">
        <v>431.65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720</v>
      </c>
      <c r="Q186" s="4" t="s">
        <v>721</v>
      </c>
      <c r="R186" s="4" t="s">
        <v>77</v>
      </c>
      <c r="S186" s="4" t="s">
        <v>25</v>
      </c>
    </row>
    <row r="187" spans="1:19" ht="13.5">
      <c r="A187" s="4" t="s">
        <v>722</v>
      </c>
      <c r="B187" s="4" t="s">
        <v>23</v>
      </c>
      <c r="C187" s="4" t="s">
        <v>24</v>
      </c>
      <c r="D187" s="4" t="s">
        <v>723</v>
      </c>
      <c r="E187" s="4" t="s">
        <v>26</v>
      </c>
      <c r="F187" s="4" t="s">
        <v>85</v>
      </c>
      <c r="G187" s="4">
        <v>359.8</v>
      </c>
      <c r="H187" s="4">
        <v>0</v>
      </c>
      <c r="I187" s="4">
        <v>359.8</v>
      </c>
      <c r="J187" s="4">
        <v>106.74</v>
      </c>
      <c r="K187" s="4">
        <v>71.38</v>
      </c>
      <c r="L187" s="4">
        <v>0</v>
      </c>
      <c r="M187" s="4">
        <v>0</v>
      </c>
      <c r="N187" s="4">
        <v>0</v>
      </c>
      <c r="O187" s="4">
        <v>0</v>
      </c>
      <c r="P187" s="4" t="s">
        <v>724</v>
      </c>
      <c r="Q187" s="4" t="s">
        <v>725</v>
      </c>
      <c r="R187" s="4" t="s">
        <v>77</v>
      </c>
      <c r="S187" s="4" t="s">
        <v>25</v>
      </c>
    </row>
    <row r="188" spans="1:19" ht="13.5">
      <c r="A188" s="4" t="s">
        <v>726</v>
      </c>
      <c r="B188" s="4" t="s">
        <v>23</v>
      </c>
      <c r="C188" s="4" t="s">
        <v>24</v>
      </c>
      <c r="D188" s="4" t="s">
        <v>727</v>
      </c>
      <c r="E188" s="4" t="s">
        <v>26</v>
      </c>
      <c r="F188" s="4" t="s">
        <v>74</v>
      </c>
      <c r="G188" s="4">
        <v>651.78</v>
      </c>
      <c r="H188" s="4">
        <v>0</v>
      </c>
      <c r="I188" s="4">
        <v>651.78</v>
      </c>
      <c r="J188" s="4">
        <v>470.1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728</v>
      </c>
      <c r="Q188" s="4" t="s">
        <v>729</v>
      </c>
      <c r="R188" s="4" t="s">
        <v>77</v>
      </c>
      <c r="S188" s="4" t="s">
        <v>25</v>
      </c>
    </row>
    <row r="189" spans="1:19" ht="13.5">
      <c r="A189" s="4" t="s">
        <v>730</v>
      </c>
      <c r="B189" s="4" t="s">
        <v>23</v>
      </c>
      <c r="C189" s="4" t="s">
        <v>24</v>
      </c>
      <c r="D189" s="4" t="s">
        <v>731</v>
      </c>
      <c r="E189" s="4" t="s">
        <v>26</v>
      </c>
      <c r="F189" s="4" t="s">
        <v>74</v>
      </c>
      <c r="G189" s="4">
        <v>330.03</v>
      </c>
      <c r="H189" s="4">
        <v>0</v>
      </c>
      <c r="I189" s="4">
        <v>330.03</v>
      </c>
      <c r="J189" s="4">
        <v>122.14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732</v>
      </c>
      <c r="Q189" s="4" t="s">
        <v>733</v>
      </c>
      <c r="R189" s="4" t="s">
        <v>289</v>
      </c>
      <c r="S189" s="4" t="s">
        <v>25</v>
      </c>
    </row>
    <row r="190" spans="1:19" ht="13.5">
      <c r="A190" s="4" t="s">
        <v>734</v>
      </c>
      <c r="B190" s="4" t="s">
        <v>23</v>
      </c>
      <c r="C190" s="4" t="s">
        <v>24</v>
      </c>
      <c r="D190" s="4" t="s">
        <v>735</v>
      </c>
      <c r="E190" s="4" t="s">
        <v>26</v>
      </c>
      <c r="F190" s="4" t="s">
        <v>74</v>
      </c>
      <c r="G190" s="4">
        <v>181.68</v>
      </c>
      <c r="H190" s="4">
        <v>0</v>
      </c>
      <c r="I190" s="4">
        <v>181.68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736</v>
      </c>
      <c r="Q190" s="4" t="s">
        <v>737</v>
      </c>
      <c r="R190" s="4" t="s">
        <v>77</v>
      </c>
      <c r="S190" s="4" t="s">
        <v>25</v>
      </c>
    </row>
    <row r="191" spans="1:19" ht="13.5">
      <c r="A191" s="4" t="s">
        <v>738</v>
      </c>
      <c r="B191" s="4" t="s">
        <v>23</v>
      </c>
      <c r="C191" s="4" t="s">
        <v>24</v>
      </c>
      <c r="D191" s="4" t="s">
        <v>739</v>
      </c>
      <c r="E191" s="4" t="s">
        <v>26</v>
      </c>
      <c r="F191" s="4" t="s">
        <v>85</v>
      </c>
      <c r="G191" s="4">
        <v>181.68</v>
      </c>
      <c r="H191" s="4">
        <v>0</v>
      </c>
      <c r="I191" s="4">
        <v>181.68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740</v>
      </c>
      <c r="Q191" s="4" t="s">
        <v>741</v>
      </c>
      <c r="R191" s="4" t="s">
        <v>77</v>
      </c>
      <c r="S191" s="4" t="s">
        <v>25</v>
      </c>
    </row>
    <row r="192" spans="1:19" ht="13.5">
      <c r="A192" s="4" t="s">
        <v>742</v>
      </c>
      <c r="B192" s="4" t="s">
        <v>23</v>
      </c>
      <c r="C192" s="4" t="s">
        <v>24</v>
      </c>
      <c r="D192" s="4" t="s">
        <v>743</v>
      </c>
      <c r="E192" s="4" t="s">
        <v>26</v>
      </c>
      <c r="F192" s="4" t="s">
        <v>74</v>
      </c>
      <c r="G192" s="4">
        <v>1124.14</v>
      </c>
      <c r="H192" s="4">
        <v>0</v>
      </c>
      <c r="I192" s="4">
        <v>1124.14</v>
      </c>
      <c r="J192" s="4">
        <v>651.78</v>
      </c>
      <c r="K192" s="4">
        <v>290.68</v>
      </c>
      <c r="L192" s="4">
        <v>0</v>
      </c>
      <c r="M192" s="4">
        <v>0</v>
      </c>
      <c r="N192" s="4">
        <v>0</v>
      </c>
      <c r="O192" s="4">
        <v>0</v>
      </c>
      <c r="P192" s="4" t="s">
        <v>744</v>
      </c>
      <c r="Q192" s="4" t="s">
        <v>745</v>
      </c>
      <c r="R192" s="4" t="s">
        <v>77</v>
      </c>
      <c r="S192" s="4" t="s">
        <v>25</v>
      </c>
    </row>
    <row r="193" spans="1:19" ht="13.5">
      <c r="A193" s="4" t="s">
        <v>746</v>
      </c>
      <c r="B193" s="4" t="s">
        <v>23</v>
      </c>
      <c r="C193" s="4" t="s">
        <v>24</v>
      </c>
      <c r="D193" s="4" t="s">
        <v>747</v>
      </c>
      <c r="E193" s="4" t="s">
        <v>26</v>
      </c>
      <c r="F193" s="4" t="s">
        <v>74</v>
      </c>
      <c r="G193" s="4">
        <v>207.89</v>
      </c>
      <c r="H193" s="4">
        <v>0</v>
      </c>
      <c r="I193" s="4">
        <v>207.89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748</v>
      </c>
      <c r="Q193" s="4" t="s">
        <v>749</v>
      </c>
      <c r="R193" s="4" t="s">
        <v>77</v>
      </c>
      <c r="S193" s="4" t="s">
        <v>25</v>
      </c>
    </row>
    <row r="194" spans="1:19" ht="13.5">
      <c r="A194" s="4" t="s">
        <v>750</v>
      </c>
      <c r="B194" s="4" t="s">
        <v>23</v>
      </c>
      <c r="C194" s="4" t="s">
        <v>24</v>
      </c>
      <c r="D194" s="4" t="s">
        <v>751</v>
      </c>
      <c r="E194" s="4" t="s">
        <v>26</v>
      </c>
      <c r="F194" s="4" t="s">
        <v>74</v>
      </c>
      <c r="G194" s="4">
        <v>210</v>
      </c>
      <c r="H194" s="4">
        <v>210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210</v>
      </c>
      <c r="O194" s="4">
        <v>0</v>
      </c>
      <c r="P194" s="4" t="s">
        <v>728</v>
      </c>
      <c r="Q194" s="4" t="s">
        <v>729</v>
      </c>
      <c r="R194" s="4" t="s">
        <v>25</v>
      </c>
      <c r="S194" s="4" t="s">
        <v>25</v>
      </c>
    </row>
    <row r="195" spans="1:19" ht="13.5">
      <c r="A195" s="4" t="s">
        <v>752</v>
      </c>
      <c r="B195" s="4" t="s">
        <v>23</v>
      </c>
      <c r="C195" s="4" t="s">
        <v>24</v>
      </c>
      <c r="D195" s="4" t="s">
        <v>753</v>
      </c>
      <c r="E195" s="4" t="s">
        <v>26</v>
      </c>
      <c r="F195" s="4" t="s">
        <v>85</v>
      </c>
      <c r="G195" s="4">
        <v>249.97</v>
      </c>
      <c r="H195" s="4">
        <v>0</v>
      </c>
      <c r="I195" s="4">
        <v>249.97</v>
      </c>
      <c r="J195" s="4">
        <v>68.29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754</v>
      </c>
      <c r="Q195" s="4" t="s">
        <v>755</v>
      </c>
      <c r="R195" s="4" t="s">
        <v>77</v>
      </c>
      <c r="S195" s="4" t="s">
        <v>25</v>
      </c>
    </row>
    <row r="196" spans="1:19" ht="13.5">
      <c r="A196" s="4" t="s">
        <v>756</v>
      </c>
      <c r="B196" s="4" t="s">
        <v>23</v>
      </c>
      <c r="C196" s="4" t="s">
        <v>24</v>
      </c>
      <c r="D196" s="4" t="s">
        <v>757</v>
      </c>
      <c r="E196" s="4" t="s">
        <v>26</v>
      </c>
      <c r="F196" s="4" t="s">
        <v>74</v>
      </c>
      <c r="G196" s="4">
        <v>4301.58</v>
      </c>
      <c r="H196" s="4">
        <v>2814.08</v>
      </c>
      <c r="I196" s="4">
        <v>1487.5</v>
      </c>
      <c r="J196" s="4">
        <v>651.78</v>
      </c>
      <c r="K196" s="4">
        <v>654.04</v>
      </c>
      <c r="L196" s="4">
        <v>1014.94</v>
      </c>
      <c r="M196" s="4">
        <v>488.51</v>
      </c>
      <c r="N196" s="4">
        <v>424.69</v>
      </c>
      <c r="O196" s="4">
        <v>885.94</v>
      </c>
      <c r="P196" s="4" t="s">
        <v>758</v>
      </c>
      <c r="Q196" s="4" t="s">
        <v>759</v>
      </c>
      <c r="R196" s="4" t="s">
        <v>289</v>
      </c>
      <c r="S196" s="4" t="s">
        <v>25</v>
      </c>
    </row>
    <row r="197" spans="1:19" ht="13.5">
      <c r="A197" s="4" t="s">
        <v>760</v>
      </c>
      <c r="B197" s="4" t="s">
        <v>23</v>
      </c>
      <c r="C197" s="4" t="s">
        <v>24</v>
      </c>
      <c r="D197" s="4" t="s">
        <v>761</v>
      </c>
      <c r="E197" s="4" t="s">
        <v>26</v>
      </c>
      <c r="F197" s="4" t="s">
        <v>85</v>
      </c>
      <c r="G197" s="4">
        <v>2485.68</v>
      </c>
      <c r="H197" s="4">
        <v>783.59</v>
      </c>
      <c r="I197" s="4">
        <v>1702.09</v>
      </c>
      <c r="J197" s="4">
        <v>745.81</v>
      </c>
      <c r="K197" s="4">
        <v>748.39</v>
      </c>
      <c r="L197" s="4">
        <v>329.81</v>
      </c>
      <c r="M197" s="4">
        <v>453.78</v>
      </c>
      <c r="N197" s="4">
        <v>0</v>
      </c>
      <c r="O197" s="4">
        <v>0</v>
      </c>
      <c r="P197" s="4" t="s">
        <v>762</v>
      </c>
      <c r="Q197" s="4" t="s">
        <v>763</v>
      </c>
      <c r="R197" s="4" t="s">
        <v>77</v>
      </c>
      <c r="S197" s="4" t="s">
        <v>25</v>
      </c>
    </row>
    <row r="198" spans="1:19" ht="13.5">
      <c r="A198" s="4" t="s">
        <v>764</v>
      </c>
      <c r="B198" s="4" t="s">
        <v>23</v>
      </c>
      <c r="C198" s="4" t="s">
        <v>24</v>
      </c>
      <c r="D198" s="4" t="s">
        <v>765</v>
      </c>
      <c r="E198" s="4" t="s">
        <v>26</v>
      </c>
      <c r="F198" s="4" t="s">
        <v>74</v>
      </c>
      <c r="G198" s="4">
        <v>181.68</v>
      </c>
      <c r="H198" s="4">
        <v>0</v>
      </c>
      <c r="I198" s="4">
        <v>181.68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766</v>
      </c>
      <c r="Q198" s="4" t="s">
        <v>767</v>
      </c>
      <c r="R198" s="4" t="s">
        <v>77</v>
      </c>
      <c r="S198" s="4" t="s">
        <v>25</v>
      </c>
    </row>
    <row r="199" spans="1:19" ht="13.5">
      <c r="A199" s="4" t="s">
        <v>768</v>
      </c>
      <c r="B199" s="4" t="s">
        <v>23</v>
      </c>
      <c r="C199" s="4" t="s">
        <v>24</v>
      </c>
      <c r="D199" s="4" t="s">
        <v>769</v>
      </c>
      <c r="E199" s="4" t="s">
        <v>26</v>
      </c>
      <c r="F199" s="4" t="s">
        <v>85</v>
      </c>
      <c r="G199" s="4">
        <v>181.68</v>
      </c>
      <c r="H199" s="4">
        <v>0</v>
      </c>
      <c r="I199" s="4">
        <v>181.68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770</v>
      </c>
      <c r="Q199" s="4" t="s">
        <v>771</v>
      </c>
      <c r="R199" s="4" t="s">
        <v>77</v>
      </c>
      <c r="S199" s="4" t="s">
        <v>25</v>
      </c>
    </row>
    <row r="200" spans="1:19" ht="13.5">
      <c r="A200" s="4" t="s">
        <v>772</v>
      </c>
      <c r="B200" s="4" t="s">
        <v>23</v>
      </c>
      <c r="C200" s="4" t="s">
        <v>24</v>
      </c>
      <c r="D200" s="4" t="s">
        <v>773</v>
      </c>
      <c r="E200" s="4" t="s">
        <v>26</v>
      </c>
      <c r="F200" s="4" t="s">
        <v>85</v>
      </c>
      <c r="G200" s="4">
        <v>1233.7</v>
      </c>
      <c r="H200" s="4">
        <v>0</v>
      </c>
      <c r="I200" s="4">
        <v>1233.7</v>
      </c>
      <c r="J200" s="4">
        <v>745.81</v>
      </c>
      <c r="K200" s="4">
        <v>280</v>
      </c>
      <c r="L200" s="4">
        <v>0</v>
      </c>
      <c r="M200" s="4">
        <v>0</v>
      </c>
      <c r="N200" s="4">
        <v>0</v>
      </c>
      <c r="O200" s="4">
        <v>0</v>
      </c>
      <c r="P200" s="4" t="s">
        <v>774</v>
      </c>
      <c r="Q200" s="4" t="s">
        <v>775</v>
      </c>
      <c r="R200" s="4" t="s">
        <v>289</v>
      </c>
      <c r="S200" s="4" t="s">
        <v>25</v>
      </c>
    </row>
    <row r="201" spans="1:19" ht="13.5">
      <c r="A201" s="4" t="s">
        <v>776</v>
      </c>
      <c r="B201" s="4" t="s">
        <v>23</v>
      </c>
      <c r="C201" s="4" t="s">
        <v>24</v>
      </c>
      <c r="D201" s="4" t="s">
        <v>777</v>
      </c>
      <c r="E201" s="4" t="s">
        <v>26</v>
      </c>
      <c r="F201" s="4" t="s">
        <v>74</v>
      </c>
      <c r="G201" s="4">
        <v>181.68</v>
      </c>
      <c r="H201" s="4">
        <v>0</v>
      </c>
      <c r="I201" s="4">
        <v>181.68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778</v>
      </c>
      <c r="Q201" s="4" t="s">
        <v>779</v>
      </c>
      <c r="R201" s="4" t="s">
        <v>100</v>
      </c>
      <c r="S201" s="4" t="s">
        <v>25</v>
      </c>
    </row>
    <row r="202" spans="1:19" ht="13.5">
      <c r="A202" s="4" t="s">
        <v>780</v>
      </c>
      <c r="B202" s="4" t="s">
        <v>23</v>
      </c>
      <c r="C202" s="4" t="s">
        <v>24</v>
      </c>
      <c r="D202" s="4" t="s">
        <v>781</v>
      </c>
      <c r="E202" s="4" t="s">
        <v>26</v>
      </c>
      <c r="F202" s="4" t="s">
        <v>74</v>
      </c>
      <c r="G202" s="4">
        <v>1025.81</v>
      </c>
      <c r="H202" s="4">
        <v>0</v>
      </c>
      <c r="I202" s="4">
        <v>1025.81</v>
      </c>
      <c r="J202" s="4">
        <v>745.81</v>
      </c>
      <c r="K202" s="4">
        <v>72.11</v>
      </c>
      <c r="L202" s="4">
        <v>0</v>
      </c>
      <c r="M202" s="4">
        <v>0</v>
      </c>
      <c r="N202" s="4">
        <v>0</v>
      </c>
      <c r="O202" s="4">
        <v>0</v>
      </c>
      <c r="P202" s="4" t="s">
        <v>782</v>
      </c>
      <c r="Q202" s="4" t="s">
        <v>783</v>
      </c>
      <c r="R202" s="4" t="s">
        <v>77</v>
      </c>
      <c r="S202" s="4" t="s">
        <v>25</v>
      </c>
    </row>
    <row r="203" spans="1:19" ht="13.5">
      <c r="A203" s="4" t="s">
        <v>784</v>
      </c>
      <c r="B203" s="4" t="s">
        <v>23</v>
      </c>
      <c r="C203" s="4" t="s">
        <v>24</v>
      </c>
      <c r="D203" s="4" t="s">
        <v>785</v>
      </c>
      <c r="E203" s="4" t="s">
        <v>26</v>
      </c>
      <c r="F203" s="4" t="s">
        <v>85</v>
      </c>
      <c r="G203" s="4">
        <v>181.68</v>
      </c>
      <c r="H203" s="4">
        <v>0</v>
      </c>
      <c r="I203" s="4">
        <v>181.68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786</v>
      </c>
      <c r="Q203" s="4" t="s">
        <v>787</v>
      </c>
      <c r="R203" s="4" t="s">
        <v>77</v>
      </c>
      <c r="S203" s="4" t="s">
        <v>25</v>
      </c>
    </row>
    <row r="204" spans="1:19" ht="13.5">
      <c r="A204" s="4" t="s">
        <v>788</v>
      </c>
      <c r="B204" s="4" t="s">
        <v>23</v>
      </c>
      <c r="C204" s="4" t="s">
        <v>24</v>
      </c>
      <c r="D204" s="4" t="s">
        <v>789</v>
      </c>
      <c r="E204" s="4" t="s">
        <v>26</v>
      </c>
      <c r="F204" s="4" t="s">
        <v>85</v>
      </c>
      <c r="G204" s="4">
        <v>3543.38</v>
      </c>
      <c r="H204" s="4">
        <v>2055.88</v>
      </c>
      <c r="I204" s="4">
        <v>1487.5</v>
      </c>
      <c r="J204" s="4">
        <v>651.78</v>
      </c>
      <c r="K204" s="4">
        <v>654.04</v>
      </c>
      <c r="L204" s="4">
        <v>1378.3</v>
      </c>
      <c r="M204" s="4">
        <v>677.58</v>
      </c>
      <c r="N204" s="4">
        <v>0</v>
      </c>
      <c r="O204" s="4">
        <v>0</v>
      </c>
      <c r="P204" s="4" t="s">
        <v>790</v>
      </c>
      <c r="Q204" s="4" t="s">
        <v>791</v>
      </c>
      <c r="R204" s="4" t="s">
        <v>77</v>
      </c>
      <c r="S204" s="4" t="s">
        <v>25</v>
      </c>
    </row>
    <row r="205" spans="1:19" ht="13.5">
      <c r="A205" s="4" t="s">
        <v>792</v>
      </c>
      <c r="B205" s="4" t="s">
        <v>23</v>
      </c>
      <c r="C205" s="4" t="s">
        <v>24</v>
      </c>
      <c r="D205" s="4" t="s">
        <v>793</v>
      </c>
      <c r="E205" s="4" t="s">
        <v>26</v>
      </c>
      <c r="F205" s="4" t="s">
        <v>74</v>
      </c>
      <c r="G205" s="4">
        <v>383.72</v>
      </c>
      <c r="H205" s="4">
        <v>0</v>
      </c>
      <c r="I205" s="4">
        <v>383.72</v>
      </c>
      <c r="J205" s="4">
        <v>106.74</v>
      </c>
      <c r="K205" s="4">
        <v>95.3</v>
      </c>
      <c r="L205" s="4">
        <v>0</v>
      </c>
      <c r="M205" s="4">
        <v>0</v>
      </c>
      <c r="N205" s="4">
        <v>0</v>
      </c>
      <c r="O205" s="4">
        <v>0</v>
      </c>
      <c r="P205" s="4" t="s">
        <v>794</v>
      </c>
      <c r="Q205" s="4" t="s">
        <v>795</v>
      </c>
      <c r="R205" s="4" t="s">
        <v>100</v>
      </c>
      <c r="S205" s="4" t="s">
        <v>25</v>
      </c>
    </row>
    <row r="206" spans="1:19" ht="13.5">
      <c r="A206" s="4" t="s">
        <v>796</v>
      </c>
      <c r="B206" s="4" t="s">
        <v>23</v>
      </c>
      <c r="C206" s="4" t="s">
        <v>24</v>
      </c>
      <c r="D206" s="4" t="s">
        <v>797</v>
      </c>
      <c r="E206" s="4" t="s">
        <v>26</v>
      </c>
      <c r="F206" s="4" t="s">
        <v>85</v>
      </c>
      <c r="G206" s="4">
        <v>212.95</v>
      </c>
      <c r="H206" s="4">
        <v>0</v>
      </c>
      <c r="I206" s="4">
        <v>212.95</v>
      </c>
      <c r="J206" s="4">
        <v>5.06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798</v>
      </c>
      <c r="Q206" s="4" t="s">
        <v>799</v>
      </c>
      <c r="R206" s="4" t="s">
        <v>77</v>
      </c>
      <c r="S206" s="4" t="s">
        <v>25</v>
      </c>
    </row>
    <row r="207" spans="1:19" ht="13.5">
      <c r="A207" s="4" t="s">
        <v>800</v>
      </c>
      <c r="B207" s="4" t="s">
        <v>23</v>
      </c>
      <c r="C207" s="4" t="s">
        <v>24</v>
      </c>
      <c r="D207" s="4" t="s">
        <v>801</v>
      </c>
      <c r="E207" s="4" t="s">
        <v>26</v>
      </c>
      <c r="F207" s="4" t="s">
        <v>85</v>
      </c>
      <c r="G207" s="4">
        <v>181.68</v>
      </c>
      <c r="H207" s="4">
        <v>0</v>
      </c>
      <c r="I207" s="4">
        <v>181.68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802</v>
      </c>
      <c r="Q207" s="4" t="s">
        <v>803</v>
      </c>
      <c r="R207" s="4" t="s">
        <v>77</v>
      </c>
      <c r="S207" s="4" t="s">
        <v>25</v>
      </c>
    </row>
    <row r="208" spans="1:19" ht="13.5">
      <c r="A208" s="4" t="s">
        <v>804</v>
      </c>
      <c r="B208" s="4" t="s">
        <v>23</v>
      </c>
      <c r="C208" s="4" t="s">
        <v>24</v>
      </c>
      <c r="D208" s="4" t="s">
        <v>805</v>
      </c>
      <c r="E208" s="4" t="s">
        <v>26</v>
      </c>
      <c r="F208" s="4" t="s">
        <v>85</v>
      </c>
      <c r="G208" s="4">
        <v>181.68</v>
      </c>
      <c r="H208" s="4">
        <v>0</v>
      </c>
      <c r="I208" s="4">
        <v>181.68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806</v>
      </c>
      <c r="Q208" s="4" t="s">
        <v>807</v>
      </c>
      <c r="R208" s="4" t="s">
        <v>77</v>
      </c>
      <c r="S208" s="4" t="s">
        <v>25</v>
      </c>
    </row>
    <row r="209" spans="1:19" ht="13.5">
      <c r="A209" s="4" t="s">
        <v>808</v>
      </c>
      <c r="B209" s="4" t="s">
        <v>23</v>
      </c>
      <c r="C209" s="4" t="s">
        <v>24</v>
      </c>
      <c r="D209" s="4" t="s">
        <v>809</v>
      </c>
      <c r="E209" s="4" t="s">
        <v>26</v>
      </c>
      <c r="F209" s="4" t="s">
        <v>85</v>
      </c>
      <c r="G209" s="4">
        <v>181.68</v>
      </c>
      <c r="H209" s="4">
        <v>0</v>
      </c>
      <c r="I209" s="4">
        <v>181.68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810</v>
      </c>
      <c r="Q209" s="4" t="s">
        <v>811</v>
      </c>
      <c r="R209" s="4" t="s">
        <v>100</v>
      </c>
      <c r="S209" s="4" t="s">
        <v>25</v>
      </c>
    </row>
    <row r="210" spans="1:19" ht="13.5">
      <c r="A210" s="4" t="s">
        <v>812</v>
      </c>
      <c r="B210" s="4" t="s">
        <v>23</v>
      </c>
      <c r="C210" s="4" t="s">
        <v>24</v>
      </c>
      <c r="D210" s="4" t="s">
        <v>813</v>
      </c>
      <c r="E210" s="4" t="s">
        <v>26</v>
      </c>
      <c r="F210" s="4" t="s">
        <v>74</v>
      </c>
      <c r="G210" s="4">
        <v>181.68</v>
      </c>
      <c r="H210" s="4">
        <v>0</v>
      </c>
      <c r="I210" s="4">
        <v>181.68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814</v>
      </c>
      <c r="Q210" s="4" t="s">
        <v>815</v>
      </c>
      <c r="R210" s="4" t="s">
        <v>100</v>
      </c>
      <c r="S210" s="4" t="s">
        <v>25</v>
      </c>
    </row>
    <row r="211" spans="1:19" ht="13.5">
      <c r="A211" s="4" t="s">
        <v>816</v>
      </c>
      <c r="B211" s="4" t="s">
        <v>23</v>
      </c>
      <c r="C211" s="4" t="s">
        <v>24</v>
      </c>
      <c r="D211" s="4" t="s">
        <v>817</v>
      </c>
      <c r="E211" s="4" t="s">
        <v>26</v>
      </c>
      <c r="F211" s="4" t="s">
        <v>85</v>
      </c>
      <c r="G211" s="4">
        <v>4193.96</v>
      </c>
      <c r="H211" s="4">
        <v>2706.46</v>
      </c>
      <c r="I211" s="4">
        <v>1487.5</v>
      </c>
      <c r="J211" s="4">
        <v>651.78</v>
      </c>
      <c r="K211" s="4">
        <v>654.04</v>
      </c>
      <c r="L211" s="4">
        <v>1378.3</v>
      </c>
      <c r="M211" s="4">
        <v>1328.16</v>
      </c>
      <c r="N211" s="4">
        <v>0</v>
      </c>
      <c r="O211" s="4">
        <v>0</v>
      </c>
      <c r="P211" s="4" t="s">
        <v>818</v>
      </c>
      <c r="Q211" s="4" t="s">
        <v>819</v>
      </c>
      <c r="R211" s="4" t="s">
        <v>77</v>
      </c>
      <c r="S211" s="4" t="s">
        <v>25</v>
      </c>
    </row>
    <row r="212" spans="1:19" ht="13.5">
      <c r="A212" s="4" t="s">
        <v>820</v>
      </c>
      <c r="B212" s="4" t="s">
        <v>23</v>
      </c>
      <c r="C212" s="4" t="s">
        <v>24</v>
      </c>
      <c r="D212" s="4" t="s">
        <v>821</v>
      </c>
      <c r="E212" s="4" t="s">
        <v>26</v>
      </c>
      <c r="F212" s="4" t="s">
        <v>74</v>
      </c>
      <c r="G212" s="4">
        <v>207.89</v>
      </c>
      <c r="H212" s="4">
        <v>0</v>
      </c>
      <c r="I212" s="4">
        <v>207.89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822</v>
      </c>
      <c r="Q212" s="4" t="s">
        <v>823</v>
      </c>
      <c r="R212" s="4" t="s">
        <v>77</v>
      </c>
      <c r="S212" s="4" t="s">
        <v>25</v>
      </c>
    </row>
    <row r="213" spans="1:19" ht="13.5">
      <c r="A213" s="4" t="s">
        <v>824</v>
      </c>
      <c r="B213" s="4" t="s">
        <v>23</v>
      </c>
      <c r="C213" s="4" t="s">
        <v>24</v>
      </c>
      <c r="D213" s="4" t="s">
        <v>825</v>
      </c>
      <c r="E213" s="4" t="s">
        <v>26</v>
      </c>
      <c r="F213" s="4" t="s">
        <v>85</v>
      </c>
      <c r="G213" s="4">
        <v>181.68</v>
      </c>
      <c r="H213" s="4">
        <v>0</v>
      </c>
      <c r="I213" s="4">
        <v>181.68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826</v>
      </c>
      <c r="Q213" s="4" t="s">
        <v>827</v>
      </c>
      <c r="R213" s="4" t="s">
        <v>77</v>
      </c>
      <c r="S213" s="4" t="s">
        <v>25</v>
      </c>
    </row>
    <row r="214" spans="1:19" ht="13.5">
      <c r="A214" s="4" t="s">
        <v>828</v>
      </c>
      <c r="B214" s="4" t="s">
        <v>23</v>
      </c>
      <c r="C214" s="4" t="s">
        <v>24</v>
      </c>
      <c r="D214" s="4" t="s">
        <v>829</v>
      </c>
      <c r="E214" s="4" t="s">
        <v>26</v>
      </c>
      <c r="F214" s="4" t="s">
        <v>74</v>
      </c>
      <c r="G214" s="4">
        <v>397.42</v>
      </c>
      <c r="H214" s="4">
        <v>0</v>
      </c>
      <c r="I214" s="4">
        <v>397.42</v>
      </c>
      <c r="J214" s="4">
        <v>106.74</v>
      </c>
      <c r="K214" s="4">
        <v>109</v>
      </c>
      <c r="L214" s="4">
        <v>0</v>
      </c>
      <c r="M214" s="4">
        <v>0</v>
      </c>
      <c r="N214" s="4">
        <v>0</v>
      </c>
      <c r="O214" s="4">
        <v>0</v>
      </c>
      <c r="P214" s="4" t="s">
        <v>830</v>
      </c>
      <c r="Q214" s="4" t="s">
        <v>831</v>
      </c>
      <c r="R214" s="4" t="s">
        <v>77</v>
      </c>
      <c r="S214" s="4" t="s">
        <v>25</v>
      </c>
    </row>
    <row r="215" spans="1:19" ht="13.5">
      <c r="A215" s="4" t="s">
        <v>832</v>
      </c>
      <c r="B215" s="4" t="s">
        <v>23</v>
      </c>
      <c r="C215" s="4" t="s">
        <v>24</v>
      </c>
      <c r="D215" s="4" t="s">
        <v>833</v>
      </c>
      <c r="E215" s="4" t="s">
        <v>26</v>
      </c>
      <c r="F215" s="4" t="s">
        <v>85</v>
      </c>
      <c r="G215" s="4">
        <v>19.64</v>
      </c>
      <c r="H215" s="4">
        <v>19.64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19.64</v>
      </c>
      <c r="P215" s="4" t="s">
        <v>834</v>
      </c>
      <c r="Q215" s="4" t="s">
        <v>835</v>
      </c>
      <c r="R215" s="4" t="s">
        <v>25</v>
      </c>
      <c r="S215" s="4" t="s">
        <v>25</v>
      </c>
    </row>
    <row r="216" spans="1:19" ht="13.5">
      <c r="A216" s="4" t="s">
        <v>836</v>
      </c>
      <c r="B216" s="4" t="s">
        <v>23</v>
      </c>
      <c r="C216" s="4" t="s">
        <v>24</v>
      </c>
      <c r="D216" s="4" t="s">
        <v>833</v>
      </c>
      <c r="E216" s="4" t="s">
        <v>26</v>
      </c>
      <c r="F216" s="4" t="s">
        <v>85</v>
      </c>
      <c r="G216" s="4">
        <v>242.18</v>
      </c>
      <c r="H216" s="4">
        <v>0</v>
      </c>
      <c r="I216" s="4">
        <v>242.18</v>
      </c>
      <c r="J216" s="4">
        <v>119.82</v>
      </c>
      <c r="K216" s="4">
        <v>122.36</v>
      </c>
      <c r="L216" s="4">
        <v>0</v>
      </c>
      <c r="M216" s="4">
        <v>0</v>
      </c>
      <c r="N216" s="4">
        <v>0</v>
      </c>
      <c r="O216" s="4">
        <v>0</v>
      </c>
      <c r="P216" s="4" t="s">
        <v>837</v>
      </c>
      <c r="Q216" s="4" t="s">
        <v>838</v>
      </c>
      <c r="R216" s="4" t="s">
        <v>100</v>
      </c>
      <c r="S216" s="4" t="s">
        <v>25</v>
      </c>
    </row>
    <row r="217" spans="1:19" ht="13.5">
      <c r="A217" s="4" t="s">
        <v>839</v>
      </c>
      <c r="B217" s="4" t="s">
        <v>23</v>
      </c>
      <c r="C217" s="4" t="s">
        <v>24</v>
      </c>
      <c r="D217" s="4" t="s">
        <v>840</v>
      </c>
      <c r="E217" s="4" t="s">
        <v>26</v>
      </c>
      <c r="F217" s="4" t="s">
        <v>74</v>
      </c>
      <c r="G217" s="4">
        <v>126.11</v>
      </c>
      <c r="H217" s="4">
        <v>0</v>
      </c>
      <c r="I217" s="4">
        <v>126.11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841</v>
      </c>
      <c r="Q217" s="4" t="s">
        <v>842</v>
      </c>
      <c r="R217" s="4" t="s">
        <v>100</v>
      </c>
      <c r="S217" s="4" t="s">
        <v>25</v>
      </c>
    </row>
    <row r="218" spans="1:19" ht="13.5">
      <c r="A218" s="4" t="s">
        <v>843</v>
      </c>
      <c r="B218" s="4" t="s">
        <v>23</v>
      </c>
      <c r="C218" s="4" t="s">
        <v>24</v>
      </c>
      <c r="D218" s="4" t="s">
        <v>844</v>
      </c>
      <c r="E218" s="4" t="s">
        <v>26</v>
      </c>
      <c r="F218" s="4" t="s">
        <v>74</v>
      </c>
      <c r="G218" s="4">
        <v>135.97</v>
      </c>
      <c r="H218" s="4">
        <v>0</v>
      </c>
      <c r="I218" s="4">
        <v>135.97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845</v>
      </c>
      <c r="Q218" s="4" t="s">
        <v>846</v>
      </c>
      <c r="R218" s="4" t="s">
        <v>77</v>
      </c>
      <c r="S218" s="4" t="s">
        <v>25</v>
      </c>
    </row>
    <row r="219" spans="1:19" ht="13.5">
      <c r="A219" s="4" t="s">
        <v>847</v>
      </c>
      <c r="B219" s="4" t="s">
        <v>23</v>
      </c>
      <c r="C219" s="4" t="s">
        <v>24</v>
      </c>
      <c r="D219" s="4" t="s">
        <v>848</v>
      </c>
      <c r="E219" s="4" t="s">
        <v>26</v>
      </c>
      <c r="F219" s="4" t="s">
        <v>74</v>
      </c>
      <c r="G219" s="4">
        <v>203.96</v>
      </c>
      <c r="H219" s="4">
        <v>0</v>
      </c>
      <c r="I219" s="4">
        <v>203.96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849</v>
      </c>
      <c r="Q219" s="4" t="s">
        <v>850</v>
      </c>
      <c r="R219" s="4" t="s">
        <v>77</v>
      </c>
      <c r="S219" s="4" t="s">
        <v>25</v>
      </c>
    </row>
    <row r="220" spans="1:19" ht="13.5">
      <c r="A220" s="4" t="s">
        <v>851</v>
      </c>
      <c r="B220" s="4" t="s">
        <v>23</v>
      </c>
      <c r="C220" s="4" t="s">
        <v>24</v>
      </c>
      <c r="D220" s="4" t="s">
        <v>852</v>
      </c>
      <c r="E220" s="4" t="s">
        <v>26</v>
      </c>
      <c r="F220" s="4" t="s">
        <v>74</v>
      </c>
      <c r="G220" s="4">
        <v>344.54</v>
      </c>
      <c r="H220" s="4">
        <v>0</v>
      </c>
      <c r="I220" s="4">
        <v>344.54</v>
      </c>
      <c r="J220" s="4">
        <v>114.86</v>
      </c>
      <c r="K220" s="4">
        <v>34.18</v>
      </c>
      <c r="L220" s="4">
        <v>0</v>
      </c>
      <c r="M220" s="4">
        <v>0</v>
      </c>
      <c r="N220" s="4">
        <v>0</v>
      </c>
      <c r="O220" s="4">
        <v>0</v>
      </c>
      <c r="P220" s="4" t="s">
        <v>853</v>
      </c>
      <c r="Q220" s="4" t="s">
        <v>854</v>
      </c>
      <c r="R220" s="4" t="s">
        <v>100</v>
      </c>
      <c r="S220" s="4" t="s">
        <v>25</v>
      </c>
    </row>
    <row r="221" spans="1:19" ht="13.5">
      <c r="A221" s="4" t="s">
        <v>855</v>
      </c>
      <c r="B221" s="4" t="s">
        <v>23</v>
      </c>
      <c r="C221" s="4" t="s">
        <v>24</v>
      </c>
      <c r="D221" s="4" t="s">
        <v>856</v>
      </c>
      <c r="E221" s="4" t="s">
        <v>26</v>
      </c>
      <c r="F221" s="4" t="s">
        <v>74</v>
      </c>
      <c r="G221" s="4">
        <v>427.64</v>
      </c>
      <c r="H221" s="4">
        <v>0</v>
      </c>
      <c r="I221" s="4">
        <v>427.64</v>
      </c>
      <c r="J221" s="4">
        <v>114.86</v>
      </c>
      <c r="K221" s="4">
        <v>117.28</v>
      </c>
      <c r="L221" s="4">
        <v>0</v>
      </c>
      <c r="M221" s="4">
        <v>0</v>
      </c>
      <c r="N221" s="4">
        <v>0</v>
      </c>
      <c r="O221" s="4">
        <v>0</v>
      </c>
      <c r="P221" s="4" t="s">
        <v>857</v>
      </c>
      <c r="Q221" s="4" t="s">
        <v>858</v>
      </c>
      <c r="R221" s="4" t="s">
        <v>77</v>
      </c>
      <c r="S221" s="4" t="s">
        <v>25</v>
      </c>
    </row>
    <row r="222" spans="1:19" ht="13.5">
      <c r="A222" s="4" t="s">
        <v>859</v>
      </c>
      <c r="B222" s="4" t="s">
        <v>23</v>
      </c>
      <c r="C222" s="4" t="s">
        <v>24</v>
      </c>
      <c r="D222" s="4" t="s">
        <v>860</v>
      </c>
      <c r="E222" s="4" t="s">
        <v>26</v>
      </c>
      <c r="F222" s="4" t="s">
        <v>74</v>
      </c>
      <c r="G222" s="4">
        <v>203.96</v>
      </c>
      <c r="H222" s="4">
        <v>0</v>
      </c>
      <c r="I222" s="4">
        <v>203.96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845</v>
      </c>
      <c r="Q222" s="4" t="s">
        <v>846</v>
      </c>
      <c r="R222" s="4" t="s">
        <v>77</v>
      </c>
      <c r="S222" s="4" t="s">
        <v>25</v>
      </c>
    </row>
    <row r="223" spans="1:19" ht="13.5">
      <c r="A223" s="4" t="s">
        <v>861</v>
      </c>
      <c r="B223" s="4" t="s">
        <v>23</v>
      </c>
      <c r="C223" s="4" t="s">
        <v>24</v>
      </c>
      <c r="D223" s="4" t="s">
        <v>862</v>
      </c>
      <c r="E223" s="4" t="s">
        <v>26</v>
      </c>
      <c r="F223" s="4" t="s">
        <v>74</v>
      </c>
      <c r="G223" s="4">
        <v>2605.36</v>
      </c>
      <c r="H223" s="4">
        <v>935.46</v>
      </c>
      <c r="I223" s="4">
        <v>1669.9</v>
      </c>
      <c r="J223" s="4">
        <v>731.7</v>
      </c>
      <c r="K223" s="4">
        <v>734.24</v>
      </c>
      <c r="L223" s="4">
        <v>935.46</v>
      </c>
      <c r="M223" s="4">
        <v>0</v>
      </c>
      <c r="N223" s="4">
        <v>0</v>
      </c>
      <c r="O223" s="4">
        <v>0</v>
      </c>
      <c r="P223" s="4" t="s">
        <v>863</v>
      </c>
      <c r="Q223" s="4" t="s">
        <v>864</v>
      </c>
      <c r="R223" s="4" t="s">
        <v>77</v>
      </c>
      <c r="S223" s="4" t="s">
        <v>25</v>
      </c>
    </row>
    <row r="224" spans="1:19" ht="13.5">
      <c r="A224" s="4" t="s">
        <v>865</v>
      </c>
      <c r="B224" s="4" t="s">
        <v>23</v>
      </c>
      <c r="C224" s="4" t="s">
        <v>24</v>
      </c>
      <c r="D224" s="4" t="s">
        <v>866</v>
      </c>
      <c r="E224" s="4" t="s">
        <v>26</v>
      </c>
      <c r="F224" s="4" t="s">
        <v>74</v>
      </c>
      <c r="G224" s="4">
        <v>195.5</v>
      </c>
      <c r="H224" s="4">
        <v>0</v>
      </c>
      <c r="I224" s="4">
        <v>195.5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867</v>
      </c>
      <c r="Q224" s="4" t="s">
        <v>868</v>
      </c>
      <c r="R224" s="4" t="s">
        <v>100</v>
      </c>
      <c r="S224" s="4" t="s">
        <v>25</v>
      </c>
    </row>
    <row r="225" spans="1:19" ht="13.5">
      <c r="A225" s="4" t="s">
        <v>869</v>
      </c>
      <c r="B225" s="4" t="s">
        <v>23</v>
      </c>
      <c r="C225" s="4" t="s">
        <v>24</v>
      </c>
      <c r="D225" s="4" t="s">
        <v>870</v>
      </c>
      <c r="E225" s="4" t="s">
        <v>26</v>
      </c>
      <c r="F225" s="4" t="s">
        <v>74</v>
      </c>
      <c r="G225" s="4">
        <v>195.5</v>
      </c>
      <c r="H225" s="4">
        <v>0</v>
      </c>
      <c r="I225" s="4">
        <v>195.5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871</v>
      </c>
      <c r="Q225" s="4" t="s">
        <v>872</v>
      </c>
      <c r="R225" s="4" t="s">
        <v>77</v>
      </c>
      <c r="S225" s="4" t="s">
        <v>25</v>
      </c>
    </row>
    <row r="226" spans="1:19" ht="13.5">
      <c r="A226" s="4" t="s">
        <v>873</v>
      </c>
      <c r="B226" s="4" t="s">
        <v>23</v>
      </c>
      <c r="C226" s="4" t="s">
        <v>24</v>
      </c>
      <c r="D226" s="4" t="s">
        <v>874</v>
      </c>
      <c r="E226" s="4" t="s">
        <v>26</v>
      </c>
      <c r="F226" s="4" t="s">
        <v>74</v>
      </c>
      <c r="G226" s="4">
        <v>195.5</v>
      </c>
      <c r="H226" s="4">
        <v>0</v>
      </c>
      <c r="I226" s="4">
        <v>195.5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875</v>
      </c>
      <c r="Q226" s="4" t="s">
        <v>876</v>
      </c>
      <c r="R226" s="4" t="s">
        <v>77</v>
      </c>
      <c r="S226" s="4" t="s">
        <v>25</v>
      </c>
    </row>
    <row r="227" spans="1:19" ht="13.5">
      <c r="A227" s="4" t="s">
        <v>877</v>
      </c>
      <c r="B227" s="4" t="s">
        <v>23</v>
      </c>
      <c r="C227" s="4" t="s">
        <v>24</v>
      </c>
      <c r="D227" s="4" t="s">
        <v>878</v>
      </c>
      <c r="E227" s="4" t="s">
        <v>26</v>
      </c>
      <c r="F227" s="4" t="s">
        <v>74</v>
      </c>
      <c r="G227" s="4">
        <v>1098.83</v>
      </c>
      <c r="H227" s="4">
        <v>730.51</v>
      </c>
      <c r="I227" s="4">
        <v>368.32</v>
      </c>
      <c r="J227" s="4">
        <v>83.45</v>
      </c>
      <c r="K227" s="4">
        <v>80.91</v>
      </c>
      <c r="L227" s="4">
        <v>215.46</v>
      </c>
      <c r="M227" s="4">
        <v>336.38</v>
      </c>
      <c r="N227" s="4">
        <v>178.67</v>
      </c>
      <c r="O227" s="4">
        <v>0</v>
      </c>
      <c r="P227" s="4" t="s">
        <v>879</v>
      </c>
      <c r="Q227" s="4" t="s">
        <v>880</v>
      </c>
      <c r="R227" s="4" t="s">
        <v>77</v>
      </c>
      <c r="S227" s="4" t="s">
        <v>25</v>
      </c>
    </row>
    <row r="228" spans="1:19" ht="13.5">
      <c r="A228" s="4" t="s">
        <v>881</v>
      </c>
      <c r="B228" s="4" t="s">
        <v>23</v>
      </c>
      <c r="C228" s="4" t="s">
        <v>24</v>
      </c>
      <c r="D228" s="4" t="s">
        <v>882</v>
      </c>
      <c r="E228" s="4" t="s">
        <v>26</v>
      </c>
      <c r="F228" s="4" t="s">
        <v>74</v>
      </c>
      <c r="G228" s="4">
        <v>1525.38</v>
      </c>
      <c r="H228" s="4">
        <v>0</v>
      </c>
      <c r="I228" s="4">
        <v>1525.38</v>
      </c>
      <c r="J228" s="4">
        <v>701.36</v>
      </c>
      <c r="K228" s="4">
        <v>628.52</v>
      </c>
      <c r="L228" s="4">
        <v>0</v>
      </c>
      <c r="M228" s="4">
        <v>0</v>
      </c>
      <c r="N228" s="4">
        <v>0</v>
      </c>
      <c r="O228" s="4">
        <v>0</v>
      </c>
      <c r="P228" s="4" t="s">
        <v>883</v>
      </c>
      <c r="Q228" s="4" t="s">
        <v>876</v>
      </c>
      <c r="R228" s="4" t="s">
        <v>100</v>
      </c>
      <c r="S228" s="4" t="s">
        <v>25</v>
      </c>
    </row>
    <row r="229" spans="1:19" ht="13.5">
      <c r="A229" s="4" t="s">
        <v>884</v>
      </c>
      <c r="B229" s="4" t="s">
        <v>23</v>
      </c>
      <c r="C229" s="4" t="s">
        <v>24</v>
      </c>
      <c r="D229" s="4" t="s">
        <v>885</v>
      </c>
      <c r="E229" s="4" t="s">
        <v>26</v>
      </c>
      <c r="F229" s="4" t="s">
        <v>85</v>
      </c>
      <c r="G229" s="4">
        <v>195.5</v>
      </c>
      <c r="H229" s="4">
        <v>0</v>
      </c>
      <c r="I229" s="4">
        <v>195.5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886</v>
      </c>
      <c r="Q229" s="4" t="s">
        <v>887</v>
      </c>
      <c r="R229" s="4" t="s">
        <v>100</v>
      </c>
      <c r="S229" s="4" t="s">
        <v>25</v>
      </c>
    </row>
    <row r="230" spans="1:19" ht="13.5">
      <c r="A230" s="4" t="s">
        <v>888</v>
      </c>
      <c r="B230" s="4" t="s">
        <v>23</v>
      </c>
      <c r="C230" s="4" t="s">
        <v>24</v>
      </c>
      <c r="D230" s="4" t="s">
        <v>889</v>
      </c>
      <c r="E230" s="4" t="s">
        <v>26</v>
      </c>
      <c r="F230" s="4" t="s">
        <v>74</v>
      </c>
      <c r="G230" s="4">
        <v>7177.62</v>
      </c>
      <c r="H230" s="4">
        <v>5507.72</v>
      </c>
      <c r="I230" s="4">
        <v>1669.9</v>
      </c>
      <c r="J230" s="4">
        <v>731.7</v>
      </c>
      <c r="K230" s="4">
        <v>734.24</v>
      </c>
      <c r="L230" s="4">
        <v>1547.34</v>
      </c>
      <c r="M230" s="4">
        <v>1160.31</v>
      </c>
      <c r="N230" s="4">
        <v>476.75</v>
      </c>
      <c r="O230" s="4">
        <v>2323.32</v>
      </c>
      <c r="P230" s="4" t="s">
        <v>890</v>
      </c>
      <c r="Q230" s="4" t="s">
        <v>891</v>
      </c>
      <c r="R230" s="4" t="s">
        <v>289</v>
      </c>
      <c r="S230" s="4" t="s">
        <v>25</v>
      </c>
    </row>
    <row r="231" spans="1:19" ht="13.5">
      <c r="A231" s="4" t="s">
        <v>892</v>
      </c>
      <c r="B231" s="4" t="s">
        <v>23</v>
      </c>
      <c r="C231" s="4" t="s">
        <v>24</v>
      </c>
      <c r="D231" s="4" t="s">
        <v>893</v>
      </c>
      <c r="E231" s="4" t="s">
        <v>26</v>
      </c>
      <c r="F231" s="4" t="s">
        <v>74</v>
      </c>
      <c r="G231" s="4">
        <v>39.92</v>
      </c>
      <c r="H231" s="4">
        <v>0</v>
      </c>
      <c r="I231" s="4">
        <v>39.92</v>
      </c>
      <c r="J231" s="4">
        <v>39.92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894</v>
      </c>
      <c r="Q231" s="4" t="s">
        <v>895</v>
      </c>
      <c r="R231" s="4" t="s">
        <v>100</v>
      </c>
      <c r="S231" s="4" t="s">
        <v>25</v>
      </c>
    </row>
    <row r="232" spans="1:19" ht="13.5">
      <c r="A232" s="4" t="s">
        <v>896</v>
      </c>
      <c r="B232" s="4" t="s">
        <v>23</v>
      </c>
      <c r="C232" s="4" t="s">
        <v>24</v>
      </c>
      <c r="D232" s="4" t="s">
        <v>897</v>
      </c>
      <c r="E232" s="4" t="s">
        <v>26</v>
      </c>
      <c r="F232" s="4" t="s">
        <v>85</v>
      </c>
      <c r="G232" s="4">
        <v>195.5</v>
      </c>
      <c r="H232" s="4">
        <v>0</v>
      </c>
      <c r="I232" s="4">
        <v>195.5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898</v>
      </c>
      <c r="Q232" s="4" t="s">
        <v>899</v>
      </c>
      <c r="R232" s="4" t="s">
        <v>100</v>
      </c>
      <c r="S232" s="4" t="s">
        <v>25</v>
      </c>
    </row>
    <row r="233" spans="1:19" ht="13.5">
      <c r="A233" s="4" t="s">
        <v>900</v>
      </c>
      <c r="B233" s="4" t="s">
        <v>23</v>
      </c>
      <c r="C233" s="4" t="s">
        <v>24</v>
      </c>
      <c r="D233" s="4" t="s">
        <v>901</v>
      </c>
      <c r="E233" s="4" t="s">
        <v>26</v>
      </c>
      <c r="F233" s="4" t="s">
        <v>74</v>
      </c>
      <c r="G233" s="4">
        <v>1342.31</v>
      </c>
      <c r="H233" s="4">
        <v>1100.13</v>
      </c>
      <c r="I233" s="4">
        <v>242.18</v>
      </c>
      <c r="J233" s="4">
        <v>119.82</v>
      </c>
      <c r="K233" s="4">
        <v>122.36</v>
      </c>
      <c r="L233" s="4">
        <v>323.58</v>
      </c>
      <c r="M233" s="4">
        <v>548.43</v>
      </c>
      <c r="N233" s="4">
        <v>228.12</v>
      </c>
      <c r="O233" s="4">
        <v>0</v>
      </c>
      <c r="P233" s="4" t="s">
        <v>902</v>
      </c>
      <c r="Q233" s="4" t="s">
        <v>903</v>
      </c>
      <c r="R233" s="4" t="s">
        <v>77</v>
      </c>
      <c r="S233" s="4" t="s">
        <v>25</v>
      </c>
    </row>
    <row r="234" spans="1:19" ht="13.5">
      <c r="A234" s="4" t="s">
        <v>904</v>
      </c>
      <c r="B234" s="4" t="s">
        <v>23</v>
      </c>
      <c r="C234" s="4" t="s">
        <v>24</v>
      </c>
      <c r="D234" s="4" t="s">
        <v>905</v>
      </c>
      <c r="E234" s="4" t="s">
        <v>26</v>
      </c>
      <c r="F234" s="4" t="s">
        <v>85</v>
      </c>
      <c r="G234" s="4">
        <v>68.87</v>
      </c>
      <c r="H234" s="4">
        <v>0</v>
      </c>
      <c r="I234" s="4">
        <v>68.87</v>
      </c>
      <c r="J234" s="4">
        <v>58.22</v>
      </c>
      <c r="K234" s="4">
        <v>10.65</v>
      </c>
      <c r="L234" s="4">
        <v>0</v>
      </c>
      <c r="M234" s="4">
        <v>0</v>
      </c>
      <c r="N234" s="4">
        <v>0</v>
      </c>
      <c r="O234" s="4">
        <v>0</v>
      </c>
      <c r="P234" s="4" t="s">
        <v>906</v>
      </c>
      <c r="Q234" s="4" t="s">
        <v>907</v>
      </c>
      <c r="R234" s="4" t="s">
        <v>100</v>
      </c>
      <c r="S234" s="4" t="s">
        <v>25</v>
      </c>
    </row>
    <row r="235" spans="1:19" ht="13.5">
      <c r="A235" s="4" t="s">
        <v>908</v>
      </c>
      <c r="B235" s="4" t="s">
        <v>23</v>
      </c>
      <c r="C235" s="4" t="s">
        <v>24</v>
      </c>
      <c r="D235" s="4" t="s">
        <v>909</v>
      </c>
      <c r="E235" s="4" t="s">
        <v>26</v>
      </c>
      <c r="F235" s="4" t="s">
        <v>74</v>
      </c>
      <c r="G235" s="4">
        <v>195.5</v>
      </c>
      <c r="H235" s="4">
        <v>0</v>
      </c>
      <c r="I235" s="4">
        <v>195.5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910</v>
      </c>
      <c r="Q235" s="4" t="s">
        <v>911</v>
      </c>
      <c r="R235" s="4" t="s">
        <v>77</v>
      </c>
      <c r="S235" s="4" t="s">
        <v>25</v>
      </c>
    </row>
    <row r="236" spans="1:19" ht="13.5">
      <c r="A236" s="4" t="s">
        <v>912</v>
      </c>
      <c r="B236" s="4" t="s">
        <v>23</v>
      </c>
      <c r="C236" s="4" t="s">
        <v>24</v>
      </c>
      <c r="D236" s="4" t="s">
        <v>913</v>
      </c>
      <c r="E236" s="4" t="s">
        <v>26</v>
      </c>
      <c r="F236" s="4" t="s">
        <v>74</v>
      </c>
      <c r="G236" s="4">
        <v>39.92</v>
      </c>
      <c r="H236" s="4">
        <v>0</v>
      </c>
      <c r="I236" s="4">
        <v>39.92</v>
      </c>
      <c r="J236" s="4">
        <v>39.92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914</v>
      </c>
      <c r="Q236" s="4" t="s">
        <v>915</v>
      </c>
      <c r="R236" s="4" t="s">
        <v>100</v>
      </c>
      <c r="S236" s="4" t="s">
        <v>25</v>
      </c>
    </row>
    <row r="237" spans="1:19" ht="13.5">
      <c r="A237" s="4" t="s">
        <v>916</v>
      </c>
      <c r="B237" s="4" t="s">
        <v>23</v>
      </c>
      <c r="C237" s="4" t="s">
        <v>24</v>
      </c>
      <c r="D237" s="4" t="s">
        <v>917</v>
      </c>
      <c r="E237" s="4" t="s">
        <v>26</v>
      </c>
      <c r="F237" s="4" t="s">
        <v>85</v>
      </c>
      <c r="G237" s="4">
        <v>195.5</v>
      </c>
      <c r="H237" s="4">
        <v>0</v>
      </c>
      <c r="I237" s="4">
        <v>195.5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918</v>
      </c>
      <c r="Q237" s="4" t="s">
        <v>919</v>
      </c>
      <c r="R237" s="4" t="s">
        <v>100</v>
      </c>
      <c r="S237" s="4" t="s">
        <v>25</v>
      </c>
    </row>
    <row r="238" spans="1:19" ht="13.5">
      <c r="A238" s="4" t="s">
        <v>920</v>
      </c>
      <c r="B238" s="4" t="s">
        <v>23</v>
      </c>
      <c r="C238" s="4" t="s">
        <v>24</v>
      </c>
      <c r="D238" s="4" t="s">
        <v>921</v>
      </c>
      <c r="E238" s="4" t="s">
        <v>26</v>
      </c>
      <c r="F238" s="4" t="s">
        <v>85</v>
      </c>
      <c r="G238" s="4">
        <v>203.96</v>
      </c>
      <c r="H238" s="4">
        <v>0</v>
      </c>
      <c r="I238" s="4">
        <v>203.96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922</v>
      </c>
      <c r="Q238" s="4" t="s">
        <v>923</v>
      </c>
      <c r="R238" s="4" t="s">
        <v>77</v>
      </c>
      <c r="S238" s="4" t="s">
        <v>25</v>
      </c>
    </row>
    <row r="239" spans="1:19" ht="13.5">
      <c r="A239" s="4" t="s">
        <v>924</v>
      </c>
      <c r="B239" s="4" t="s">
        <v>23</v>
      </c>
      <c r="C239" s="4" t="s">
        <v>24</v>
      </c>
      <c r="D239" s="4" t="s">
        <v>925</v>
      </c>
      <c r="E239" s="4" t="s">
        <v>26</v>
      </c>
      <c r="F239" s="4" t="s">
        <v>74</v>
      </c>
      <c r="G239" s="4">
        <v>446.14</v>
      </c>
      <c r="H239" s="4">
        <v>0</v>
      </c>
      <c r="I239" s="4">
        <v>446.14</v>
      </c>
      <c r="J239" s="4">
        <v>119.82</v>
      </c>
      <c r="K239" s="4">
        <v>122.36</v>
      </c>
      <c r="L239" s="4">
        <v>0</v>
      </c>
      <c r="M239" s="4">
        <v>0</v>
      </c>
      <c r="N239" s="4">
        <v>0</v>
      </c>
      <c r="O239" s="4">
        <v>0</v>
      </c>
      <c r="P239" s="4" t="s">
        <v>926</v>
      </c>
      <c r="Q239" s="4" t="s">
        <v>927</v>
      </c>
      <c r="R239" s="4" t="s">
        <v>77</v>
      </c>
      <c r="S239" s="4" t="s">
        <v>25</v>
      </c>
    </row>
    <row r="240" spans="1:19" ht="13.5">
      <c r="A240" s="4" t="s">
        <v>928</v>
      </c>
      <c r="B240" s="4" t="s">
        <v>23</v>
      </c>
      <c r="C240" s="4" t="s">
        <v>24</v>
      </c>
      <c r="D240" s="4" t="s">
        <v>929</v>
      </c>
      <c r="E240" s="4" t="s">
        <v>26</v>
      </c>
      <c r="F240" s="4" t="s">
        <v>74</v>
      </c>
      <c r="G240" s="4">
        <v>378.17</v>
      </c>
      <c r="H240" s="4">
        <v>0</v>
      </c>
      <c r="I240" s="4">
        <v>378.17</v>
      </c>
      <c r="J240" s="4">
        <v>114.86</v>
      </c>
      <c r="K240" s="4">
        <v>67.81</v>
      </c>
      <c r="L240" s="4">
        <v>0</v>
      </c>
      <c r="M240" s="4">
        <v>0</v>
      </c>
      <c r="N240" s="4">
        <v>0</v>
      </c>
      <c r="O240" s="4">
        <v>0</v>
      </c>
      <c r="P240" s="4" t="s">
        <v>930</v>
      </c>
      <c r="Q240" s="4" t="s">
        <v>931</v>
      </c>
      <c r="R240" s="4" t="s">
        <v>100</v>
      </c>
      <c r="S240" s="4" t="s">
        <v>25</v>
      </c>
    </row>
    <row r="241" spans="1:19" ht="13.5">
      <c r="A241" s="4" t="s">
        <v>932</v>
      </c>
      <c r="B241" s="4" t="s">
        <v>23</v>
      </c>
      <c r="C241" s="4" t="s">
        <v>24</v>
      </c>
      <c r="D241" s="4" t="s">
        <v>933</v>
      </c>
      <c r="E241" s="4" t="s">
        <v>26</v>
      </c>
      <c r="F241" s="4" t="s">
        <v>74</v>
      </c>
      <c r="G241" s="4">
        <v>233.77</v>
      </c>
      <c r="H241" s="4">
        <v>0</v>
      </c>
      <c r="I241" s="4">
        <v>233.77</v>
      </c>
      <c r="J241" s="4">
        <v>38.27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934</v>
      </c>
      <c r="Q241" s="4" t="s">
        <v>935</v>
      </c>
      <c r="R241" s="4" t="s">
        <v>100</v>
      </c>
      <c r="S241" s="4" t="s">
        <v>25</v>
      </c>
    </row>
    <row r="242" spans="1:19" ht="13.5">
      <c r="A242" s="4" t="s">
        <v>936</v>
      </c>
      <c r="B242" s="4" t="s">
        <v>23</v>
      </c>
      <c r="C242" s="4" t="s">
        <v>24</v>
      </c>
      <c r="D242" s="4" t="s">
        <v>937</v>
      </c>
      <c r="E242" s="4" t="s">
        <v>26</v>
      </c>
      <c r="F242" s="4" t="s">
        <v>85</v>
      </c>
      <c r="G242" s="4">
        <v>731.7</v>
      </c>
      <c r="H242" s="4">
        <v>0</v>
      </c>
      <c r="I242" s="4">
        <v>731.7</v>
      </c>
      <c r="J242" s="4">
        <v>527.74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938</v>
      </c>
      <c r="Q242" s="4" t="s">
        <v>939</v>
      </c>
      <c r="R242" s="4" t="s">
        <v>100</v>
      </c>
      <c r="S242" s="4" t="s">
        <v>25</v>
      </c>
    </row>
    <row r="243" spans="1:19" ht="13.5">
      <c r="A243" s="4" t="s">
        <v>940</v>
      </c>
      <c r="B243" s="4" t="s">
        <v>23</v>
      </c>
      <c r="C243" s="4" t="s">
        <v>24</v>
      </c>
      <c r="D243" s="4" t="s">
        <v>941</v>
      </c>
      <c r="E243" s="4" t="s">
        <v>26</v>
      </c>
      <c r="F243" s="4" t="s">
        <v>85</v>
      </c>
      <c r="G243" s="4">
        <v>242.18</v>
      </c>
      <c r="H243" s="4">
        <v>0</v>
      </c>
      <c r="I243" s="4">
        <v>242.18</v>
      </c>
      <c r="J243" s="4">
        <v>119.82</v>
      </c>
      <c r="K243" s="4">
        <v>122.36</v>
      </c>
      <c r="L243" s="4">
        <v>0</v>
      </c>
      <c r="M243" s="4">
        <v>0</v>
      </c>
      <c r="N243" s="4">
        <v>0</v>
      </c>
      <c r="O243" s="4">
        <v>0</v>
      </c>
      <c r="P243" s="4" t="s">
        <v>942</v>
      </c>
      <c r="Q243" s="4" t="s">
        <v>943</v>
      </c>
      <c r="R243" s="4" t="s">
        <v>100</v>
      </c>
      <c r="S243" s="4" t="s">
        <v>25</v>
      </c>
    </row>
    <row r="244" spans="1:19" ht="13.5">
      <c r="A244" s="4" t="s">
        <v>944</v>
      </c>
      <c r="B244" s="4" t="s">
        <v>23</v>
      </c>
      <c r="C244" s="4" t="s">
        <v>24</v>
      </c>
      <c r="D244" s="4" t="s">
        <v>945</v>
      </c>
      <c r="E244" s="4" t="s">
        <v>26</v>
      </c>
      <c r="F244" s="4" t="s">
        <v>74</v>
      </c>
      <c r="G244" s="4">
        <v>195.5</v>
      </c>
      <c r="H244" s="4">
        <v>0</v>
      </c>
      <c r="I244" s="4">
        <v>195.5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946</v>
      </c>
      <c r="Q244" s="4" t="s">
        <v>947</v>
      </c>
      <c r="R244" s="4" t="s">
        <v>77</v>
      </c>
      <c r="S244" s="4" t="s">
        <v>25</v>
      </c>
    </row>
    <row r="245" spans="1:19" ht="13.5">
      <c r="A245" s="4" t="s">
        <v>948</v>
      </c>
      <c r="B245" s="4" t="s">
        <v>23</v>
      </c>
      <c r="C245" s="4" t="s">
        <v>24</v>
      </c>
      <c r="D245" s="4" t="s">
        <v>949</v>
      </c>
      <c r="E245" s="4" t="s">
        <v>26</v>
      </c>
      <c r="F245" s="4" t="s">
        <v>74</v>
      </c>
      <c r="G245" s="4">
        <v>968.19</v>
      </c>
      <c r="H245" s="4">
        <v>0</v>
      </c>
      <c r="I245" s="4">
        <v>968.19</v>
      </c>
      <c r="J245" s="4">
        <v>731.7</v>
      </c>
      <c r="K245" s="4">
        <v>32.53</v>
      </c>
      <c r="L245" s="4">
        <v>0</v>
      </c>
      <c r="M245" s="4">
        <v>0</v>
      </c>
      <c r="N245" s="4">
        <v>0</v>
      </c>
      <c r="O245" s="4">
        <v>0</v>
      </c>
      <c r="P245" s="4" t="s">
        <v>950</v>
      </c>
      <c r="Q245" s="4" t="s">
        <v>951</v>
      </c>
      <c r="R245" s="4" t="s">
        <v>77</v>
      </c>
      <c r="S245" s="4" t="s">
        <v>25</v>
      </c>
    </row>
    <row r="246" spans="1:19" ht="13.5">
      <c r="A246" s="4" t="s">
        <v>952</v>
      </c>
      <c r="B246" s="4" t="s">
        <v>23</v>
      </c>
      <c r="C246" s="4" t="s">
        <v>24</v>
      </c>
      <c r="D246" s="4" t="s">
        <v>953</v>
      </c>
      <c r="E246" s="4" t="s">
        <v>26</v>
      </c>
      <c r="F246" s="4" t="s">
        <v>85</v>
      </c>
      <c r="G246" s="4">
        <v>464.48</v>
      </c>
      <c r="H246" s="4">
        <v>0</v>
      </c>
      <c r="I246" s="4">
        <v>464.48</v>
      </c>
      <c r="J246" s="4">
        <v>268.98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954</v>
      </c>
      <c r="Q246" s="4" t="s">
        <v>955</v>
      </c>
      <c r="R246" s="4" t="s">
        <v>100</v>
      </c>
      <c r="S246" s="4" t="s">
        <v>25</v>
      </c>
    </row>
    <row r="247" spans="1:19" ht="13.5">
      <c r="A247" s="4" t="s">
        <v>956</v>
      </c>
      <c r="B247" s="4" t="s">
        <v>23</v>
      </c>
      <c r="C247" s="4" t="s">
        <v>24</v>
      </c>
      <c r="D247" s="4" t="s">
        <v>957</v>
      </c>
      <c r="E247" s="4" t="s">
        <v>26</v>
      </c>
      <c r="F247" s="4" t="s">
        <v>74</v>
      </c>
      <c r="G247" s="4">
        <v>323.78</v>
      </c>
      <c r="H247" s="4">
        <v>0</v>
      </c>
      <c r="I247" s="4">
        <v>323.78</v>
      </c>
      <c r="J247" s="4">
        <v>119.82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958</v>
      </c>
      <c r="Q247" s="4" t="s">
        <v>959</v>
      </c>
      <c r="R247" s="4" t="s">
        <v>77</v>
      </c>
      <c r="S247" s="4" t="s">
        <v>25</v>
      </c>
    </row>
    <row r="248" spans="1:19" ht="13.5">
      <c r="A248" s="4" t="s">
        <v>960</v>
      </c>
      <c r="B248" s="4" t="s">
        <v>23</v>
      </c>
      <c r="C248" s="4" t="s">
        <v>24</v>
      </c>
      <c r="D248" s="4" t="s">
        <v>961</v>
      </c>
      <c r="E248" s="4" t="s">
        <v>26</v>
      </c>
      <c r="F248" s="4" t="s">
        <v>74</v>
      </c>
      <c r="G248" s="4">
        <v>195.5</v>
      </c>
      <c r="H248" s="4">
        <v>0</v>
      </c>
      <c r="I248" s="4">
        <v>195.5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962</v>
      </c>
      <c r="Q248" s="4" t="s">
        <v>963</v>
      </c>
      <c r="R248" s="4" t="s">
        <v>100</v>
      </c>
      <c r="S248" s="4" t="s">
        <v>25</v>
      </c>
    </row>
    <row r="249" spans="1:19" ht="13.5">
      <c r="A249" s="4" t="s">
        <v>964</v>
      </c>
      <c r="B249" s="4" t="s">
        <v>23</v>
      </c>
      <c r="C249" s="4" t="s">
        <v>24</v>
      </c>
      <c r="D249" s="4" t="s">
        <v>965</v>
      </c>
      <c r="E249" s="4" t="s">
        <v>26</v>
      </c>
      <c r="F249" s="4" t="s">
        <v>74</v>
      </c>
      <c r="G249" s="4">
        <v>203.96</v>
      </c>
      <c r="H249" s="4">
        <v>0</v>
      </c>
      <c r="I249" s="4">
        <v>203.96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966</v>
      </c>
      <c r="Q249" s="4" t="s">
        <v>967</v>
      </c>
      <c r="R249" s="4" t="s">
        <v>100</v>
      </c>
      <c r="S249" s="4" t="s">
        <v>25</v>
      </c>
    </row>
    <row r="250" spans="1:19" ht="13.5">
      <c r="A250" s="4" t="s">
        <v>968</v>
      </c>
      <c r="B250" s="4" t="s">
        <v>23</v>
      </c>
      <c r="C250" s="4" t="s">
        <v>24</v>
      </c>
      <c r="D250" s="4" t="s">
        <v>969</v>
      </c>
      <c r="E250" s="4" t="s">
        <v>26</v>
      </c>
      <c r="F250" s="4" t="s">
        <v>85</v>
      </c>
      <c r="G250" s="4">
        <v>203.96</v>
      </c>
      <c r="H250" s="4">
        <v>0</v>
      </c>
      <c r="I250" s="4">
        <v>203.96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970</v>
      </c>
      <c r="Q250" s="4" t="s">
        <v>971</v>
      </c>
      <c r="R250" s="4" t="s">
        <v>77</v>
      </c>
      <c r="S250" s="4" t="s">
        <v>25</v>
      </c>
    </row>
    <row r="251" spans="1:19" ht="13.5">
      <c r="A251" s="4" t="s">
        <v>972</v>
      </c>
      <c r="B251" s="4" t="s">
        <v>23</v>
      </c>
      <c r="C251" s="4" t="s">
        <v>24</v>
      </c>
      <c r="D251" s="4" t="s">
        <v>973</v>
      </c>
      <c r="E251" s="4" t="s">
        <v>26</v>
      </c>
      <c r="F251" s="4" t="s">
        <v>74</v>
      </c>
      <c r="G251" s="4">
        <v>484.57</v>
      </c>
      <c r="H251" s="4">
        <v>0</v>
      </c>
      <c r="I251" s="4">
        <v>484.57</v>
      </c>
      <c r="J251" s="4">
        <v>280.61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974</v>
      </c>
      <c r="Q251" s="4" t="s">
        <v>975</v>
      </c>
      <c r="R251" s="4" t="s">
        <v>100</v>
      </c>
      <c r="S251" s="4" t="s">
        <v>25</v>
      </c>
    </row>
    <row r="252" spans="1:19" ht="13.5">
      <c r="A252" s="4" t="s">
        <v>976</v>
      </c>
      <c r="B252" s="4" t="s">
        <v>23</v>
      </c>
      <c r="C252" s="4" t="s">
        <v>24</v>
      </c>
      <c r="D252" s="4" t="s">
        <v>977</v>
      </c>
      <c r="E252" s="4" t="s">
        <v>26</v>
      </c>
      <c r="F252" s="4" t="s">
        <v>85</v>
      </c>
      <c r="G252" s="4">
        <v>701.36</v>
      </c>
      <c r="H252" s="4">
        <v>0</v>
      </c>
      <c r="I252" s="4">
        <v>701.36</v>
      </c>
      <c r="J252" s="4">
        <v>505.86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978</v>
      </c>
      <c r="Q252" s="4" t="s">
        <v>979</v>
      </c>
      <c r="R252" s="4" t="s">
        <v>77</v>
      </c>
      <c r="S252" s="4" t="s">
        <v>25</v>
      </c>
    </row>
    <row r="253" spans="1:19" ht="13.5">
      <c r="A253" s="4" t="s">
        <v>980</v>
      </c>
      <c r="B253" s="4" t="s">
        <v>23</v>
      </c>
      <c r="C253" s="4" t="s">
        <v>24</v>
      </c>
      <c r="D253" s="4" t="s">
        <v>981</v>
      </c>
      <c r="E253" s="4" t="s">
        <v>26</v>
      </c>
      <c r="F253" s="4" t="s">
        <v>74</v>
      </c>
      <c r="G253" s="4">
        <v>323.78</v>
      </c>
      <c r="H253" s="4">
        <v>0</v>
      </c>
      <c r="I253" s="4">
        <v>323.78</v>
      </c>
      <c r="J253" s="4">
        <v>119.82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982</v>
      </c>
      <c r="Q253" s="4" t="s">
        <v>983</v>
      </c>
      <c r="R253" s="4" t="s">
        <v>77</v>
      </c>
      <c r="S253" s="4" t="s">
        <v>25</v>
      </c>
    </row>
    <row r="254" spans="1:19" ht="13.5">
      <c r="A254" s="4" t="s">
        <v>984</v>
      </c>
      <c r="B254" s="4" t="s">
        <v>23</v>
      </c>
      <c r="C254" s="4" t="s">
        <v>24</v>
      </c>
      <c r="D254" s="4" t="s">
        <v>985</v>
      </c>
      <c r="E254" s="4" t="s">
        <v>26</v>
      </c>
      <c r="F254" s="4" t="s">
        <v>74</v>
      </c>
      <c r="G254" s="4">
        <v>203.96</v>
      </c>
      <c r="H254" s="4">
        <v>0</v>
      </c>
      <c r="I254" s="4">
        <v>203.96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986</v>
      </c>
      <c r="Q254" s="4" t="s">
        <v>987</v>
      </c>
      <c r="R254" s="4" t="s">
        <v>77</v>
      </c>
      <c r="S254" s="4" t="s">
        <v>25</v>
      </c>
    </row>
    <row r="255" spans="1:19" ht="13.5">
      <c r="A255" s="4" t="s">
        <v>988</v>
      </c>
      <c r="B255" s="4" t="s">
        <v>23</v>
      </c>
      <c r="C255" s="4" t="s">
        <v>24</v>
      </c>
      <c r="D255" s="4" t="s">
        <v>989</v>
      </c>
      <c r="E255" s="4" t="s">
        <v>26</v>
      </c>
      <c r="F255" s="4" t="s">
        <v>74</v>
      </c>
      <c r="G255" s="4">
        <v>7755.05</v>
      </c>
      <c r="H255" s="4">
        <v>6154.41</v>
      </c>
      <c r="I255" s="4">
        <v>1600.64</v>
      </c>
      <c r="J255" s="4">
        <v>701.36</v>
      </c>
      <c r="K255" s="4">
        <v>703.78</v>
      </c>
      <c r="L255" s="4">
        <v>1483.15</v>
      </c>
      <c r="M255" s="4">
        <v>1698.68</v>
      </c>
      <c r="N255" s="4">
        <v>456.94</v>
      </c>
      <c r="O255" s="4">
        <v>2515.64</v>
      </c>
      <c r="P255" s="4" t="s">
        <v>990</v>
      </c>
      <c r="Q255" s="4" t="s">
        <v>991</v>
      </c>
      <c r="R255" s="4" t="s">
        <v>289</v>
      </c>
      <c r="S255" s="4" t="s">
        <v>25</v>
      </c>
    </row>
    <row r="256" spans="1:19" ht="13.5">
      <c r="A256" s="4" t="s">
        <v>992</v>
      </c>
      <c r="B256" s="4" t="s">
        <v>23</v>
      </c>
      <c r="C256" s="4" t="s">
        <v>24</v>
      </c>
      <c r="D256" s="4" t="s">
        <v>993</v>
      </c>
      <c r="E256" s="4" t="s">
        <v>26</v>
      </c>
      <c r="F256" s="4" t="s">
        <v>85</v>
      </c>
      <c r="G256" s="4">
        <v>195.5</v>
      </c>
      <c r="H256" s="4">
        <v>0</v>
      </c>
      <c r="I256" s="4">
        <v>195.5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994</v>
      </c>
      <c r="Q256" s="4" t="s">
        <v>995</v>
      </c>
      <c r="R256" s="4" t="s">
        <v>77</v>
      </c>
      <c r="S256" s="4" t="s">
        <v>25</v>
      </c>
    </row>
    <row r="257" spans="1:19" ht="13.5">
      <c r="A257" s="4" t="s">
        <v>996</v>
      </c>
      <c r="B257" s="4" t="s">
        <v>23</v>
      </c>
      <c r="C257" s="4" t="s">
        <v>24</v>
      </c>
      <c r="D257" s="4" t="s">
        <v>997</v>
      </c>
      <c r="E257" s="4" t="s">
        <v>26</v>
      </c>
      <c r="F257" s="4" t="s">
        <v>85</v>
      </c>
      <c r="G257" s="4">
        <v>203.96</v>
      </c>
      <c r="H257" s="4">
        <v>0</v>
      </c>
      <c r="I257" s="4">
        <v>203.96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998</v>
      </c>
      <c r="Q257" s="4" t="s">
        <v>999</v>
      </c>
      <c r="R257" s="4" t="s">
        <v>77</v>
      </c>
      <c r="S257" s="4" t="s">
        <v>25</v>
      </c>
    </row>
    <row r="258" spans="1:19" ht="13.5">
      <c r="A258" s="4" t="s">
        <v>1000</v>
      </c>
      <c r="B258" s="4" t="s">
        <v>23</v>
      </c>
      <c r="C258" s="4" t="s">
        <v>24</v>
      </c>
      <c r="D258" s="4" t="s">
        <v>1001</v>
      </c>
      <c r="E258" s="4" t="s">
        <v>26</v>
      </c>
      <c r="F258" s="4" t="s">
        <v>74</v>
      </c>
      <c r="G258" s="4">
        <v>1563.39</v>
      </c>
      <c r="H258" s="4">
        <v>0</v>
      </c>
      <c r="I258" s="4">
        <v>1563.39</v>
      </c>
      <c r="J258" s="4">
        <v>685.04</v>
      </c>
      <c r="K258" s="4">
        <v>687.4</v>
      </c>
      <c r="L258" s="4">
        <v>0</v>
      </c>
      <c r="M258" s="4">
        <v>0</v>
      </c>
      <c r="N258" s="4">
        <v>0</v>
      </c>
      <c r="O258" s="4">
        <v>0</v>
      </c>
      <c r="P258" s="4" t="s">
        <v>1002</v>
      </c>
      <c r="Q258" s="4" t="s">
        <v>1003</v>
      </c>
      <c r="R258" s="4" t="s">
        <v>100</v>
      </c>
      <c r="S258" s="4" t="s">
        <v>25</v>
      </c>
    </row>
    <row r="259" spans="1:19" ht="13.5">
      <c r="A259" s="4" t="s">
        <v>1004</v>
      </c>
      <c r="B259" s="4" t="s">
        <v>23</v>
      </c>
      <c r="C259" s="4" t="s">
        <v>24</v>
      </c>
      <c r="D259" s="4" t="s">
        <v>1005</v>
      </c>
      <c r="E259" s="4" t="s">
        <v>26</v>
      </c>
      <c r="F259" s="4" t="s">
        <v>74</v>
      </c>
      <c r="G259" s="4">
        <v>37.38</v>
      </c>
      <c r="H259" s="4">
        <v>0</v>
      </c>
      <c r="I259" s="4">
        <v>37.38</v>
      </c>
      <c r="J259" s="4">
        <v>37.38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1006</v>
      </c>
      <c r="Q259" s="4" t="s">
        <v>1007</v>
      </c>
      <c r="R259" s="4" t="s">
        <v>77</v>
      </c>
      <c r="S259" s="4" t="s">
        <v>25</v>
      </c>
    </row>
    <row r="260" spans="1:19" ht="13.5">
      <c r="A260" s="4" t="s">
        <v>1008</v>
      </c>
      <c r="B260" s="4" t="s">
        <v>23</v>
      </c>
      <c r="C260" s="4" t="s">
        <v>24</v>
      </c>
      <c r="D260" s="4" t="s">
        <v>1009</v>
      </c>
      <c r="E260" s="4" t="s">
        <v>26</v>
      </c>
      <c r="F260" s="4" t="s">
        <v>85</v>
      </c>
      <c r="G260" s="4">
        <v>190.62</v>
      </c>
      <c r="H260" s="4">
        <v>0</v>
      </c>
      <c r="I260" s="4">
        <v>190.62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1010</v>
      </c>
      <c r="Q260" s="4" t="s">
        <v>1011</v>
      </c>
      <c r="R260" s="4" t="s">
        <v>77</v>
      </c>
      <c r="S260" s="4" t="s">
        <v>25</v>
      </c>
    </row>
    <row r="261" spans="1:19" ht="13.5">
      <c r="A261" s="4" t="s">
        <v>1012</v>
      </c>
      <c r="B261" s="4" t="s">
        <v>23</v>
      </c>
      <c r="C261" s="4" t="s">
        <v>24</v>
      </c>
      <c r="D261" s="4" t="s">
        <v>1013</v>
      </c>
      <c r="E261" s="4" t="s">
        <v>26</v>
      </c>
      <c r="F261" s="4" t="s">
        <v>74</v>
      </c>
      <c r="G261" s="4">
        <v>153</v>
      </c>
      <c r="H261" s="4">
        <v>0</v>
      </c>
      <c r="I261" s="4">
        <v>153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1014</v>
      </c>
      <c r="Q261" s="4" t="s">
        <v>1015</v>
      </c>
      <c r="R261" s="4" t="s">
        <v>77</v>
      </c>
      <c r="S261" s="4" t="s">
        <v>25</v>
      </c>
    </row>
    <row r="262" spans="1:19" ht="13.5">
      <c r="A262" s="4" t="s">
        <v>1016</v>
      </c>
      <c r="B262" s="4" t="s">
        <v>23</v>
      </c>
      <c r="C262" s="4" t="s">
        <v>24</v>
      </c>
      <c r="D262" s="4" t="s">
        <v>1017</v>
      </c>
      <c r="E262" s="4" t="s">
        <v>26</v>
      </c>
      <c r="F262" s="4" t="s">
        <v>85</v>
      </c>
      <c r="G262" s="4">
        <v>190.95</v>
      </c>
      <c r="H262" s="4">
        <v>0</v>
      </c>
      <c r="I262" s="4">
        <v>190.95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1018</v>
      </c>
      <c r="Q262" s="4" t="s">
        <v>1019</v>
      </c>
      <c r="R262" s="4" t="s">
        <v>77</v>
      </c>
      <c r="S262" s="4" t="s">
        <v>25</v>
      </c>
    </row>
    <row r="263" spans="1:19" ht="13.5">
      <c r="A263" s="4" t="s">
        <v>1020</v>
      </c>
      <c r="B263" s="4" t="s">
        <v>23</v>
      </c>
      <c r="C263" s="4" t="s">
        <v>24</v>
      </c>
      <c r="D263" s="4" t="s">
        <v>1021</v>
      </c>
      <c r="E263" s="4" t="s">
        <v>26</v>
      </c>
      <c r="F263" s="4" t="s">
        <v>74</v>
      </c>
      <c r="G263" s="4">
        <v>2928.96</v>
      </c>
      <c r="H263" s="4">
        <v>2738.34</v>
      </c>
      <c r="I263" s="4">
        <v>190.62</v>
      </c>
      <c r="J263" s="4">
        <v>0</v>
      </c>
      <c r="K263" s="4">
        <v>0</v>
      </c>
      <c r="L263" s="4">
        <v>49.43</v>
      </c>
      <c r="M263" s="4">
        <v>35.83</v>
      </c>
      <c r="N263" s="4">
        <v>0</v>
      </c>
      <c r="O263" s="4">
        <v>2653.08</v>
      </c>
      <c r="P263" s="4" t="s">
        <v>1022</v>
      </c>
      <c r="Q263" s="4" t="s">
        <v>1023</v>
      </c>
      <c r="R263" s="4" t="s">
        <v>289</v>
      </c>
      <c r="S263" s="4" t="s">
        <v>25</v>
      </c>
    </row>
    <row r="264" spans="1:19" ht="13.5">
      <c r="A264" s="4" t="s">
        <v>1024</v>
      </c>
      <c r="B264" s="4" t="s">
        <v>23</v>
      </c>
      <c r="C264" s="4" t="s">
        <v>24</v>
      </c>
      <c r="D264" s="4" t="s">
        <v>1025</v>
      </c>
      <c r="E264" s="4" t="s">
        <v>26</v>
      </c>
      <c r="F264" s="4" t="s">
        <v>85</v>
      </c>
      <c r="G264" s="4">
        <v>269.67</v>
      </c>
      <c r="H264" s="4">
        <v>0</v>
      </c>
      <c r="I264" s="4">
        <v>269.67</v>
      </c>
      <c r="J264" s="4">
        <v>89.91</v>
      </c>
      <c r="K264" s="4">
        <v>26.76</v>
      </c>
      <c r="L264" s="4">
        <v>0</v>
      </c>
      <c r="M264" s="4">
        <v>0</v>
      </c>
      <c r="N264" s="4">
        <v>0</v>
      </c>
      <c r="O264" s="4">
        <v>0</v>
      </c>
      <c r="P264" s="4" t="s">
        <v>1026</v>
      </c>
      <c r="Q264" s="4" t="s">
        <v>1027</v>
      </c>
      <c r="R264" s="4" t="s">
        <v>100</v>
      </c>
      <c r="S264" s="4" t="s">
        <v>25</v>
      </c>
    </row>
    <row r="265" spans="1:19" ht="13.5">
      <c r="A265" s="4" t="s">
        <v>1028</v>
      </c>
      <c r="B265" s="4" t="s">
        <v>23</v>
      </c>
      <c r="C265" s="4" t="s">
        <v>24</v>
      </c>
      <c r="D265" s="4" t="s">
        <v>1029</v>
      </c>
      <c r="E265" s="4" t="s">
        <v>26</v>
      </c>
      <c r="F265" s="4" t="s">
        <v>74</v>
      </c>
      <c r="G265" s="4">
        <v>70</v>
      </c>
      <c r="H265" s="4">
        <v>0</v>
      </c>
      <c r="I265" s="4">
        <v>70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1030</v>
      </c>
      <c r="Q265" s="4" t="s">
        <v>1031</v>
      </c>
      <c r="R265" s="4" t="s">
        <v>100</v>
      </c>
      <c r="S265" s="4" t="s">
        <v>25</v>
      </c>
    </row>
    <row r="266" spans="1:19" ht="13.5">
      <c r="A266" s="4" t="s">
        <v>1032</v>
      </c>
      <c r="B266" s="4" t="s">
        <v>23</v>
      </c>
      <c r="C266" s="4" t="s">
        <v>24</v>
      </c>
      <c r="D266" s="4" t="s">
        <v>1033</v>
      </c>
      <c r="E266" s="4" t="s">
        <v>26</v>
      </c>
      <c r="F266" s="4" t="s">
        <v>74</v>
      </c>
      <c r="G266" s="4">
        <v>190.95</v>
      </c>
      <c r="H266" s="4">
        <v>0</v>
      </c>
      <c r="I266" s="4">
        <v>190.95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1034</v>
      </c>
      <c r="Q266" s="4" t="s">
        <v>1035</v>
      </c>
      <c r="R266" s="4" t="s">
        <v>77</v>
      </c>
      <c r="S266" s="4" t="s">
        <v>25</v>
      </c>
    </row>
    <row r="267" spans="1:19" ht="13.5">
      <c r="A267" s="4" t="s">
        <v>1036</v>
      </c>
      <c r="B267" s="4" t="s">
        <v>23</v>
      </c>
      <c r="C267" s="4" t="s">
        <v>24</v>
      </c>
      <c r="D267" s="4" t="s">
        <v>1037</v>
      </c>
      <c r="E267" s="4" t="s">
        <v>26</v>
      </c>
      <c r="F267" s="4" t="s">
        <v>74</v>
      </c>
      <c r="G267" s="4">
        <v>210.52</v>
      </c>
      <c r="H267" s="4">
        <v>0</v>
      </c>
      <c r="I267" s="4">
        <v>210.52</v>
      </c>
      <c r="J267" s="4">
        <v>57.52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1038</v>
      </c>
      <c r="Q267" s="4" t="s">
        <v>1039</v>
      </c>
      <c r="R267" s="4" t="s">
        <v>100</v>
      </c>
      <c r="S267" s="4" t="s">
        <v>25</v>
      </c>
    </row>
    <row r="268" spans="1:19" ht="13.5">
      <c r="A268" s="4" t="s">
        <v>1040</v>
      </c>
      <c r="B268" s="4" t="s">
        <v>23</v>
      </c>
      <c r="C268" s="4" t="s">
        <v>24</v>
      </c>
      <c r="D268" s="4" t="s">
        <v>1041</v>
      </c>
      <c r="E268" s="4" t="s">
        <v>26</v>
      </c>
      <c r="F268" s="4" t="s">
        <v>74</v>
      </c>
      <c r="G268" s="4">
        <v>190.95</v>
      </c>
      <c r="H268" s="4">
        <v>0</v>
      </c>
      <c r="I268" s="4">
        <v>190.95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1042</v>
      </c>
      <c r="Q268" s="4" t="s">
        <v>1043</v>
      </c>
      <c r="R268" s="4" t="s">
        <v>289</v>
      </c>
      <c r="S268" s="4" t="s">
        <v>25</v>
      </c>
    </row>
    <row r="269" spans="1:19" ht="13.5">
      <c r="A269" s="4" t="s">
        <v>1044</v>
      </c>
      <c r="B269" s="4" t="s">
        <v>23</v>
      </c>
      <c r="C269" s="4" t="s">
        <v>24</v>
      </c>
      <c r="D269" s="4" t="s">
        <v>1045</v>
      </c>
      <c r="E269" s="4" t="s">
        <v>26</v>
      </c>
      <c r="F269" s="4" t="s">
        <v>85</v>
      </c>
      <c r="G269" s="4">
        <v>153</v>
      </c>
      <c r="H269" s="4">
        <v>0</v>
      </c>
      <c r="I269" s="4">
        <v>153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1046</v>
      </c>
      <c r="Q269" s="4" t="s">
        <v>1047</v>
      </c>
      <c r="R269" s="4" t="s">
        <v>77</v>
      </c>
      <c r="S269" s="4" t="s">
        <v>25</v>
      </c>
    </row>
    <row r="270" spans="1:19" ht="13.5">
      <c r="A270" s="4" t="s">
        <v>1048</v>
      </c>
      <c r="B270" s="4" t="s">
        <v>23</v>
      </c>
      <c r="C270" s="4" t="s">
        <v>24</v>
      </c>
      <c r="D270" s="4" t="s">
        <v>1049</v>
      </c>
      <c r="E270" s="4" t="s">
        <v>26</v>
      </c>
      <c r="F270" s="4" t="s">
        <v>74</v>
      </c>
      <c r="G270" s="4">
        <v>190.95</v>
      </c>
      <c r="H270" s="4">
        <v>0</v>
      </c>
      <c r="I270" s="4">
        <v>190.95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1050</v>
      </c>
      <c r="Q270" s="4" t="s">
        <v>1051</v>
      </c>
      <c r="R270" s="4" t="s">
        <v>77</v>
      </c>
      <c r="S270" s="4" t="s">
        <v>25</v>
      </c>
    </row>
    <row r="271" spans="1:19" ht="13.5">
      <c r="A271" s="4" t="s">
        <v>1052</v>
      </c>
      <c r="B271" s="4" t="s">
        <v>23</v>
      </c>
      <c r="C271" s="4" t="s">
        <v>24</v>
      </c>
      <c r="D271" s="4" t="s">
        <v>1053</v>
      </c>
      <c r="E271" s="4" t="s">
        <v>26</v>
      </c>
      <c r="F271" s="4" t="s">
        <v>74</v>
      </c>
      <c r="G271" s="4">
        <v>262.72</v>
      </c>
      <c r="H271" s="4">
        <v>0</v>
      </c>
      <c r="I271" s="4">
        <v>262.72</v>
      </c>
      <c r="J271" s="4">
        <v>71.77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1054</v>
      </c>
      <c r="Q271" s="4" t="s">
        <v>1055</v>
      </c>
      <c r="R271" s="4" t="s">
        <v>77</v>
      </c>
      <c r="S271" s="4" t="s">
        <v>25</v>
      </c>
    </row>
    <row r="272" spans="1:19" ht="13.5">
      <c r="A272" s="4" t="s">
        <v>1056</v>
      </c>
      <c r="B272" s="4" t="s">
        <v>23</v>
      </c>
      <c r="C272" s="4" t="s">
        <v>24</v>
      </c>
      <c r="D272" s="4" t="s">
        <v>1057</v>
      </c>
      <c r="E272" s="4" t="s">
        <v>26</v>
      </c>
      <c r="F272" s="4" t="s">
        <v>74</v>
      </c>
      <c r="G272" s="4">
        <v>299.97</v>
      </c>
      <c r="H272" s="4">
        <v>0</v>
      </c>
      <c r="I272" s="4">
        <v>299.97</v>
      </c>
      <c r="J272" s="4">
        <v>109.35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1058</v>
      </c>
      <c r="Q272" s="4" t="s">
        <v>1059</v>
      </c>
      <c r="R272" s="4" t="s">
        <v>100</v>
      </c>
      <c r="S272" s="4" t="s">
        <v>25</v>
      </c>
    </row>
    <row r="273" spans="1:19" ht="13.5">
      <c r="A273" s="4" t="s">
        <v>1060</v>
      </c>
      <c r="B273" s="4" t="s">
        <v>23</v>
      </c>
      <c r="C273" s="4" t="s">
        <v>24</v>
      </c>
      <c r="D273" s="4" t="s">
        <v>1061</v>
      </c>
      <c r="E273" s="4" t="s">
        <v>26</v>
      </c>
      <c r="F273" s="4" t="s">
        <v>74</v>
      </c>
      <c r="G273" s="4">
        <v>228.33</v>
      </c>
      <c r="H273" s="4">
        <v>0</v>
      </c>
      <c r="I273" s="4">
        <v>228.33</v>
      </c>
      <c r="J273" s="4">
        <v>37.38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1062</v>
      </c>
      <c r="Q273" s="4" t="s">
        <v>1063</v>
      </c>
      <c r="R273" s="4" t="s">
        <v>100</v>
      </c>
      <c r="S273" s="4" t="s">
        <v>25</v>
      </c>
    </row>
    <row r="274" spans="1:19" ht="13.5">
      <c r="A274" s="4" t="s">
        <v>1064</v>
      </c>
      <c r="B274" s="4" t="s">
        <v>23</v>
      </c>
      <c r="C274" s="4" t="s">
        <v>24</v>
      </c>
      <c r="D274" s="4" t="s">
        <v>1065</v>
      </c>
      <c r="E274" s="4" t="s">
        <v>26</v>
      </c>
      <c r="F274" s="4" t="s">
        <v>85</v>
      </c>
      <c r="G274" s="4">
        <v>190.95</v>
      </c>
      <c r="H274" s="4">
        <v>0</v>
      </c>
      <c r="I274" s="4">
        <v>190.95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1066</v>
      </c>
      <c r="Q274" s="4" t="s">
        <v>1067</v>
      </c>
      <c r="R274" s="4" t="s">
        <v>77</v>
      </c>
      <c r="S274" s="4" t="s">
        <v>25</v>
      </c>
    </row>
    <row r="275" spans="1:19" ht="13.5">
      <c r="A275" s="4" t="s">
        <v>1068</v>
      </c>
      <c r="B275" s="4" t="s">
        <v>23</v>
      </c>
      <c r="C275" s="4" t="s">
        <v>24</v>
      </c>
      <c r="D275" s="4" t="s">
        <v>1069</v>
      </c>
      <c r="E275" s="4" t="s">
        <v>26</v>
      </c>
      <c r="F275" s="4" t="s">
        <v>74</v>
      </c>
      <c r="G275" s="4">
        <v>153</v>
      </c>
      <c r="H275" s="4">
        <v>0</v>
      </c>
      <c r="I275" s="4">
        <v>153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1070</v>
      </c>
      <c r="Q275" s="4" t="s">
        <v>1071</v>
      </c>
      <c r="R275" s="4" t="s">
        <v>100</v>
      </c>
      <c r="S275" s="4" t="s">
        <v>25</v>
      </c>
    </row>
    <row r="276" spans="1:19" ht="13.5">
      <c r="A276" s="4" t="s">
        <v>1072</v>
      </c>
      <c r="B276" s="4" t="s">
        <v>23</v>
      </c>
      <c r="C276" s="4" t="s">
        <v>24</v>
      </c>
      <c r="D276" s="4" t="s">
        <v>1073</v>
      </c>
      <c r="E276" s="4" t="s">
        <v>26</v>
      </c>
      <c r="F276" s="4" t="s">
        <v>74</v>
      </c>
      <c r="G276" s="4">
        <v>1006.98</v>
      </c>
      <c r="H276" s="4">
        <v>780.24</v>
      </c>
      <c r="I276" s="4">
        <v>226.74</v>
      </c>
      <c r="J276" s="4">
        <v>112.19</v>
      </c>
      <c r="K276" s="4">
        <v>114.55</v>
      </c>
      <c r="L276" s="4">
        <v>302.93</v>
      </c>
      <c r="M276" s="4">
        <v>477.31</v>
      </c>
      <c r="N276" s="4">
        <v>0</v>
      </c>
      <c r="O276" s="4">
        <v>0</v>
      </c>
      <c r="P276" s="4" t="s">
        <v>1074</v>
      </c>
      <c r="Q276" s="4" t="s">
        <v>1075</v>
      </c>
      <c r="R276" s="4" t="s">
        <v>289</v>
      </c>
      <c r="S276" s="4" t="s">
        <v>25</v>
      </c>
    </row>
    <row r="277" spans="1:19" ht="13.5">
      <c r="A277" s="4" t="s">
        <v>1076</v>
      </c>
      <c r="B277" s="4" t="s">
        <v>23</v>
      </c>
      <c r="C277" s="4" t="s">
        <v>24</v>
      </c>
      <c r="D277" s="4" t="s">
        <v>1077</v>
      </c>
      <c r="E277" s="4" t="s">
        <v>26</v>
      </c>
      <c r="F277" s="4" t="s">
        <v>85</v>
      </c>
      <c r="G277" s="4">
        <v>227.94</v>
      </c>
      <c r="H277" s="4">
        <v>0</v>
      </c>
      <c r="I277" s="4">
        <v>227.94</v>
      </c>
      <c r="J277" s="4">
        <v>37.32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1078</v>
      </c>
      <c r="Q277" s="4" t="s">
        <v>1079</v>
      </c>
      <c r="R277" s="4" t="s">
        <v>77</v>
      </c>
      <c r="S277" s="4" t="s">
        <v>25</v>
      </c>
    </row>
    <row r="278" spans="1:19" ht="13.5">
      <c r="A278" s="4" t="s">
        <v>1080</v>
      </c>
      <c r="B278" s="4" t="s">
        <v>23</v>
      </c>
      <c r="C278" s="4" t="s">
        <v>24</v>
      </c>
      <c r="D278" s="4" t="s">
        <v>1081</v>
      </c>
      <c r="E278" s="4" t="s">
        <v>26</v>
      </c>
      <c r="F278" s="4" t="s">
        <v>85</v>
      </c>
      <c r="G278" s="4">
        <v>153</v>
      </c>
      <c r="H278" s="4">
        <v>0</v>
      </c>
      <c r="I278" s="4">
        <v>153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1082</v>
      </c>
      <c r="Q278" s="4" t="s">
        <v>1083</v>
      </c>
      <c r="R278" s="4" t="s">
        <v>100</v>
      </c>
      <c r="S278" s="4" t="s">
        <v>25</v>
      </c>
    </row>
    <row r="279" spans="1:19" ht="13.5">
      <c r="A279" s="4" t="s">
        <v>1084</v>
      </c>
      <c r="B279" s="4" t="s">
        <v>23</v>
      </c>
      <c r="C279" s="4" t="s">
        <v>24</v>
      </c>
      <c r="D279" s="4" t="s">
        <v>1085</v>
      </c>
      <c r="E279" s="4" t="s">
        <v>26</v>
      </c>
      <c r="F279" s="4" t="s">
        <v>74</v>
      </c>
      <c r="G279" s="4">
        <v>190.95</v>
      </c>
      <c r="H279" s="4">
        <v>0</v>
      </c>
      <c r="I279" s="4">
        <v>190.95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1086</v>
      </c>
      <c r="Q279" s="4" t="s">
        <v>1087</v>
      </c>
      <c r="R279" s="4" t="s">
        <v>77</v>
      </c>
      <c r="S279" s="4" t="s">
        <v>25</v>
      </c>
    </row>
    <row r="280" spans="1:19" ht="13.5">
      <c r="A280" s="4" t="s">
        <v>1088</v>
      </c>
      <c r="B280" s="4" t="s">
        <v>23</v>
      </c>
      <c r="C280" s="4" t="s">
        <v>24</v>
      </c>
      <c r="D280" s="4" t="s">
        <v>1089</v>
      </c>
      <c r="E280" s="4" t="s">
        <v>26</v>
      </c>
      <c r="F280" s="4" t="s">
        <v>85</v>
      </c>
      <c r="G280" s="4">
        <v>453.67</v>
      </c>
      <c r="H280" s="4">
        <v>0</v>
      </c>
      <c r="I280" s="4">
        <v>453.67</v>
      </c>
      <c r="J280" s="4">
        <v>262.72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1090</v>
      </c>
      <c r="Q280" s="4" t="s">
        <v>1091</v>
      </c>
      <c r="R280" s="4" t="s">
        <v>77</v>
      </c>
      <c r="S280" s="4" t="s">
        <v>25</v>
      </c>
    </row>
    <row r="281" spans="1:19" ht="13.5">
      <c r="A281" s="4" t="s">
        <v>1092</v>
      </c>
      <c r="B281" s="4" t="s">
        <v>23</v>
      </c>
      <c r="C281" s="4" t="s">
        <v>24</v>
      </c>
      <c r="D281" s="4" t="s">
        <v>1093</v>
      </c>
      <c r="E281" s="4" t="s">
        <v>26</v>
      </c>
      <c r="F281" s="4" t="s">
        <v>85</v>
      </c>
      <c r="G281" s="4">
        <v>153</v>
      </c>
      <c r="H281" s="4">
        <v>0</v>
      </c>
      <c r="I281" s="4">
        <v>153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1094</v>
      </c>
      <c r="Q281" s="4" t="s">
        <v>1095</v>
      </c>
      <c r="R281" s="4" t="s">
        <v>77</v>
      </c>
      <c r="S281" s="4" t="s">
        <v>25</v>
      </c>
    </row>
    <row r="282" spans="1:19" ht="13.5">
      <c r="A282" s="4" t="s">
        <v>1096</v>
      </c>
      <c r="B282" s="4" t="s">
        <v>23</v>
      </c>
      <c r="C282" s="4" t="s">
        <v>24</v>
      </c>
      <c r="D282" s="4" t="s">
        <v>1097</v>
      </c>
      <c r="E282" s="4" t="s">
        <v>26</v>
      </c>
      <c r="F282" s="4" t="s">
        <v>74</v>
      </c>
      <c r="G282" s="4">
        <v>190.95</v>
      </c>
      <c r="H282" s="4">
        <v>0</v>
      </c>
      <c r="I282" s="4">
        <v>190.95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1098</v>
      </c>
      <c r="Q282" s="4" t="s">
        <v>1099</v>
      </c>
      <c r="R282" s="4" t="s">
        <v>77</v>
      </c>
      <c r="S282" s="4" t="s">
        <v>25</v>
      </c>
    </row>
    <row r="283" spans="1:19" ht="13.5">
      <c r="A283" s="4" t="s">
        <v>1100</v>
      </c>
      <c r="B283" s="4" t="s">
        <v>23</v>
      </c>
      <c r="C283" s="4" t="s">
        <v>24</v>
      </c>
      <c r="D283" s="4" t="s">
        <v>1101</v>
      </c>
      <c r="E283" s="4" t="s">
        <v>26</v>
      </c>
      <c r="F283" s="4" t="s">
        <v>74</v>
      </c>
      <c r="G283" s="4">
        <v>2338.64</v>
      </c>
      <c r="H283" s="4">
        <v>775.25</v>
      </c>
      <c r="I283" s="4">
        <v>1563.39</v>
      </c>
      <c r="J283" s="4">
        <v>685.04</v>
      </c>
      <c r="K283" s="4">
        <v>687.4</v>
      </c>
      <c r="L283" s="4">
        <v>775.25</v>
      </c>
      <c r="M283" s="4">
        <v>0</v>
      </c>
      <c r="N283" s="4">
        <v>0</v>
      </c>
      <c r="O283" s="4">
        <v>0</v>
      </c>
      <c r="P283" s="4" t="s">
        <v>1102</v>
      </c>
      <c r="Q283" s="4" t="s">
        <v>1103</v>
      </c>
      <c r="R283" s="4" t="s">
        <v>77</v>
      </c>
      <c r="S283" s="4" t="s">
        <v>25</v>
      </c>
    </row>
    <row r="284" spans="1:19" ht="13.5">
      <c r="A284" s="4" t="s">
        <v>1104</v>
      </c>
      <c r="B284" s="4" t="s">
        <v>23</v>
      </c>
      <c r="C284" s="4" t="s">
        <v>24</v>
      </c>
      <c r="D284" s="4" t="s">
        <v>1105</v>
      </c>
      <c r="E284" s="4" t="s">
        <v>26</v>
      </c>
      <c r="F284" s="4" t="s">
        <v>74</v>
      </c>
      <c r="G284" s="4">
        <v>1539.27</v>
      </c>
      <c r="H284" s="4">
        <v>0</v>
      </c>
      <c r="I284" s="4">
        <v>1539.27</v>
      </c>
      <c r="J284" s="4">
        <v>683.86</v>
      </c>
      <c r="K284" s="4">
        <v>664.79</v>
      </c>
      <c r="L284" s="4">
        <v>0</v>
      </c>
      <c r="M284" s="4">
        <v>0</v>
      </c>
      <c r="N284" s="4">
        <v>0</v>
      </c>
      <c r="O284" s="4">
        <v>0</v>
      </c>
      <c r="P284" s="4" t="s">
        <v>1106</v>
      </c>
      <c r="Q284" s="4" t="s">
        <v>1107</v>
      </c>
      <c r="R284" s="4" t="s">
        <v>77</v>
      </c>
      <c r="S284" s="4" t="s">
        <v>25</v>
      </c>
    </row>
    <row r="285" spans="1:19" ht="13.5">
      <c r="A285" s="4" t="s">
        <v>1108</v>
      </c>
      <c r="B285" s="4" t="s">
        <v>23</v>
      </c>
      <c r="C285" s="4" t="s">
        <v>24</v>
      </c>
      <c r="D285" s="4" t="s">
        <v>1109</v>
      </c>
      <c r="E285" s="4" t="s">
        <v>26</v>
      </c>
      <c r="F285" s="4" t="s">
        <v>74</v>
      </c>
      <c r="G285" s="4">
        <v>153</v>
      </c>
      <c r="H285" s="4">
        <v>0</v>
      </c>
      <c r="I285" s="4">
        <v>153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1110</v>
      </c>
      <c r="Q285" s="4" t="s">
        <v>1111</v>
      </c>
      <c r="R285" s="4" t="s">
        <v>77</v>
      </c>
      <c r="S285" s="4" t="s">
        <v>25</v>
      </c>
    </row>
    <row r="286" spans="1:19" ht="13.5">
      <c r="A286" s="4" t="s">
        <v>1112</v>
      </c>
      <c r="B286" s="4" t="s">
        <v>23</v>
      </c>
      <c r="C286" s="4" t="s">
        <v>24</v>
      </c>
      <c r="D286" s="4" t="s">
        <v>1113</v>
      </c>
      <c r="E286" s="4" t="s">
        <v>26</v>
      </c>
      <c r="F286" s="4" t="s">
        <v>74</v>
      </c>
      <c r="G286" s="4">
        <v>285.17</v>
      </c>
      <c r="H286" s="4">
        <v>0</v>
      </c>
      <c r="I286" s="4">
        <v>285.17</v>
      </c>
      <c r="J286" s="4">
        <v>160.84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1114</v>
      </c>
      <c r="Q286" s="4" t="s">
        <v>1115</v>
      </c>
      <c r="R286" s="4" t="s">
        <v>77</v>
      </c>
      <c r="S286" s="4" t="s">
        <v>25</v>
      </c>
    </row>
    <row r="287" spans="1:19" ht="13.5">
      <c r="A287" s="4" t="s">
        <v>1116</v>
      </c>
      <c r="B287" s="4" t="s">
        <v>23</v>
      </c>
      <c r="C287" s="4" t="s">
        <v>24</v>
      </c>
      <c r="D287" s="4" t="s">
        <v>1117</v>
      </c>
      <c r="E287" s="4" t="s">
        <v>26</v>
      </c>
      <c r="F287" s="4" t="s">
        <v>85</v>
      </c>
      <c r="G287" s="4">
        <v>244.01</v>
      </c>
      <c r="H287" s="4">
        <v>0</v>
      </c>
      <c r="I287" s="4">
        <v>244.01</v>
      </c>
      <c r="J287" s="4">
        <v>114.31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1118</v>
      </c>
      <c r="Q287" s="4" t="s">
        <v>1119</v>
      </c>
      <c r="R287" s="4" t="s">
        <v>100</v>
      </c>
      <c r="S287" s="4" t="s">
        <v>25</v>
      </c>
    </row>
    <row r="288" spans="1:19" ht="13.5">
      <c r="A288" s="4" t="s">
        <v>1120</v>
      </c>
      <c r="B288" s="4" t="s">
        <v>23</v>
      </c>
      <c r="C288" s="4" t="s">
        <v>24</v>
      </c>
      <c r="D288" s="4" t="s">
        <v>1121</v>
      </c>
      <c r="E288" s="4" t="s">
        <v>26</v>
      </c>
      <c r="F288" s="4" t="s">
        <v>74</v>
      </c>
      <c r="G288" s="4">
        <v>490.05</v>
      </c>
      <c r="H288" s="4">
        <v>0</v>
      </c>
      <c r="I288" s="4">
        <v>490.05</v>
      </c>
      <c r="J288" s="4">
        <v>363.79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1122</v>
      </c>
      <c r="Q288" s="4" t="s">
        <v>1123</v>
      </c>
      <c r="R288" s="4" t="s">
        <v>77</v>
      </c>
      <c r="S288" s="4" t="s">
        <v>25</v>
      </c>
    </row>
    <row r="289" spans="1:19" ht="13.5">
      <c r="A289" s="4" t="s">
        <v>1124</v>
      </c>
      <c r="B289" s="4" t="s">
        <v>23</v>
      </c>
      <c r="C289" s="4" t="s">
        <v>24</v>
      </c>
      <c r="D289" s="4" t="s">
        <v>1125</v>
      </c>
      <c r="E289" s="4" t="s">
        <v>26</v>
      </c>
      <c r="F289" s="4" t="s">
        <v>74</v>
      </c>
      <c r="G289" s="4">
        <v>416.56</v>
      </c>
      <c r="H289" s="4">
        <v>0</v>
      </c>
      <c r="I289" s="4">
        <v>416.56</v>
      </c>
      <c r="J289" s="4">
        <v>226.85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1126</v>
      </c>
      <c r="Q289" s="4" t="s">
        <v>1127</v>
      </c>
      <c r="R289" s="4" t="s">
        <v>77</v>
      </c>
      <c r="S289" s="4" t="s">
        <v>25</v>
      </c>
    </row>
    <row r="290" spans="1:19" ht="13.5">
      <c r="A290" s="4" t="s">
        <v>1128</v>
      </c>
      <c r="B290" s="4" t="s">
        <v>23</v>
      </c>
      <c r="C290" s="4" t="s">
        <v>24</v>
      </c>
      <c r="D290" s="4" t="s">
        <v>1129</v>
      </c>
      <c r="E290" s="4" t="s">
        <v>26</v>
      </c>
      <c r="F290" s="4" t="s">
        <v>85</v>
      </c>
      <c r="G290" s="4">
        <v>189.39</v>
      </c>
      <c r="H290" s="4">
        <v>0</v>
      </c>
      <c r="I290" s="4">
        <v>189.39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1130</v>
      </c>
      <c r="Q290" s="4" t="s">
        <v>1131</v>
      </c>
      <c r="R290" s="4" t="s">
        <v>77</v>
      </c>
      <c r="S290" s="4" t="s">
        <v>25</v>
      </c>
    </row>
    <row r="291" spans="1:19" ht="13.5">
      <c r="A291" s="4" t="s">
        <v>1132</v>
      </c>
      <c r="B291" s="4" t="s">
        <v>23</v>
      </c>
      <c r="C291" s="4" t="s">
        <v>24</v>
      </c>
      <c r="D291" s="4" t="s">
        <v>1133</v>
      </c>
      <c r="E291" s="4" t="s">
        <v>26</v>
      </c>
      <c r="F291" s="4" t="s">
        <v>74</v>
      </c>
      <c r="G291" s="4">
        <v>181.77</v>
      </c>
      <c r="H291" s="4">
        <v>0</v>
      </c>
      <c r="I291" s="4">
        <v>181.77</v>
      </c>
      <c r="J291" s="4">
        <v>29.76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1134</v>
      </c>
      <c r="Q291" s="4" t="s">
        <v>1135</v>
      </c>
      <c r="R291" s="4" t="s">
        <v>77</v>
      </c>
      <c r="S291" s="4" t="s">
        <v>25</v>
      </c>
    </row>
    <row r="292" spans="1:19" ht="13.5">
      <c r="A292" s="4" t="s">
        <v>1136</v>
      </c>
      <c r="B292" s="4" t="s">
        <v>23</v>
      </c>
      <c r="C292" s="4" t="s">
        <v>24</v>
      </c>
      <c r="D292" s="4" t="s">
        <v>1137</v>
      </c>
      <c r="E292" s="4" t="s">
        <v>26</v>
      </c>
      <c r="F292" s="4" t="s">
        <v>74</v>
      </c>
      <c r="G292" s="4">
        <v>195.44</v>
      </c>
      <c r="H292" s="4">
        <v>0</v>
      </c>
      <c r="I292" s="4">
        <v>195.44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1138</v>
      </c>
      <c r="Q292" s="4" t="s">
        <v>1139</v>
      </c>
      <c r="R292" s="4" t="s">
        <v>77</v>
      </c>
      <c r="S292" s="4" t="s">
        <v>25</v>
      </c>
    </row>
    <row r="293" spans="1:19" ht="13.5">
      <c r="A293" s="4" t="s">
        <v>1140</v>
      </c>
      <c r="B293" s="4" t="s">
        <v>23</v>
      </c>
      <c r="C293" s="4" t="s">
        <v>24</v>
      </c>
      <c r="D293" s="4" t="s">
        <v>1141</v>
      </c>
      <c r="E293" s="4" t="s">
        <v>26</v>
      </c>
      <c r="F293" s="4" t="s">
        <v>74</v>
      </c>
      <c r="G293" s="4">
        <v>1543.32</v>
      </c>
      <c r="H293" s="4">
        <v>0</v>
      </c>
      <c r="I293" s="4">
        <v>1543.32</v>
      </c>
      <c r="J293" s="4">
        <v>680.59</v>
      </c>
      <c r="K293" s="4">
        <v>673.02</v>
      </c>
      <c r="L293" s="4">
        <v>0</v>
      </c>
      <c r="M293" s="4">
        <v>0</v>
      </c>
      <c r="N293" s="4">
        <v>0</v>
      </c>
      <c r="O293" s="4">
        <v>0</v>
      </c>
      <c r="P293" s="4" t="s">
        <v>1142</v>
      </c>
      <c r="Q293" s="4" t="s">
        <v>1143</v>
      </c>
      <c r="R293" s="4" t="s">
        <v>77</v>
      </c>
      <c r="S293" s="4" t="s">
        <v>25</v>
      </c>
    </row>
    <row r="294" spans="1:19" ht="13.5">
      <c r="A294" s="4" t="s">
        <v>1144</v>
      </c>
      <c r="B294" s="4" t="s">
        <v>23</v>
      </c>
      <c r="C294" s="4" t="s">
        <v>24</v>
      </c>
      <c r="D294" s="4" t="s">
        <v>1145</v>
      </c>
      <c r="E294" s="4" t="s">
        <v>26</v>
      </c>
      <c r="F294" s="4" t="s">
        <v>74</v>
      </c>
      <c r="G294" s="4">
        <v>191.66</v>
      </c>
      <c r="H294" s="4">
        <v>0</v>
      </c>
      <c r="I294" s="4">
        <v>191.66</v>
      </c>
      <c r="J294" s="4">
        <v>2.27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1146</v>
      </c>
      <c r="Q294" s="4" t="s">
        <v>1147</v>
      </c>
      <c r="R294" s="4" t="s">
        <v>100</v>
      </c>
      <c r="S294" s="4" t="s">
        <v>25</v>
      </c>
    </row>
    <row r="295" spans="1:19" ht="13.5">
      <c r="A295" s="4" t="s">
        <v>1148</v>
      </c>
      <c r="B295" s="4" t="s">
        <v>23</v>
      </c>
      <c r="C295" s="4" t="s">
        <v>24</v>
      </c>
      <c r="D295" s="4" t="s">
        <v>1149</v>
      </c>
      <c r="E295" s="4" t="s">
        <v>26</v>
      </c>
      <c r="F295" s="4" t="s">
        <v>85</v>
      </c>
      <c r="G295" s="4">
        <v>3482.27</v>
      </c>
      <c r="H295" s="4">
        <v>2237.68</v>
      </c>
      <c r="I295" s="4">
        <v>1244.59</v>
      </c>
      <c r="J295" s="4">
        <v>545.35</v>
      </c>
      <c r="K295" s="4">
        <v>547.23</v>
      </c>
      <c r="L295" s="4">
        <v>1153.22</v>
      </c>
      <c r="M295" s="4">
        <v>1084.46</v>
      </c>
      <c r="N295" s="4">
        <v>0</v>
      </c>
      <c r="O295" s="4">
        <v>0</v>
      </c>
      <c r="P295" s="4" t="s">
        <v>1150</v>
      </c>
      <c r="Q295" s="4" t="s">
        <v>1151</v>
      </c>
      <c r="R295" s="4" t="s">
        <v>289</v>
      </c>
      <c r="S295" s="4" t="s">
        <v>25</v>
      </c>
    </row>
    <row r="296" spans="1:19" ht="13.5">
      <c r="A296" s="4" t="s">
        <v>1152</v>
      </c>
      <c r="B296" s="4" t="s">
        <v>23</v>
      </c>
      <c r="C296" s="4" t="s">
        <v>24</v>
      </c>
      <c r="D296" s="4" t="s">
        <v>1153</v>
      </c>
      <c r="E296" s="4" t="s">
        <v>26</v>
      </c>
      <c r="F296" s="4" t="s">
        <v>74</v>
      </c>
      <c r="G296" s="4">
        <v>310.27</v>
      </c>
      <c r="H296" s="4">
        <v>0</v>
      </c>
      <c r="I296" s="4">
        <v>310.27</v>
      </c>
      <c r="J296" s="4">
        <v>114.83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1154</v>
      </c>
      <c r="Q296" s="4" t="s">
        <v>1155</v>
      </c>
      <c r="R296" s="4" t="s">
        <v>100</v>
      </c>
      <c r="S296" s="4" t="s">
        <v>25</v>
      </c>
    </row>
    <row r="297" spans="1:19" ht="13.5">
      <c r="A297" s="4" t="s">
        <v>1156</v>
      </c>
      <c r="B297" s="4" t="s">
        <v>23</v>
      </c>
      <c r="C297" s="4" t="s">
        <v>24</v>
      </c>
      <c r="D297" s="4" t="s">
        <v>1157</v>
      </c>
      <c r="E297" s="4" t="s">
        <v>26</v>
      </c>
      <c r="F297" s="4" t="s">
        <v>74</v>
      </c>
      <c r="G297" s="4">
        <v>680.59</v>
      </c>
      <c r="H297" s="4">
        <v>0</v>
      </c>
      <c r="I297" s="4">
        <v>680.59</v>
      </c>
      <c r="J297" s="4">
        <v>490.88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1158</v>
      </c>
      <c r="Q297" s="4" t="s">
        <v>1159</v>
      </c>
      <c r="R297" s="4" t="s">
        <v>100</v>
      </c>
      <c r="S297" s="4" t="s">
        <v>25</v>
      </c>
    </row>
    <row r="298" spans="1:19" ht="13.5">
      <c r="A298" s="4" t="s">
        <v>1160</v>
      </c>
      <c r="B298" s="4" t="s">
        <v>23</v>
      </c>
      <c r="C298" s="4" t="s">
        <v>24</v>
      </c>
      <c r="D298" s="4" t="s">
        <v>1161</v>
      </c>
      <c r="E298" s="4" t="s">
        <v>26</v>
      </c>
      <c r="F298" s="4" t="s">
        <v>85</v>
      </c>
      <c r="G298" s="4">
        <v>260.57</v>
      </c>
      <c r="H298" s="4">
        <v>0</v>
      </c>
      <c r="I298" s="4">
        <v>260.57</v>
      </c>
      <c r="J298" s="4">
        <v>71.18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1162</v>
      </c>
      <c r="Q298" s="4" t="s">
        <v>1163</v>
      </c>
      <c r="R298" s="4" t="s">
        <v>100</v>
      </c>
      <c r="S298" s="4" t="s">
        <v>25</v>
      </c>
    </row>
    <row r="299" spans="1:19" ht="13.5">
      <c r="A299" s="4" t="s">
        <v>1164</v>
      </c>
      <c r="B299" s="4" t="s">
        <v>23</v>
      </c>
      <c r="C299" s="4" t="s">
        <v>24</v>
      </c>
      <c r="D299" s="4" t="s">
        <v>1165</v>
      </c>
      <c r="E299" s="4" t="s">
        <v>26</v>
      </c>
      <c r="F299" s="4" t="s">
        <v>74</v>
      </c>
      <c r="G299" s="4">
        <v>181.77</v>
      </c>
      <c r="H299" s="4">
        <v>0</v>
      </c>
      <c r="I299" s="4">
        <v>181.77</v>
      </c>
      <c r="J299" s="4">
        <v>29.76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1166</v>
      </c>
      <c r="Q299" s="4" t="s">
        <v>1167</v>
      </c>
      <c r="R299" s="4" t="s">
        <v>100</v>
      </c>
      <c r="S299" s="4" t="s">
        <v>25</v>
      </c>
    </row>
    <row r="300" spans="1:19" ht="13.5">
      <c r="A300" s="4" t="s">
        <v>1168</v>
      </c>
      <c r="B300" s="4" t="s">
        <v>23</v>
      </c>
      <c r="C300" s="4" t="s">
        <v>24</v>
      </c>
      <c r="D300" s="4" t="s">
        <v>1169</v>
      </c>
      <c r="E300" s="4" t="s">
        <v>26</v>
      </c>
      <c r="F300" s="4" t="s">
        <v>74</v>
      </c>
      <c r="G300" s="4">
        <v>7344.84</v>
      </c>
      <c r="H300" s="4">
        <v>5744.69</v>
      </c>
      <c r="I300" s="4">
        <v>1600.15</v>
      </c>
      <c r="J300" s="4">
        <v>701.15</v>
      </c>
      <c r="K300" s="4">
        <v>703.56</v>
      </c>
      <c r="L300" s="4">
        <v>1482.69</v>
      </c>
      <c r="M300" s="4">
        <v>2870.8</v>
      </c>
      <c r="N300" s="4">
        <v>1391.2</v>
      </c>
      <c r="O300" s="4">
        <v>0</v>
      </c>
      <c r="P300" s="4" t="s">
        <v>1170</v>
      </c>
      <c r="Q300" s="4" t="s">
        <v>1171</v>
      </c>
      <c r="R300" s="4" t="s">
        <v>77</v>
      </c>
      <c r="S300" s="4" t="s">
        <v>25</v>
      </c>
    </row>
    <row r="301" spans="1:19" ht="13.5">
      <c r="A301" s="4" t="s">
        <v>1172</v>
      </c>
      <c r="B301" s="4" t="s">
        <v>23</v>
      </c>
      <c r="C301" s="4" t="s">
        <v>24</v>
      </c>
      <c r="D301" s="4" t="s">
        <v>1173</v>
      </c>
      <c r="E301" s="4" t="s">
        <v>26</v>
      </c>
      <c r="F301" s="4" t="s">
        <v>74</v>
      </c>
      <c r="G301" s="4">
        <v>226.85</v>
      </c>
      <c r="H301" s="4">
        <v>0</v>
      </c>
      <c r="I301" s="4">
        <v>226.85</v>
      </c>
      <c r="J301" s="4">
        <v>37.14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1174</v>
      </c>
      <c r="Q301" s="4" t="s">
        <v>1175</v>
      </c>
      <c r="R301" s="4" t="s">
        <v>100</v>
      </c>
      <c r="S301" s="4" t="s">
        <v>25</v>
      </c>
    </row>
    <row r="302" spans="1:19" ht="13.5">
      <c r="A302" s="4" t="s">
        <v>1176</v>
      </c>
      <c r="B302" s="4" t="s">
        <v>23</v>
      </c>
      <c r="C302" s="4" t="s">
        <v>24</v>
      </c>
      <c r="D302" s="4" t="s">
        <v>1177</v>
      </c>
      <c r="E302" s="4" t="s">
        <v>26</v>
      </c>
      <c r="F302" s="4" t="s">
        <v>74</v>
      </c>
      <c r="G302" s="4">
        <v>241.33</v>
      </c>
      <c r="H302" s="4">
        <v>0</v>
      </c>
      <c r="I302" s="4">
        <v>241.33</v>
      </c>
      <c r="J302" s="4">
        <v>89.32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1178</v>
      </c>
      <c r="Q302" s="4" t="s">
        <v>1179</v>
      </c>
      <c r="R302" s="4" t="s">
        <v>100</v>
      </c>
      <c r="S302" s="4" t="s">
        <v>25</v>
      </c>
    </row>
    <row r="303" spans="1:19" ht="13.5">
      <c r="A303" s="4" t="s">
        <v>1180</v>
      </c>
      <c r="B303" s="4" t="s">
        <v>23</v>
      </c>
      <c r="C303" s="4" t="s">
        <v>24</v>
      </c>
      <c r="D303" s="4" t="s">
        <v>1181</v>
      </c>
      <c r="E303" s="4" t="s">
        <v>26</v>
      </c>
      <c r="F303" s="4" t="s">
        <v>74</v>
      </c>
      <c r="G303" s="4">
        <v>195.44</v>
      </c>
      <c r="H303" s="4">
        <v>0</v>
      </c>
      <c r="I303" s="4">
        <v>195.44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1182</v>
      </c>
      <c r="Q303" s="4" t="s">
        <v>1183</v>
      </c>
      <c r="R303" s="4" t="s">
        <v>100</v>
      </c>
      <c r="S303" s="4" t="s">
        <v>25</v>
      </c>
    </row>
    <row r="304" spans="1:19" ht="13.5">
      <c r="A304" s="4" t="s">
        <v>1184</v>
      </c>
      <c r="B304" s="4" t="s">
        <v>23</v>
      </c>
      <c r="C304" s="4" t="s">
        <v>24</v>
      </c>
      <c r="D304" s="4" t="s">
        <v>1185</v>
      </c>
      <c r="E304" s="4" t="s">
        <v>26</v>
      </c>
      <c r="F304" s="4" t="s">
        <v>74</v>
      </c>
      <c r="G304" s="4">
        <v>1553.24</v>
      </c>
      <c r="H304" s="4">
        <v>0</v>
      </c>
      <c r="I304" s="4">
        <v>1553.24</v>
      </c>
      <c r="J304" s="4">
        <v>680.59</v>
      </c>
      <c r="K304" s="4">
        <v>682.94</v>
      </c>
      <c r="L304" s="4">
        <v>0</v>
      </c>
      <c r="M304" s="4">
        <v>0</v>
      </c>
      <c r="N304" s="4">
        <v>0</v>
      </c>
      <c r="O304" s="4">
        <v>0</v>
      </c>
      <c r="P304" s="4" t="s">
        <v>1186</v>
      </c>
      <c r="Q304" s="4" t="s">
        <v>1187</v>
      </c>
      <c r="R304" s="4" t="s">
        <v>77</v>
      </c>
      <c r="S304" s="4" t="s">
        <v>25</v>
      </c>
    </row>
    <row r="305" spans="1:19" ht="13.5">
      <c r="A305" s="4" t="s">
        <v>1188</v>
      </c>
      <c r="B305" s="4" t="s">
        <v>23</v>
      </c>
      <c r="C305" s="4" t="s">
        <v>24</v>
      </c>
      <c r="D305" s="4" t="s">
        <v>1189</v>
      </c>
      <c r="E305" s="4" t="s">
        <v>26</v>
      </c>
      <c r="F305" s="4" t="s">
        <v>74</v>
      </c>
      <c r="G305" s="4">
        <v>226.47</v>
      </c>
      <c r="H305" s="4">
        <v>0</v>
      </c>
      <c r="I305" s="4">
        <v>226.47</v>
      </c>
      <c r="J305" s="4">
        <v>37.08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1190</v>
      </c>
      <c r="Q305" s="4" t="s">
        <v>1191</v>
      </c>
      <c r="R305" s="4" t="s">
        <v>100</v>
      </c>
      <c r="S305" s="4" t="s">
        <v>25</v>
      </c>
    </row>
    <row r="306" spans="1:19" ht="13.5">
      <c r="A306" s="4" t="s">
        <v>1192</v>
      </c>
      <c r="B306" s="4" t="s">
        <v>23</v>
      </c>
      <c r="C306" s="4" t="s">
        <v>24</v>
      </c>
      <c r="D306" s="4" t="s">
        <v>1193</v>
      </c>
      <c r="E306" s="4" t="s">
        <v>26</v>
      </c>
      <c r="F306" s="4" t="s">
        <v>74</v>
      </c>
      <c r="G306" s="4">
        <v>241.26</v>
      </c>
      <c r="H306" s="4">
        <v>0</v>
      </c>
      <c r="I306" s="4">
        <v>241.26</v>
      </c>
      <c r="J306" s="4">
        <v>89.25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1194</v>
      </c>
      <c r="Q306" s="4" t="s">
        <v>1195</v>
      </c>
      <c r="R306" s="4" t="s">
        <v>100</v>
      </c>
      <c r="S306" s="4" t="s">
        <v>25</v>
      </c>
    </row>
    <row r="307" spans="1:19" ht="13.5">
      <c r="A307" s="4" t="s">
        <v>1196</v>
      </c>
      <c r="B307" s="4" t="s">
        <v>23</v>
      </c>
      <c r="C307" s="4" t="s">
        <v>24</v>
      </c>
      <c r="D307" s="4" t="s">
        <v>1197</v>
      </c>
      <c r="E307" s="4" t="s">
        <v>26</v>
      </c>
      <c r="F307" s="4" t="s">
        <v>74</v>
      </c>
      <c r="G307" s="4">
        <v>1599.73</v>
      </c>
      <c r="H307" s="4">
        <v>49.11</v>
      </c>
      <c r="I307" s="4">
        <v>1550.62</v>
      </c>
      <c r="J307" s="4">
        <v>679.44</v>
      </c>
      <c r="K307" s="4">
        <v>681.79</v>
      </c>
      <c r="L307" s="4">
        <v>49.11</v>
      </c>
      <c r="M307" s="4">
        <v>0</v>
      </c>
      <c r="N307" s="4">
        <v>0</v>
      </c>
      <c r="O307" s="4">
        <v>0</v>
      </c>
      <c r="P307" s="4" t="s">
        <v>1198</v>
      </c>
      <c r="Q307" s="4" t="s">
        <v>1199</v>
      </c>
      <c r="R307" s="4" t="s">
        <v>77</v>
      </c>
      <c r="S307" s="4" t="s">
        <v>25</v>
      </c>
    </row>
    <row r="308" spans="1:19" ht="13.5">
      <c r="A308" s="4" t="s">
        <v>1200</v>
      </c>
      <c r="B308" s="4" t="s">
        <v>23</v>
      </c>
      <c r="C308" s="4" t="s">
        <v>24</v>
      </c>
      <c r="D308" s="4" t="s">
        <v>1201</v>
      </c>
      <c r="E308" s="4" t="s">
        <v>26</v>
      </c>
      <c r="F308" s="4" t="s">
        <v>74</v>
      </c>
      <c r="G308" s="4">
        <v>697.36</v>
      </c>
      <c r="H308" s="4">
        <v>0</v>
      </c>
      <c r="I308" s="4">
        <v>697.36</v>
      </c>
      <c r="J308" s="4">
        <v>545.35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1202</v>
      </c>
      <c r="Q308" s="4" t="s">
        <v>1203</v>
      </c>
      <c r="R308" s="4" t="s">
        <v>100</v>
      </c>
      <c r="S308" s="4" t="s">
        <v>25</v>
      </c>
    </row>
    <row r="309" spans="1:19" ht="13.5">
      <c r="A309" s="4" t="s">
        <v>1204</v>
      </c>
      <c r="B309" s="4" t="s">
        <v>23</v>
      </c>
      <c r="C309" s="4" t="s">
        <v>24</v>
      </c>
      <c r="D309" s="4" t="s">
        <v>1205</v>
      </c>
      <c r="E309" s="4" t="s">
        <v>26</v>
      </c>
      <c r="F309" s="4" t="s">
        <v>74</v>
      </c>
      <c r="G309" s="4">
        <v>380.27</v>
      </c>
      <c r="H309" s="4">
        <v>0</v>
      </c>
      <c r="I309" s="4">
        <v>380.27</v>
      </c>
      <c r="J309" s="4">
        <v>114.83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1206</v>
      </c>
      <c r="Q309" s="4" t="s">
        <v>1207</v>
      </c>
      <c r="R309" s="4" t="s">
        <v>100</v>
      </c>
      <c r="S309" s="4" t="s">
        <v>25</v>
      </c>
    </row>
    <row r="310" spans="1:19" ht="13.5">
      <c r="A310" s="4" t="s">
        <v>1208</v>
      </c>
      <c r="B310" s="4" t="s">
        <v>23</v>
      </c>
      <c r="C310" s="4" t="s">
        <v>24</v>
      </c>
      <c r="D310" s="4" t="s">
        <v>1209</v>
      </c>
      <c r="E310" s="4" t="s">
        <v>26</v>
      </c>
      <c r="F310" s="4" t="s">
        <v>74</v>
      </c>
      <c r="G310" s="4">
        <v>405.7</v>
      </c>
      <c r="H310" s="4">
        <v>0</v>
      </c>
      <c r="I310" s="4">
        <v>405.7</v>
      </c>
      <c r="J310" s="4">
        <v>215.99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1210</v>
      </c>
      <c r="Q310" s="4" t="s">
        <v>1211</v>
      </c>
      <c r="R310" s="4" t="s">
        <v>77</v>
      </c>
      <c r="S310" s="4" t="s">
        <v>25</v>
      </c>
    </row>
    <row r="311" spans="1:19" ht="13.5">
      <c r="A311" s="4" t="s">
        <v>1212</v>
      </c>
      <c r="B311" s="4" t="s">
        <v>23</v>
      </c>
      <c r="C311" s="4" t="s">
        <v>24</v>
      </c>
      <c r="D311" s="4" t="s">
        <v>1213</v>
      </c>
      <c r="E311" s="4" t="s">
        <v>26</v>
      </c>
      <c r="F311" s="4" t="s">
        <v>85</v>
      </c>
      <c r="G311" s="4">
        <v>152.01</v>
      </c>
      <c r="H311" s="4">
        <v>0</v>
      </c>
      <c r="I311" s="4">
        <v>152.01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1214</v>
      </c>
      <c r="Q311" s="4" t="s">
        <v>1215</v>
      </c>
      <c r="R311" s="4" t="s">
        <v>100</v>
      </c>
      <c r="S311" s="4" t="s">
        <v>25</v>
      </c>
    </row>
    <row r="312" spans="1:19" ht="13.5">
      <c r="A312" s="4" t="s">
        <v>1216</v>
      </c>
      <c r="B312" s="4" t="s">
        <v>23</v>
      </c>
      <c r="C312" s="4" t="s">
        <v>24</v>
      </c>
      <c r="D312" s="4" t="s">
        <v>1217</v>
      </c>
      <c r="E312" s="4" t="s">
        <v>26</v>
      </c>
      <c r="F312" s="4" t="s">
        <v>85</v>
      </c>
      <c r="G312" s="4">
        <v>195.44</v>
      </c>
      <c r="H312" s="4">
        <v>0</v>
      </c>
      <c r="I312" s="4">
        <v>195.44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1218</v>
      </c>
      <c r="Q312" s="4" t="s">
        <v>1219</v>
      </c>
      <c r="R312" s="4" t="s">
        <v>100</v>
      </c>
      <c r="S312" s="4" t="s">
        <v>25</v>
      </c>
    </row>
    <row r="313" spans="1:19" ht="13.5">
      <c r="A313" s="4" t="s">
        <v>1220</v>
      </c>
      <c r="B313" s="4" t="s">
        <v>23</v>
      </c>
      <c r="C313" s="4" t="s">
        <v>24</v>
      </c>
      <c r="D313" s="4" t="s">
        <v>1221</v>
      </c>
      <c r="E313" s="4" t="s">
        <v>26</v>
      </c>
      <c r="F313" s="4" t="s">
        <v>85</v>
      </c>
      <c r="G313" s="4">
        <v>415.86</v>
      </c>
      <c r="H313" s="4">
        <v>0</v>
      </c>
      <c r="I313" s="4">
        <v>415.86</v>
      </c>
      <c r="J313" s="4">
        <v>226.47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1222</v>
      </c>
      <c r="Q313" s="4" t="s">
        <v>1223</v>
      </c>
      <c r="R313" s="4" t="s">
        <v>77</v>
      </c>
      <c r="S313" s="4" t="s">
        <v>25</v>
      </c>
    </row>
    <row r="314" spans="1:19" ht="13.5">
      <c r="A314" s="4" t="s">
        <v>1224</v>
      </c>
      <c r="B314" s="4" t="s">
        <v>23</v>
      </c>
      <c r="C314" s="4" t="s">
        <v>24</v>
      </c>
      <c r="D314" s="4" t="s">
        <v>1225</v>
      </c>
      <c r="E314" s="4" t="s">
        <v>26</v>
      </c>
      <c r="F314" s="4" t="s">
        <v>74</v>
      </c>
      <c r="G314" s="4">
        <v>152.01</v>
      </c>
      <c r="H314" s="4">
        <v>0</v>
      </c>
      <c r="I314" s="4">
        <v>152.01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1226</v>
      </c>
      <c r="Q314" s="4" t="s">
        <v>1227</v>
      </c>
      <c r="R314" s="4" t="s">
        <v>100</v>
      </c>
      <c r="S314" s="4" t="s">
        <v>25</v>
      </c>
    </row>
    <row r="315" spans="1:19" ht="13.5">
      <c r="A315" s="4" t="s">
        <v>1228</v>
      </c>
      <c r="B315" s="4" t="s">
        <v>23</v>
      </c>
      <c r="C315" s="4" t="s">
        <v>24</v>
      </c>
      <c r="D315" s="4" t="s">
        <v>1229</v>
      </c>
      <c r="E315" s="4" t="s">
        <v>26</v>
      </c>
      <c r="F315" s="4" t="s">
        <v>74</v>
      </c>
      <c r="G315" s="4">
        <v>4338.53</v>
      </c>
      <c r="H315" s="4">
        <v>2787.91</v>
      </c>
      <c r="I315" s="4">
        <v>1550.62</v>
      </c>
      <c r="J315" s="4">
        <v>679.44</v>
      </c>
      <c r="K315" s="4">
        <v>681.79</v>
      </c>
      <c r="L315" s="4">
        <v>1436.79</v>
      </c>
      <c r="M315" s="4">
        <v>1351.12</v>
      </c>
      <c r="N315" s="4">
        <v>0</v>
      </c>
      <c r="O315" s="4">
        <v>0</v>
      </c>
      <c r="P315" s="4" t="s">
        <v>1230</v>
      </c>
      <c r="Q315" s="4" t="s">
        <v>1231</v>
      </c>
      <c r="R315" s="4" t="s">
        <v>77</v>
      </c>
      <c r="S315" s="4" t="s">
        <v>25</v>
      </c>
    </row>
    <row r="316" spans="1:19" ht="13.5">
      <c r="A316" s="4" t="s">
        <v>1232</v>
      </c>
      <c r="B316" s="4" t="s">
        <v>23</v>
      </c>
      <c r="C316" s="4" t="s">
        <v>24</v>
      </c>
      <c r="D316" s="4" t="s">
        <v>1233</v>
      </c>
      <c r="E316" s="4" t="s">
        <v>26</v>
      </c>
      <c r="F316" s="4" t="s">
        <v>74</v>
      </c>
      <c r="G316" s="4">
        <v>152.01</v>
      </c>
      <c r="H316" s="4">
        <v>0</v>
      </c>
      <c r="I316" s="4">
        <v>152.01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1234</v>
      </c>
      <c r="Q316" s="4" t="s">
        <v>1235</v>
      </c>
      <c r="R316" s="4" t="s">
        <v>77</v>
      </c>
      <c r="S316" s="4" t="s">
        <v>25</v>
      </c>
    </row>
    <row r="317" spans="1:19" ht="13.5">
      <c r="A317" s="4" t="s">
        <v>1236</v>
      </c>
      <c r="B317" s="4" t="s">
        <v>23</v>
      </c>
      <c r="C317" s="4" t="s">
        <v>24</v>
      </c>
      <c r="D317" s="4" t="s">
        <v>1237</v>
      </c>
      <c r="E317" s="4" t="s">
        <v>26</v>
      </c>
      <c r="F317" s="4" t="s">
        <v>85</v>
      </c>
      <c r="G317" s="4">
        <v>1600.15</v>
      </c>
      <c r="H317" s="4">
        <v>0</v>
      </c>
      <c r="I317" s="4">
        <v>1600.15</v>
      </c>
      <c r="J317" s="4">
        <v>701.15</v>
      </c>
      <c r="K317" s="4">
        <v>703.56</v>
      </c>
      <c r="L317" s="4">
        <v>0</v>
      </c>
      <c r="M317" s="4">
        <v>0</v>
      </c>
      <c r="N317" s="4">
        <v>0</v>
      </c>
      <c r="O317" s="4">
        <v>0</v>
      </c>
      <c r="P317" s="4" t="s">
        <v>1238</v>
      </c>
      <c r="Q317" s="4" t="s">
        <v>1239</v>
      </c>
      <c r="R317" s="4" t="s">
        <v>100</v>
      </c>
      <c r="S317" s="4" t="s">
        <v>25</v>
      </c>
    </row>
    <row r="318" spans="1:19" ht="13.5">
      <c r="A318" s="4" t="s">
        <v>1240</v>
      </c>
      <c r="B318" s="4" t="s">
        <v>23</v>
      </c>
      <c r="C318" s="4" t="s">
        <v>24</v>
      </c>
      <c r="D318" s="4" t="s">
        <v>1241</v>
      </c>
      <c r="E318" s="4" t="s">
        <v>26</v>
      </c>
      <c r="F318" s="4" t="s">
        <v>74</v>
      </c>
      <c r="G318" s="4">
        <v>2704.91</v>
      </c>
      <c r="H318" s="4">
        <v>1151.67</v>
      </c>
      <c r="I318" s="4">
        <v>1553.24</v>
      </c>
      <c r="J318" s="4">
        <v>680.59</v>
      </c>
      <c r="K318" s="4">
        <v>682.94</v>
      </c>
      <c r="L318" s="4">
        <v>1059.79</v>
      </c>
      <c r="M318" s="4">
        <v>91.88</v>
      </c>
      <c r="N318" s="4">
        <v>0</v>
      </c>
      <c r="O318" s="4">
        <v>0</v>
      </c>
      <c r="P318" s="4" t="s">
        <v>1242</v>
      </c>
      <c r="Q318" s="4" t="s">
        <v>1243</v>
      </c>
      <c r="R318" s="4" t="s">
        <v>100</v>
      </c>
      <c r="S318" s="4" t="s">
        <v>25</v>
      </c>
    </row>
    <row r="319" spans="1:19" ht="13.5">
      <c r="A319" s="4" t="s">
        <v>1244</v>
      </c>
      <c r="B319" s="4" t="s">
        <v>23</v>
      </c>
      <c r="C319" s="4" t="s">
        <v>24</v>
      </c>
      <c r="D319" s="4" t="s">
        <v>1245</v>
      </c>
      <c r="E319" s="4" t="s">
        <v>26</v>
      </c>
      <c r="F319" s="4" t="s">
        <v>85</v>
      </c>
      <c r="G319" s="4">
        <v>366.36</v>
      </c>
      <c r="H319" s="4">
        <v>0</v>
      </c>
      <c r="I319" s="4">
        <v>366.36</v>
      </c>
      <c r="J319" s="4">
        <v>111.27</v>
      </c>
      <c r="K319" s="4">
        <v>65.7</v>
      </c>
      <c r="L319" s="4">
        <v>0</v>
      </c>
      <c r="M319" s="4">
        <v>0</v>
      </c>
      <c r="N319" s="4">
        <v>0</v>
      </c>
      <c r="O319" s="4">
        <v>0</v>
      </c>
      <c r="P319" s="4" t="s">
        <v>1246</v>
      </c>
      <c r="Q319" s="4" t="s">
        <v>1247</v>
      </c>
      <c r="R319" s="4" t="s">
        <v>100</v>
      </c>
      <c r="S319" s="4" t="s">
        <v>25</v>
      </c>
    </row>
    <row r="320" spans="1:19" ht="13.5">
      <c r="A320" s="4" t="s">
        <v>1248</v>
      </c>
      <c r="B320" s="4" t="s">
        <v>23</v>
      </c>
      <c r="C320" s="4" t="s">
        <v>24</v>
      </c>
      <c r="D320" s="4" t="s">
        <v>1249</v>
      </c>
      <c r="E320" s="4" t="s">
        <v>26</v>
      </c>
      <c r="F320" s="4" t="s">
        <v>85</v>
      </c>
      <c r="G320" s="4">
        <v>152.01</v>
      </c>
      <c r="H320" s="4">
        <v>0</v>
      </c>
      <c r="I320" s="4">
        <v>152.01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1250</v>
      </c>
      <c r="Q320" s="4" t="s">
        <v>1251</v>
      </c>
      <c r="R320" s="4" t="s">
        <v>77</v>
      </c>
      <c r="S320" s="4" t="s">
        <v>25</v>
      </c>
    </row>
    <row r="321" spans="1:19" ht="13.5">
      <c r="A321" s="4" t="s">
        <v>1252</v>
      </c>
      <c r="B321" s="4" t="s">
        <v>23</v>
      </c>
      <c r="C321" s="4" t="s">
        <v>24</v>
      </c>
      <c r="D321" s="4" t="s">
        <v>1253</v>
      </c>
      <c r="E321" s="4" t="s">
        <v>26</v>
      </c>
      <c r="F321" s="4" t="s">
        <v>74</v>
      </c>
      <c r="G321" s="4">
        <v>527.03</v>
      </c>
      <c r="H321" s="4">
        <v>0</v>
      </c>
      <c r="I321" s="4">
        <v>527.03</v>
      </c>
      <c r="J321" s="4">
        <v>287.01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1254</v>
      </c>
      <c r="Q321" s="4" t="s">
        <v>1255</v>
      </c>
      <c r="R321" s="4" t="s">
        <v>100</v>
      </c>
      <c r="S321" s="4" t="s">
        <v>25</v>
      </c>
    </row>
    <row r="322" spans="1:19" ht="13.5">
      <c r="A322" s="4" t="s">
        <v>1256</v>
      </c>
      <c r="B322" s="4" t="s">
        <v>23</v>
      </c>
      <c r="C322" s="4" t="s">
        <v>24</v>
      </c>
      <c r="D322" s="4" t="s">
        <v>1257</v>
      </c>
      <c r="E322" s="4" t="s">
        <v>26</v>
      </c>
      <c r="F322" s="4" t="s">
        <v>74</v>
      </c>
      <c r="G322" s="4">
        <v>3065.99</v>
      </c>
      <c r="H322" s="4">
        <v>1100.83</v>
      </c>
      <c r="I322" s="4">
        <v>1965.16</v>
      </c>
      <c r="J322" s="4">
        <v>861.08</v>
      </c>
      <c r="K322" s="4">
        <v>864.06</v>
      </c>
      <c r="L322" s="4">
        <v>1100.83</v>
      </c>
      <c r="M322" s="4">
        <v>0</v>
      </c>
      <c r="N322" s="4">
        <v>0</v>
      </c>
      <c r="O322" s="4">
        <v>0</v>
      </c>
      <c r="P322" s="4" t="s">
        <v>1258</v>
      </c>
      <c r="Q322" s="4" t="s">
        <v>1259</v>
      </c>
      <c r="R322" s="4" t="s">
        <v>100</v>
      </c>
      <c r="S322" s="4" t="s">
        <v>25</v>
      </c>
    </row>
    <row r="323" spans="1:19" ht="13.5">
      <c r="A323" s="4" t="s">
        <v>1260</v>
      </c>
      <c r="B323" s="4" t="s">
        <v>23</v>
      </c>
      <c r="C323" s="4" t="s">
        <v>24</v>
      </c>
      <c r="D323" s="4" t="s">
        <v>1261</v>
      </c>
      <c r="E323" s="4" t="s">
        <v>26</v>
      </c>
      <c r="F323" s="4" t="s">
        <v>74</v>
      </c>
      <c r="G323" s="4">
        <v>381.75</v>
      </c>
      <c r="H323" s="4">
        <v>0</v>
      </c>
      <c r="I323" s="4">
        <v>381.75</v>
      </c>
      <c r="J323" s="4">
        <v>141.28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1262</v>
      </c>
      <c r="Q323" s="4" t="s">
        <v>1263</v>
      </c>
      <c r="R323" s="4" t="s">
        <v>100</v>
      </c>
      <c r="S323" s="4" t="s">
        <v>25</v>
      </c>
    </row>
    <row r="324" spans="1:19" ht="13.5">
      <c r="A324" s="4" t="s">
        <v>1264</v>
      </c>
      <c r="B324" s="4" t="s">
        <v>23</v>
      </c>
      <c r="C324" s="4" t="s">
        <v>24</v>
      </c>
      <c r="D324" s="4" t="s">
        <v>1265</v>
      </c>
      <c r="E324" s="4" t="s">
        <v>26</v>
      </c>
      <c r="F324" s="4" t="s">
        <v>85</v>
      </c>
      <c r="G324" s="4">
        <v>1143.07</v>
      </c>
      <c r="H324" s="4">
        <v>0</v>
      </c>
      <c r="I324" s="4">
        <v>1143.07</v>
      </c>
      <c r="J324" s="4">
        <v>861.08</v>
      </c>
      <c r="K324" s="4">
        <v>41.97</v>
      </c>
      <c r="L324" s="4">
        <v>0</v>
      </c>
      <c r="M324" s="4">
        <v>0</v>
      </c>
      <c r="N324" s="4">
        <v>0</v>
      </c>
      <c r="O324" s="4">
        <v>0</v>
      </c>
      <c r="P324" s="4" t="s">
        <v>1266</v>
      </c>
      <c r="Q324" s="4" t="s">
        <v>1267</v>
      </c>
      <c r="R324" s="4" t="s">
        <v>77</v>
      </c>
      <c r="S324" s="4" t="s">
        <v>25</v>
      </c>
    </row>
    <row r="325" spans="1:19" ht="13.5">
      <c r="A325" s="4" t="s">
        <v>1268</v>
      </c>
      <c r="B325" s="4" t="s">
        <v>23</v>
      </c>
      <c r="C325" s="4" t="s">
        <v>24</v>
      </c>
      <c r="D325" s="4" t="s">
        <v>1269</v>
      </c>
      <c r="E325" s="4" t="s">
        <v>26</v>
      </c>
      <c r="F325" s="4" t="s">
        <v>74</v>
      </c>
      <c r="G325" s="4">
        <v>381.04</v>
      </c>
      <c r="H325" s="4">
        <v>0</v>
      </c>
      <c r="I325" s="4">
        <v>381.04</v>
      </c>
      <c r="J325" s="4">
        <v>141.02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1270</v>
      </c>
      <c r="Q325" s="4" t="s">
        <v>1271</v>
      </c>
      <c r="R325" s="4" t="s">
        <v>100</v>
      </c>
      <c r="S325" s="4" t="s">
        <v>25</v>
      </c>
    </row>
    <row r="326" spans="1:19" ht="13.5">
      <c r="A326" s="4" t="s">
        <v>1272</v>
      </c>
      <c r="B326" s="4" t="s">
        <v>23</v>
      </c>
      <c r="C326" s="4" t="s">
        <v>24</v>
      </c>
      <c r="D326" s="4" t="s">
        <v>1273</v>
      </c>
      <c r="E326" s="4" t="s">
        <v>26</v>
      </c>
      <c r="F326" s="4" t="s">
        <v>74</v>
      </c>
      <c r="G326" s="4">
        <v>525.04</v>
      </c>
      <c r="H326" s="4">
        <v>0</v>
      </c>
      <c r="I326" s="4">
        <v>525.04</v>
      </c>
      <c r="J326" s="4">
        <v>141.02</v>
      </c>
      <c r="K326" s="4">
        <v>144</v>
      </c>
      <c r="L326" s="4">
        <v>0</v>
      </c>
      <c r="M326" s="4">
        <v>0</v>
      </c>
      <c r="N326" s="4">
        <v>0</v>
      </c>
      <c r="O326" s="4">
        <v>0</v>
      </c>
      <c r="P326" s="4" t="s">
        <v>1274</v>
      </c>
      <c r="Q326" s="4" t="s">
        <v>1275</v>
      </c>
      <c r="R326" s="4" t="s">
        <v>100</v>
      </c>
      <c r="S326" s="4" t="s">
        <v>25</v>
      </c>
    </row>
    <row r="327" spans="1:19" ht="13.5">
      <c r="A327" s="4" t="s">
        <v>1276</v>
      </c>
      <c r="B327" s="4" t="s">
        <v>23</v>
      </c>
      <c r="C327" s="4" t="s">
        <v>24</v>
      </c>
      <c r="D327" s="4" t="s">
        <v>1277</v>
      </c>
      <c r="E327" s="4" t="s">
        <v>26</v>
      </c>
      <c r="F327" s="4" t="s">
        <v>74</v>
      </c>
      <c r="G327" s="4">
        <v>862.69</v>
      </c>
      <c r="H327" s="4">
        <v>0</v>
      </c>
      <c r="I327" s="4">
        <v>862.69</v>
      </c>
      <c r="J327" s="4">
        <v>622.22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1278</v>
      </c>
      <c r="Q327" s="4" t="s">
        <v>1279</v>
      </c>
      <c r="R327" s="4" t="s">
        <v>100</v>
      </c>
      <c r="S327" s="4" t="s">
        <v>25</v>
      </c>
    </row>
    <row r="328" spans="1:19" ht="13.5">
      <c r="A328" s="4" t="s">
        <v>1280</v>
      </c>
      <c r="B328" s="4" t="s">
        <v>23</v>
      </c>
      <c r="C328" s="4" t="s">
        <v>24</v>
      </c>
      <c r="D328" s="4" t="s">
        <v>1281</v>
      </c>
      <c r="E328" s="4" t="s">
        <v>26</v>
      </c>
      <c r="F328" s="4" t="s">
        <v>74</v>
      </c>
      <c r="G328" s="4">
        <v>287.01</v>
      </c>
      <c r="H328" s="4">
        <v>0</v>
      </c>
      <c r="I328" s="4">
        <v>287.01</v>
      </c>
      <c r="J328" s="4">
        <v>46.99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1282</v>
      </c>
      <c r="Q328" s="4" t="s">
        <v>1283</v>
      </c>
      <c r="R328" s="4" t="s">
        <v>100</v>
      </c>
      <c r="S328" s="4" t="s">
        <v>25</v>
      </c>
    </row>
    <row r="329" spans="1:19" ht="13.5">
      <c r="A329" s="4" t="s">
        <v>1284</v>
      </c>
      <c r="B329" s="4" t="s">
        <v>23</v>
      </c>
      <c r="C329" s="4" t="s">
        <v>24</v>
      </c>
      <c r="D329" s="4" t="s">
        <v>1285</v>
      </c>
      <c r="E329" s="4" t="s">
        <v>26</v>
      </c>
      <c r="F329" s="4" t="s">
        <v>74</v>
      </c>
      <c r="G329" s="4">
        <v>5508.66</v>
      </c>
      <c r="H329" s="4">
        <v>3539.84</v>
      </c>
      <c r="I329" s="4">
        <v>1968.82</v>
      </c>
      <c r="J329" s="4">
        <v>862.69</v>
      </c>
      <c r="K329" s="4">
        <v>865.66</v>
      </c>
      <c r="L329" s="4">
        <v>1824.3</v>
      </c>
      <c r="M329" s="4">
        <v>1715.54</v>
      </c>
      <c r="N329" s="4">
        <v>0</v>
      </c>
      <c r="O329" s="4">
        <v>0</v>
      </c>
      <c r="P329" s="4" t="s">
        <v>1286</v>
      </c>
      <c r="Q329" s="4" t="s">
        <v>1287</v>
      </c>
      <c r="R329" s="4" t="s">
        <v>77</v>
      </c>
      <c r="S329" s="4" t="s">
        <v>25</v>
      </c>
    </row>
    <row r="330" spans="1:19" ht="13.5">
      <c r="A330" s="4" t="s">
        <v>1288</v>
      </c>
      <c r="B330" s="4" t="s">
        <v>23</v>
      </c>
      <c r="C330" s="4" t="s">
        <v>24</v>
      </c>
      <c r="D330" s="4" t="s">
        <v>1289</v>
      </c>
      <c r="E330" s="4" t="s">
        <v>26</v>
      </c>
      <c r="F330" s="4" t="s">
        <v>74</v>
      </c>
      <c r="G330" s="4">
        <v>1564.38</v>
      </c>
      <c r="H330" s="4">
        <v>0</v>
      </c>
      <c r="I330" s="4">
        <v>1564.38</v>
      </c>
      <c r="J330" s="4">
        <v>1001.08</v>
      </c>
      <c r="K330" s="4">
        <v>323.28</v>
      </c>
      <c r="L330" s="4">
        <v>0</v>
      </c>
      <c r="M330" s="4">
        <v>0</v>
      </c>
      <c r="N330" s="4">
        <v>0</v>
      </c>
      <c r="O330" s="4">
        <v>0</v>
      </c>
      <c r="P330" s="4" t="s">
        <v>1290</v>
      </c>
      <c r="Q330" s="4" t="s">
        <v>1291</v>
      </c>
      <c r="R330" s="4" t="s">
        <v>100</v>
      </c>
      <c r="S330" s="4" t="s">
        <v>25</v>
      </c>
    </row>
    <row r="331" spans="1:19" ht="13.5">
      <c r="A331" s="4" t="s">
        <v>1292</v>
      </c>
      <c r="B331" s="4" t="s">
        <v>23</v>
      </c>
      <c r="C331" s="4" t="s">
        <v>24</v>
      </c>
      <c r="D331" s="4" t="s">
        <v>1293</v>
      </c>
      <c r="E331" s="4" t="s">
        <v>26</v>
      </c>
      <c r="F331" s="4" t="s">
        <v>85</v>
      </c>
      <c r="G331" s="4">
        <v>287.54</v>
      </c>
      <c r="H331" s="4">
        <v>0</v>
      </c>
      <c r="I331" s="4">
        <v>287.54</v>
      </c>
      <c r="J331" s="4">
        <v>47.07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1294</v>
      </c>
      <c r="Q331" s="4" t="s">
        <v>1295</v>
      </c>
      <c r="R331" s="4" t="s">
        <v>100</v>
      </c>
      <c r="S331" s="4" t="s">
        <v>25</v>
      </c>
    </row>
    <row r="332" spans="1:19" ht="13.5">
      <c r="A332" s="4" t="s">
        <v>1296</v>
      </c>
      <c r="B332" s="4" t="s">
        <v>23</v>
      </c>
      <c r="C332" s="4" t="s">
        <v>24</v>
      </c>
      <c r="D332" s="4" t="s">
        <v>1297</v>
      </c>
      <c r="E332" s="4" t="s">
        <v>26</v>
      </c>
      <c r="F332" s="4" t="s">
        <v>85</v>
      </c>
      <c r="G332" s="4">
        <v>810.28</v>
      </c>
      <c r="H332" s="4">
        <v>0</v>
      </c>
      <c r="I332" s="4">
        <v>810.28</v>
      </c>
      <c r="J332" s="4">
        <v>570.26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1298</v>
      </c>
      <c r="Q332" s="4" t="s">
        <v>1299</v>
      </c>
      <c r="R332" s="4" t="s">
        <v>77</v>
      </c>
      <c r="S332" s="4" t="s">
        <v>25</v>
      </c>
    </row>
    <row r="333" spans="1:19" ht="13.5">
      <c r="A333" s="4" t="s">
        <v>1300</v>
      </c>
      <c r="B333" s="4" t="s">
        <v>23</v>
      </c>
      <c r="C333" s="4" t="s">
        <v>24</v>
      </c>
      <c r="D333" s="4" t="s">
        <v>1301</v>
      </c>
      <c r="E333" s="4" t="s">
        <v>26</v>
      </c>
      <c r="F333" s="4" t="s">
        <v>85</v>
      </c>
      <c r="G333" s="4">
        <v>525.04</v>
      </c>
      <c r="H333" s="4">
        <v>0</v>
      </c>
      <c r="I333" s="4">
        <v>525.04</v>
      </c>
      <c r="J333" s="4">
        <v>141.02</v>
      </c>
      <c r="K333" s="4">
        <v>144</v>
      </c>
      <c r="L333" s="4">
        <v>0</v>
      </c>
      <c r="M333" s="4">
        <v>0</v>
      </c>
      <c r="N333" s="4">
        <v>0</v>
      </c>
      <c r="O333" s="4">
        <v>0</v>
      </c>
      <c r="P333" s="4" t="s">
        <v>1302</v>
      </c>
      <c r="Q333" s="4" t="s">
        <v>1303</v>
      </c>
      <c r="R333" s="4" t="s">
        <v>100</v>
      </c>
      <c r="S333" s="4" t="s">
        <v>25</v>
      </c>
    </row>
    <row r="334" spans="1:19" ht="13.5">
      <c r="A334" s="4" t="s">
        <v>1304</v>
      </c>
      <c r="B334" s="4" t="s">
        <v>23</v>
      </c>
      <c r="C334" s="4" t="s">
        <v>24</v>
      </c>
      <c r="D334" s="4" t="s">
        <v>1305</v>
      </c>
      <c r="E334" s="4" t="s">
        <v>26</v>
      </c>
      <c r="F334" s="4" t="s">
        <v>74</v>
      </c>
      <c r="G334" s="4">
        <v>921.32</v>
      </c>
      <c r="H334" s="4">
        <v>0</v>
      </c>
      <c r="I334" s="4">
        <v>921.32</v>
      </c>
      <c r="J334" s="4">
        <v>680.85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1306</v>
      </c>
      <c r="Q334" s="4" t="s">
        <v>1307</v>
      </c>
      <c r="R334" s="4" t="s">
        <v>100</v>
      </c>
      <c r="S334" s="4" t="s">
        <v>25</v>
      </c>
    </row>
    <row r="335" spans="1:19" ht="13.5">
      <c r="A335" s="4" t="s">
        <v>1308</v>
      </c>
      <c r="B335" s="4" t="s">
        <v>23</v>
      </c>
      <c r="C335" s="4" t="s">
        <v>24</v>
      </c>
      <c r="D335" s="4" t="s">
        <v>1309</v>
      </c>
      <c r="E335" s="4" t="s">
        <v>26</v>
      </c>
      <c r="F335" s="4" t="s">
        <v>74</v>
      </c>
      <c r="G335" s="4">
        <v>2290.66</v>
      </c>
      <c r="H335" s="4">
        <v>321.84</v>
      </c>
      <c r="I335" s="4">
        <v>1968.82</v>
      </c>
      <c r="J335" s="4">
        <v>862.69</v>
      </c>
      <c r="K335" s="4">
        <v>865.66</v>
      </c>
      <c r="L335" s="4">
        <v>321.84</v>
      </c>
      <c r="M335" s="4">
        <v>0</v>
      </c>
      <c r="N335" s="4">
        <v>0</v>
      </c>
      <c r="O335" s="4">
        <v>0</v>
      </c>
      <c r="P335" s="4" t="s">
        <v>1310</v>
      </c>
      <c r="Q335" s="4" t="s">
        <v>1311</v>
      </c>
      <c r="R335" s="4" t="s">
        <v>100</v>
      </c>
      <c r="S335" s="4" t="s">
        <v>25</v>
      </c>
    </row>
    <row r="336" spans="1:19" ht="13.5">
      <c r="A336" s="4" t="s">
        <v>1312</v>
      </c>
      <c r="B336" s="4" t="s">
        <v>23</v>
      </c>
      <c r="C336" s="4" t="s">
        <v>24</v>
      </c>
      <c r="D336" s="4" t="s">
        <v>1313</v>
      </c>
      <c r="E336" s="4" t="s">
        <v>26</v>
      </c>
      <c r="F336" s="4" t="s">
        <v>74</v>
      </c>
      <c r="G336" s="4">
        <v>2290.66</v>
      </c>
      <c r="H336" s="4">
        <v>321.84</v>
      </c>
      <c r="I336" s="4">
        <v>1968.82</v>
      </c>
      <c r="J336" s="4">
        <v>862.69</v>
      </c>
      <c r="K336" s="4">
        <v>865.66</v>
      </c>
      <c r="L336" s="4">
        <v>321.84</v>
      </c>
      <c r="M336" s="4">
        <v>0</v>
      </c>
      <c r="N336" s="4">
        <v>0</v>
      </c>
      <c r="O336" s="4">
        <v>0</v>
      </c>
      <c r="P336" s="4" t="s">
        <v>1310</v>
      </c>
      <c r="Q336" s="4" t="s">
        <v>1311</v>
      </c>
      <c r="R336" s="4" t="s">
        <v>100</v>
      </c>
      <c r="S336" s="4" t="s">
        <v>25</v>
      </c>
    </row>
    <row r="337" spans="1:19" ht="13.5">
      <c r="A337" s="4" t="s">
        <v>1314</v>
      </c>
      <c r="B337" s="4" t="s">
        <v>23</v>
      </c>
      <c r="C337" s="4" t="s">
        <v>24</v>
      </c>
      <c r="D337" s="4" t="s">
        <v>1315</v>
      </c>
      <c r="E337" s="4" t="s">
        <v>26</v>
      </c>
      <c r="F337" s="4" t="s">
        <v>85</v>
      </c>
      <c r="G337" s="4">
        <v>381.04</v>
      </c>
      <c r="H337" s="4">
        <v>0</v>
      </c>
      <c r="I337" s="4">
        <v>381.04</v>
      </c>
      <c r="J337" s="4">
        <v>141.02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1316</v>
      </c>
      <c r="Q337" s="4" t="s">
        <v>1317</v>
      </c>
      <c r="R337" s="4" t="s">
        <v>100</v>
      </c>
      <c r="S337" s="4" t="s">
        <v>25</v>
      </c>
    </row>
    <row r="338" spans="1:19" ht="13.5">
      <c r="A338" s="4" t="s">
        <v>1318</v>
      </c>
      <c r="B338" s="4" t="s">
        <v>23</v>
      </c>
      <c r="C338" s="4" t="s">
        <v>24</v>
      </c>
      <c r="D338" s="4" t="s">
        <v>1319</v>
      </c>
      <c r="E338" s="4" t="s">
        <v>26</v>
      </c>
      <c r="F338" s="4" t="s">
        <v>85</v>
      </c>
      <c r="G338" s="4">
        <v>17.12</v>
      </c>
      <c r="H338" s="4">
        <v>0</v>
      </c>
      <c r="I338" s="4">
        <v>17.12</v>
      </c>
      <c r="J338" s="4">
        <v>17.12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1320</v>
      </c>
      <c r="Q338" s="4" t="s">
        <v>1321</v>
      </c>
      <c r="R338" s="4" t="s">
        <v>77</v>
      </c>
      <c r="S338" s="4" t="s">
        <v>25</v>
      </c>
    </row>
    <row r="339" spans="1:19" ht="13.5">
      <c r="A339" s="4" t="s">
        <v>1322</v>
      </c>
      <c r="B339" s="4" t="s">
        <v>23</v>
      </c>
      <c r="C339" s="4" t="s">
        <v>24</v>
      </c>
      <c r="D339" s="4" t="s">
        <v>1323</v>
      </c>
      <c r="E339" s="4" t="s">
        <v>26</v>
      </c>
      <c r="F339" s="4" t="s">
        <v>74</v>
      </c>
      <c r="G339" s="4">
        <v>357.01</v>
      </c>
      <c r="H339" s="4">
        <v>0</v>
      </c>
      <c r="I339" s="4">
        <v>357.01</v>
      </c>
      <c r="J339" s="4">
        <v>46.99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1324</v>
      </c>
      <c r="Q339" s="4" t="s">
        <v>1325</v>
      </c>
      <c r="R339" s="4" t="s">
        <v>77</v>
      </c>
      <c r="S339" s="4" t="s">
        <v>25</v>
      </c>
    </row>
    <row r="340" spans="1:19" ht="13.5">
      <c r="A340" s="4" t="s">
        <v>1326</v>
      </c>
      <c r="B340" s="4" t="s">
        <v>23</v>
      </c>
      <c r="C340" s="4" t="s">
        <v>24</v>
      </c>
      <c r="D340" s="4" t="s">
        <v>1327</v>
      </c>
      <c r="E340" s="4" t="s">
        <v>26</v>
      </c>
      <c r="F340" s="4" t="s">
        <v>85</v>
      </c>
      <c r="G340" s="4">
        <v>1101.1</v>
      </c>
      <c r="H340" s="4">
        <v>0</v>
      </c>
      <c r="I340" s="4">
        <v>1101.1</v>
      </c>
      <c r="J340" s="4">
        <v>861.08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1328</v>
      </c>
      <c r="Q340" s="4" t="s">
        <v>1329</v>
      </c>
      <c r="R340" s="4" t="s">
        <v>100</v>
      </c>
      <c r="S340" s="4" t="s">
        <v>25</v>
      </c>
    </row>
    <row r="341" spans="1:19" ht="13.5">
      <c r="A341" s="4" t="s">
        <v>1330</v>
      </c>
      <c r="B341" s="4" t="s">
        <v>23</v>
      </c>
      <c r="C341" s="4" t="s">
        <v>24</v>
      </c>
      <c r="D341" s="4" t="s">
        <v>1331</v>
      </c>
      <c r="E341" s="4" t="s">
        <v>26</v>
      </c>
      <c r="F341" s="4" t="s">
        <v>74</v>
      </c>
      <c r="G341" s="4">
        <v>227.68</v>
      </c>
      <c r="H341" s="4">
        <v>0</v>
      </c>
      <c r="I341" s="4">
        <v>227.68</v>
      </c>
      <c r="J341" s="4">
        <v>37.28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1332</v>
      </c>
      <c r="Q341" s="4" t="s">
        <v>1333</v>
      </c>
      <c r="R341" s="4" t="s">
        <v>100</v>
      </c>
      <c r="S341" s="4" t="s">
        <v>25</v>
      </c>
    </row>
    <row r="342" spans="1:19" ht="13.5">
      <c r="A342" s="4" t="s">
        <v>1334</v>
      </c>
      <c r="B342" s="4" t="s">
        <v>23</v>
      </c>
      <c r="C342" s="4" t="s">
        <v>24</v>
      </c>
      <c r="D342" s="4" t="s">
        <v>1335</v>
      </c>
      <c r="E342" s="4" t="s">
        <v>26</v>
      </c>
      <c r="F342" s="4" t="s">
        <v>74</v>
      </c>
      <c r="G342" s="4">
        <v>190.4</v>
      </c>
      <c r="H342" s="4">
        <v>0</v>
      </c>
      <c r="I342" s="4">
        <v>190.4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1336</v>
      </c>
      <c r="Q342" s="4" t="s">
        <v>1337</v>
      </c>
      <c r="R342" s="4" t="s">
        <v>100</v>
      </c>
      <c r="S342" s="4" t="s">
        <v>25</v>
      </c>
    </row>
    <row r="343" spans="1:19" ht="13.5">
      <c r="A343" s="4" t="s">
        <v>1338</v>
      </c>
      <c r="B343" s="4" t="s">
        <v>23</v>
      </c>
      <c r="C343" s="4" t="s">
        <v>24</v>
      </c>
      <c r="D343" s="4" t="s">
        <v>1339</v>
      </c>
      <c r="E343" s="4" t="s">
        <v>26</v>
      </c>
      <c r="F343" s="4" t="s">
        <v>74</v>
      </c>
      <c r="G343" s="4">
        <v>641.65</v>
      </c>
      <c r="H343" s="4">
        <v>0</v>
      </c>
      <c r="I343" s="4">
        <v>641.65</v>
      </c>
      <c r="J343" s="4">
        <v>451.58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1340</v>
      </c>
      <c r="Q343" s="4" t="s">
        <v>1341</v>
      </c>
      <c r="R343" s="4" t="s">
        <v>77</v>
      </c>
      <c r="S343" s="4" t="s">
        <v>25</v>
      </c>
    </row>
    <row r="344" spans="1:19" ht="13.5">
      <c r="A344" s="4" t="s">
        <v>1342</v>
      </c>
      <c r="B344" s="4" t="s">
        <v>23</v>
      </c>
      <c r="C344" s="4" t="s">
        <v>24</v>
      </c>
      <c r="D344" s="4" t="s">
        <v>1343</v>
      </c>
      <c r="E344" s="4" t="s">
        <v>26</v>
      </c>
      <c r="F344" s="4" t="s">
        <v>74</v>
      </c>
      <c r="G344" s="4">
        <v>153.05</v>
      </c>
      <c r="H344" s="4">
        <v>0</v>
      </c>
      <c r="I344" s="4">
        <v>153.05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1344</v>
      </c>
      <c r="Q344" s="4" t="s">
        <v>1345</v>
      </c>
      <c r="R344" s="4" t="s">
        <v>77</v>
      </c>
      <c r="S344" s="4" t="s">
        <v>25</v>
      </c>
    </row>
    <row r="345" spans="1:19" ht="13.5">
      <c r="A345" s="4" t="s">
        <v>1346</v>
      </c>
      <c r="B345" s="4" t="s">
        <v>23</v>
      </c>
      <c r="C345" s="4" t="s">
        <v>24</v>
      </c>
      <c r="D345" s="4" t="s">
        <v>1347</v>
      </c>
      <c r="E345" s="4" t="s">
        <v>26</v>
      </c>
      <c r="F345" s="4" t="s">
        <v>74</v>
      </c>
      <c r="G345" s="4">
        <v>3778.18</v>
      </c>
      <c r="H345" s="4">
        <v>2061.51</v>
      </c>
      <c r="I345" s="4">
        <v>1716.67</v>
      </c>
      <c r="J345" s="4">
        <v>752.2</v>
      </c>
      <c r="K345" s="4">
        <v>754.8</v>
      </c>
      <c r="L345" s="4">
        <v>1590.65</v>
      </c>
      <c r="M345" s="4">
        <v>470.86</v>
      </c>
      <c r="N345" s="4">
        <v>0</v>
      </c>
      <c r="O345" s="4">
        <v>0</v>
      </c>
      <c r="P345" s="4" t="s">
        <v>1348</v>
      </c>
      <c r="Q345" s="4" t="s">
        <v>1349</v>
      </c>
      <c r="R345" s="4" t="s">
        <v>289</v>
      </c>
      <c r="S345" s="4" t="s">
        <v>25</v>
      </c>
    </row>
    <row r="346" spans="1:19" ht="13.5">
      <c r="A346" s="4" t="s">
        <v>1350</v>
      </c>
      <c r="B346" s="4" t="s">
        <v>23</v>
      </c>
      <c r="C346" s="4" t="s">
        <v>24</v>
      </c>
      <c r="D346" s="4" t="s">
        <v>1351</v>
      </c>
      <c r="E346" s="4" t="s">
        <v>26</v>
      </c>
      <c r="F346" s="4" t="s">
        <v>85</v>
      </c>
      <c r="G346" s="4">
        <v>418.08</v>
      </c>
      <c r="H346" s="4">
        <v>0</v>
      </c>
      <c r="I346" s="4">
        <v>418.08</v>
      </c>
      <c r="J346" s="4">
        <v>227.68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1352</v>
      </c>
      <c r="Q346" s="4" t="s">
        <v>1353</v>
      </c>
      <c r="R346" s="4" t="s">
        <v>77</v>
      </c>
      <c r="S346" s="4" t="s">
        <v>25</v>
      </c>
    </row>
    <row r="347" spans="1:19" ht="13.5">
      <c r="A347" s="4" t="s">
        <v>1354</v>
      </c>
      <c r="B347" s="4" t="s">
        <v>23</v>
      </c>
      <c r="C347" s="4" t="s">
        <v>24</v>
      </c>
      <c r="D347" s="4" t="s">
        <v>1355</v>
      </c>
      <c r="E347" s="4" t="s">
        <v>26</v>
      </c>
      <c r="F347" s="4" t="s">
        <v>74</v>
      </c>
      <c r="G347" s="4">
        <v>190.4</v>
      </c>
      <c r="H347" s="4">
        <v>0</v>
      </c>
      <c r="I347" s="4">
        <v>190.4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1356</v>
      </c>
      <c r="Q347" s="4" t="s">
        <v>1357</v>
      </c>
      <c r="R347" s="4" t="s">
        <v>25</v>
      </c>
      <c r="S347" s="4" t="s">
        <v>25</v>
      </c>
    </row>
    <row r="348" spans="1:19" ht="13.5">
      <c r="A348" s="4" t="s">
        <v>1358</v>
      </c>
      <c r="B348" s="4" t="s">
        <v>23</v>
      </c>
      <c r="C348" s="4" t="s">
        <v>24</v>
      </c>
      <c r="D348" s="4" t="s">
        <v>1359</v>
      </c>
      <c r="E348" s="4" t="s">
        <v>26</v>
      </c>
      <c r="F348" s="4" t="s">
        <v>85</v>
      </c>
      <c r="G348" s="4">
        <v>1558.89</v>
      </c>
      <c r="H348" s="4">
        <v>0</v>
      </c>
      <c r="I348" s="4">
        <v>1558.89</v>
      </c>
      <c r="J348" s="4">
        <v>683.07</v>
      </c>
      <c r="K348" s="4">
        <v>685.42</v>
      </c>
      <c r="L348" s="4">
        <v>0</v>
      </c>
      <c r="M348" s="4">
        <v>0</v>
      </c>
      <c r="N348" s="4">
        <v>0</v>
      </c>
      <c r="O348" s="4">
        <v>0</v>
      </c>
      <c r="P348" s="4" t="s">
        <v>1360</v>
      </c>
      <c r="Q348" s="4" t="s">
        <v>1361</v>
      </c>
      <c r="R348" s="4" t="s">
        <v>77</v>
      </c>
      <c r="S348" s="4" t="s">
        <v>25</v>
      </c>
    </row>
    <row r="349" spans="1:19" ht="13.5">
      <c r="A349" s="4" t="s">
        <v>1362</v>
      </c>
      <c r="B349" s="4" t="s">
        <v>23</v>
      </c>
      <c r="C349" s="4" t="s">
        <v>24</v>
      </c>
      <c r="D349" s="4" t="s">
        <v>1363</v>
      </c>
      <c r="E349" s="4" t="s">
        <v>26</v>
      </c>
      <c r="F349" s="4" t="s">
        <v>74</v>
      </c>
      <c r="G349" s="4">
        <v>7120.6</v>
      </c>
      <c r="H349" s="4">
        <v>5564.41</v>
      </c>
      <c r="I349" s="4">
        <v>1556.19</v>
      </c>
      <c r="J349" s="4">
        <v>681.88</v>
      </c>
      <c r="K349" s="4">
        <v>684.24</v>
      </c>
      <c r="L349" s="4">
        <v>1441.95</v>
      </c>
      <c r="M349" s="4">
        <v>2791.92</v>
      </c>
      <c r="N349" s="4">
        <v>1330.54</v>
      </c>
      <c r="O349" s="4">
        <v>0</v>
      </c>
      <c r="P349" s="4" t="s">
        <v>1364</v>
      </c>
      <c r="Q349" s="4" t="s">
        <v>1365</v>
      </c>
      <c r="R349" s="4" t="s">
        <v>77</v>
      </c>
      <c r="S349" s="4" t="s">
        <v>25</v>
      </c>
    </row>
    <row r="350" spans="1:19" ht="13.5">
      <c r="A350" s="4" t="s">
        <v>1366</v>
      </c>
      <c r="B350" s="4" t="s">
        <v>23</v>
      </c>
      <c r="C350" s="4" t="s">
        <v>24</v>
      </c>
      <c r="D350" s="4" t="s">
        <v>1367</v>
      </c>
      <c r="E350" s="4" t="s">
        <v>26</v>
      </c>
      <c r="F350" s="4" t="s">
        <v>74</v>
      </c>
      <c r="G350" s="4">
        <v>163.77</v>
      </c>
      <c r="H350" s="4">
        <v>0</v>
      </c>
      <c r="I350" s="4">
        <v>163.77</v>
      </c>
      <c r="J350" s="4">
        <v>10.72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1368</v>
      </c>
      <c r="Q350" s="4" t="s">
        <v>1369</v>
      </c>
      <c r="R350" s="4" t="s">
        <v>100</v>
      </c>
      <c r="S350" s="4" t="s">
        <v>25</v>
      </c>
    </row>
    <row r="351" spans="1:19" ht="13.5">
      <c r="A351" s="4" t="s">
        <v>1370</v>
      </c>
      <c r="B351" s="4" t="s">
        <v>23</v>
      </c>
      <c r="C351" s="4" t="s">
        <v>24</v>
      </c>
      <c r="D351" s="4" t="s">
        <v>1371</v>
      </c>
      <c r="E351" s="4" t="s">
        <v>26</v>
      </c>
      <c r="F351" s="4" t="s">
        <v>74</v>
      </c>
      <c r="G351" s="4">
        <v>1101.87</v>
      </c>
      <c r="H351" s="4">
        <v>0</v>
      </c>
      <c r="I351" s="4">
        <v>1101.87</v>
      </c>
      <c r="J351" s="4">
        <v>752.2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1372</v>
      </c>
      <c r="Q351" s="4" t="s">
        <v>1373</v>
      </c>
      <c r="R351" s="4" t="s">
        <v>100</v>
      </c>
      <c r="S351" s="4" t="s">
        <v>25</v>
      </c>
    </row>
    <row r="352" spans="1:19" ht="13.5">
      <c r="A352" s="4" t="s">
        <v>1374</v>
      </c>
      <c r="B352" s="4" t="s">
        <v>23</v>
      </c>
      <c r="C352" s="4" t="s">
        <v>24</v>
      </c>
      <c r="D352" s="4" t="s">
        <v>1375</v>
      </c>
      <c r="E352" s="4" t="s">
        <v>26</v>
      </c>
      <c r="F352" s="4" t="s">
        <v>85</v>
      </c>
      <c r="G352" s="4">
        <v>3682.41</v>
      </c>
      <c r="H352" s="4">
        <v>2123.52</v>
      </c>
      <c r="I352" s="4">
        <v>1558.89</v>
      </c>
      <c r="J352" s="4">
        <v>683.07</v>
      </c>
      <c r="K352" s="4">
        <v>685.42</v>
      </c>
      <c r="L352" s="4">
        <v>1444.46</v>
      </c>
      <c r="M352" s="4">
        <v>679.06</v>
      </c>
      <c r="N352" s="4">
        <v>0</v>
      </c>
      <c r="O352" s="4">
        <v>0</v>
      </c>
      <c r="P352" s="4" t="s">
        <v>1376</v>
      </c>
      <c r="Q352" s="4" t="s">
        <v>1377</v>
      </c>
      <c r="R352" s="4" t="s">
        <v>77</v>
      </c>
      <c r="S352" s="4" t="s">
        <v>25</v>
      </c>
    </row>
    <row r="353" spans="1:19" ht="13.5">
      <c r="A353" s="4" t="s">
        <v>1378</v>
      </c>
      <c r="B353" s="4" t="s">
        <v>23</v>
      </c>
      <c r="C353" s="4" t="s">
        <v>24</v>
      </c>
      <c r="D353" s="4" t="s">
        <v>1379</v>
      </c>
      <c r="E353" s="4" t="s">
        <v>26</v>
      </c>
      <c r="F353" s="4" t="s">
        <v>74</v>
      </c>
      <c r="G353" s="4">
        <v>906.76</v>
      </c>
      <c r="H353" s="4">
        <v>0</v>
      </c>
      <c r="I353" s="4">
        <v>906.76</v>
      </c>
      <c r="J353" s="4">
        <v>683.07</v>
      </c>
      <c r="K353" s="4">
        <v>33.29</v>
      </c>
      <c r="L353" s="4">
        <v>0</v>
      </c>
      <c r="M353" s="4">
        <v>0</v>
      </c>
      <c r="N353" s="4">
        <v>0</v>
      </c>
      <c r="O353" s="4">
        <v>0</v>
      </c>
      <c r="P353" s="4" t="s">
        <v>1380</v>
      </c>
      <c r="Q353" s="4" t="s">
        <v>1381</v>
      </c>
      <c r="R353" s="4" t="s">
        <v>77</v>
      </c>
      <c r="S353" s="4" t="s">
        <v>25</v>
      </c>
    </row>
    <row r="354" spans="1:19" ht="13.5">
      <c r="A354" s="4" t="s">
        <v>1382</v>
      </c>
      <c r="B354" s="4" t="s">
        <v>23</v>
      </c>
      <c r="C354" s="4" t="s">
        <v>24</v>
      </c>
      <c r="D354" s="4" t="s">
        <v>1383</v>
      </c>
      <c r="E354" s="4" t="s">
        <v>26</v>
      </c>
      <c r="F354" s="4" t="s">
        <v>85</v>
      </c>
      <c r="G354" s="4">
        <v>642.77</v>
      </c>
      <c r="H354" s="4">
        <v>0</v>
      </c>
      <c r="I354" s="4">
        <v>642.77</v>
      </c>
      <c r="J354" s="4">
        <v>452.37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1384</v>
      </c>
      <c r="Q354" s="4" t="s">
        <v>1385</v>
      </c>
      <c r="R354" s="4" t="s">
        <v>77</v>
      </c>
      <c r="S354" s="4" t="s">
        <v>25</v>
      </c>
    </row>
    <row r="355" spans="1:19" ht="13.5">
      <c r="A355" s="4" t="s">
        <v>1386</v>
      </c>
      <c r="B355" s="4" t="s">
        <v>23</v>
      </c>
      <c r="C355" s="4" t="s">
        <v>24</v>
      </c>
      <c r="D355" s="4" t="s">
        <v>1387</v>
      </c>
      <c r="E355" s="4" t="s">
        <v>26</v>
      </c>
      <c r="F355" s="4" t="s">
        <v>74</v>
      </c>
      <c r="G355" s="4">
        <v>210.58</v>
      </c>
      <c r="H355" s="4">
        <v>0</v>
      </c>
      <c r="I355" s="4">
        <v>210.58</v>
      </c>
      <c r="J355" s="4">
        <v>57.53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1388</v>
      </c>
      <c r="Q355" s="4" t="s">
        <v>1389</v>
      </c>
      <c r="R355" s="4" t="s">
        <v>77</v>
      </c>
      <c r="S355" s="4" t="s">
        <v>25</v>
      </c>
    </row>
    <row r="356" spans="1:19" ht="13.5">
      <c r="A356" s="4" t="s">
        <v>1390</v>
      </c>
      <c r="B356" s="4" t="s">
        <v>23</v>
      </c>
      <c r="C356" s="4" t="s">
        <v>24</v>
      </c>
      <c r="D356" s="4" t="s">
        <v>1391</v>
      </c>
      <c r="E356" s="4" t="s">
        <v>26</v>
      </c>
      <c r="F356" s="4" t="s">
        <v>74</v>
      </c>
      <c r="G356" s="4">
        <v>250.72</v>
      </c>
      <c r="H356" s="4">
        <v>0</v>
      </c>
      <c r="I356" s="4">
        <v>250.72</v>
      </c>
      <c r="J356" s="4">
        <v>41.05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1392</v>
      </c>
      <c r="Q356" s="4" t="s">
        <v>1393</v>
      </c>
      <c r="R356" s="4" t="s">
        <v>77</v>
      </c>
      <c r="S356" s="4" t="s">
        <v>25</v>
      </c>
    </row>
    <row r="357" spans="1:19" ht="13.5">
      <c r="A357" s="4" t="s">
        <v>1394</v>
      </c>
      <c r="B357" s="4" t="s">
        <v>23</v>
      </c>
      <c r="C357" s="4" t="s">
        <v>24</v>
      </c>
      <c r="D357" s="4" t="s">
        <v>1395</v>
      </c>
      <c r="E357" s="4" t="s">
        <v>26</v>
      </c>
      <c r="F357" s="4" t="s">
        <v>74</v>
      </c>
      <c r="G357" s="4">
        <v>15206.03</v>
      </c>
      <c r="H357" s="4">
        <v>13647.14</v>
      </c>
      <c r="I357" s="4">
        <v>1558.89</v>
      </c>
      <c r="J357" s="4">
        <v>683.07</v>
      </c>
      <c r="K357" s="4">
        <v>685.42</v>
      </c>
      <c r="L357" s="4">
        <v>1444.46</v>
      </c>
      <c r="M357" s="4">
        <v>2796.73</v>
      </c>
      <c r="N357" s="4">
        <v>2729.84</v>
      </c>
      <c r="O357" s="4">
        <v>6676.11</v>
      </c>
      <c r="P357" s="4" t="s">
        <v>1396</v>
      </c>
      <c r="Q357" s="4" t="s">
        <v>1397</v>
      </c>
      <c r="R357" s="4" t="s">
        <v>289</v>
      </c>
      <c r="S357" s="4" t="s">
        <v>25</v>
      </c>
    </row>
    <row r="358" spans="1:19" ht="13.5">
      <c r="A358" s="4" t="s">
        <v>1398</v>
      </c>
      <c r="B358" s="4" t="s">
        <v>23</v>
      </c>
      <c r="C358" s="4" t="s">
        <v>24</v>
      </c>
      <c r="D358" s="4" t="s">
        <v>1399</v>
      </c>
      <c r="E358" s="4" t="s">
        <v>26</v>
      </c>
      <c r="F358" s="4" t="s">
        <v>74</v>
      </c>
      <c r="G358" s="4">
        <v>190.4</v>
      </c>
      <c r="H358" s="4">
        <v>190.4</v>
      </c>
      <c r="I358" s="4">
        <v>0</v>
      </c>
      <c r="J358" s="4">
        <v>0</v>
      </c>
      <c r="K358" s="4">
        <v>0</v>
      </c>
      <c r="L358" s="4">
        <v>190.4</v>
      </c>
      <c r="M358" s="4">
        <v>0</v>
      </c>
      <c r="N358" s="4">
        <v>0</v>
      </c>
      <c r="O358" s="4">
        <v>0</v>
      </c>
      <c r="P358" s="4" t="s">
        <v>1400</v>
      </c>
      <c r="Q358" s="4" t="s">
        <v>1401</v>
      </c>
      <c r="R358" s="4" t="s">
        <v>25</v>
      </c>
      <c r="S358" s="4" t="s">
        <v>25</v>
      </c>
    </row>
    <row r="359" spans="1:19" ht="13.5">
      <c r="A359" s="4" t="s">
        <v>1402</v>
      </c>
      <c r="B359" s="4" t="s">
        <v>23</v>
      </c>
      <c r="C359" s="4" t="s">
        <v>24</v>
      </c>
      <c r="D359" s="4" t="s">
        <v>1399</v>
      </c>
      <c r="E359" s="4" t="s">
        <v>26</v>
      </c>
      <c r="F359" s="4" t="s">
        <v>74</v>
      </c>
      <c r="G359" s="4">
        <v>227.68</v>
      </c>
      <c r="H359" s="4">
        <v>0</v>
      </c>
      <c r="I359" s="4">
        <v>227.68</v>
      </c>
      <c r="J359" s="4">
        <v>37.28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1403</v>
      </c>
      <c r="Q359" s="4" t="s">
        <v>1404</v>
      </c>
      <c r="R359" s="4" t="s">
        <v>77</v>
      </c>
      <c r="S359" s="4" t="s">
        <v>25</v>
      </c>
    </row>
    <row r="360" spans="1:19" ht="13.5">
      <c r="A360" s="4" t="s">
        <v>1405</v>
      </c>
      <c r="B360" s="4" t="s">
        <v>23</v>
      </c>
      <c r="C360" s="4" t="s">
        <v>24</v>
      </c>
      <c r="D360" s="4" t="s">
        <v>1406</v>
      </c>
      <c r="E360" s="4" t="s">
        <v>26</v>
      </c>
      <c r="F360" s="4" t="s">
        <v>74</v>
      </c>
      <c r="G360" s="4">
        <v>227.28</v>
      </c>
      <c r="H360" s="4">
        <v>0</v>
      </c>
      <c r="I360" s="4">
        <v>227.28</v>
      </c>
      <c r="J360" s="4">
        <v>37.21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1407</v>
      </c>
      <c r="Q360" s="4" t="s">
        <v>1408</v>
      </c>
      <c r="R360" s="4" t="s">
        <v>77</v>
      </c>
      <c r="S360" s="4" t="s">
        <v>25</v>
      </c>
    </row>
    <row r="361" spans="1:19" ht="13.5">
      <c r="A361" s="4" t="s">
        <v>1409</v>
      </c>
      <c r="B361" s="4" t="s">
        <v>23</v>
      </c>
      <c r="C361" s="4" t="s">
        <v>24</v>
      </c>
      <c r="D361" s="4" t="s">
        <v>1410</v>
      </c>
      <c r="E361" s="4" t="s">
        <v>26</v>
      </c>
      <c r="F361" s="4" t="s">
        <v>74</v>
      </c>
      <c r="G361" s="4">
        <v>1253.09</v>
      </c>
      <c r="H361" s="4">
        <v>0</v>
      </c>
      <c r="I361" s="4">
        <v>1253.09</v>
      </c>
      <c r="J361" s="4">
        <v>549.07</v>
      </c>
      <c r="K361" s="4">
        <v>550.97</v>
      </c>
      <c r="L361" s="4">
        <v>0</v>
      </c>
      <c r="M361" s="4">
        <v>0</v>
      </c>
      <c r="N361" s="4">
        <v>0</v>
      </c>
      <c r="O361" s="4">
        <v>0</v>
      </c>
      <c r="P361" s="4" t="s">
        <v>1411</v>
      </c>
      <c r="Q361" s="4" t="s">
        <v>1412</v>
      </c>
      <c r="R361" s="4" t="s">
        <v>77</v>
      </c>
      <c r="S361" s="4" t="s">
        <v>25</v>
      </c>
    </row>
    <row r="362" spans="1:19" ht="13.5">
      <c r="A362" s="4" t="s">
        <v>1413</v>
      </c>
      <c r="B362" s="4" t="s">
        <v>23</v>
      </c>
      <c r="C362" s="4" t="s">
        <v>24</v>
      </c>
      <c r="D362" s="4" t="s">
        <v>1414</v>
      </c>
      <c r="E362" s="4" t="s">
        <v>26</v>
      </c>
      <c r="F362" s="4" t="s">
        <v>85</v>
      </c>
      <c r="G362" s="4">
        <v>4803.12</v>
      </c>
      <c r="H362" s="4">
        <v>3086.45</v>
      </c>
      <c r="I362" s="4">
        <v>1716.67</v>
      </c>
      <c r="J362" s="4">
        <v>752.2</v>
      </c>
      <c r="K362" s="4">
        <v>754.8</v>
      </c>
      <c r="L362" s="4">
        <v>1590.65</v>
      </c>
      <c r="M362" s="4">
        <v>1495.8</v>
      </c>
      <c r="N362" s="4">
        <v>0</v>
      </c>
      <c r="O362" s="4">
        <v>0</v>
      </c>
      <c r="P362" s="4" t="s">
        <v>1415</v>
      </c>
      <c r="Q362" s="4" t="s">
        <v>1416</v>
      </c>
      <c r="R362" s="4" t="s">
        <v>77</v>
      </c>
      <c r="S362" s="4" t="s">
        <v>25</v>
      </c>
    </row>
    <row r="363" spans="1:19" ht="13.5">
      <c r="A363" s="4" t="s">
        <v>1417</v>
      </c>
      <c r="B363" s="4" t="s">
        <v>23</v>
      </c>
      <c r="C363" s="4" t="s">
        <v>24</v>
      </c>
      <c r="D363" s="4" t="s">
        <v>1418</v>
      </c>
      <c r="E363" s="4" t="s">
        <v>26</v>
      </c>
      <c r="F363" s="4" t="s">
        <v>74</v>
      </c>
      <c r="G363" s="4">
        <v>210.45</v>
      </c>
      <c r="H363" s="4">
        <v>0</v>
      </c>
      <c r="I363" s="4">
        <v>210.45</v>
      </c>
      <c r="J363" s="4">
        <v>20.05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1419</v>
      </c>
      <c r="Q363" s="4" t="s">
        <v>1420</v>
      </c>
      <c r="R363" s="4" t="s">
        <v>100</v>
      </c>
      <c r="S363" s="4" t="s">
        <v>25</v>
      </c>
    </row>
    <row r="364" spans="1:19" ht="13.5">
      <c r="A364" s="4" t="s">
        <v>1421</v>
      </c>
      <c r="B364" s="4" t="s">
        <v>23</v>
      </c>
      <c r="C364" s="4" t="s">
        <v>24</v>
      </c>
      <c r="D364" s="4" t="s">
        <v>1422</v>
      </c>
      <c r="E364" s="4" t="s">
        <v>26</v>
      </c>
      <c r="F364" s="4" t="s">
        <v>74</v>
      </c>
      <c r="G364" s="4">
        <v>1558.89</v>
      </c>
      <c r="H364" s="4">
        <v>0</v>
      </c>
      <c r="I364" s="4">
        <v>1558.89</v>
      </c>
      <c r="J364" s="4">
        <v>683.07</v>
      </c>
      <c r="K364" s="4">
        <v>685.42</v>
      </c>
      <c r="L364" s="4">
        <v>0</v>
      </c>
      <c r="M364" s="4">
        <v>0</v>
      </c>
      <c r="N364" s="4">
        <v>0</v>
      </c>
      <c r="O364" s="4">
        <v>0</v>
      </c>
      <c r="P364" s="4" t="s">
        <v>1423</v>
      </c>
      <c r="Q364" s="4" t="s">
        <v>1424</v>
      </c>
      <c r="R364" s="4" t="s">
        <v>77</v>
      </c>
      <c r="S364" s="4" t="s">
        <v>25</v>
      </c>
    </row>
    <row r="365" spans="1:19" ht="13.5">
      <c r="A365" s="4" t="s">
        <v>1425</v>
      </c>
      <c r="B365" s="4" t="s">
        <v>23</v>
      </c>
      <c r="C365" s="4" t="s">
        <v>24</v>
      </c>
      <c r="D365" s="4" t="s">
        <v>1426</v>
      </c>
      <c r="E365" s="4" t="s">
        <v>26</v>
      </c>
      <c r="F365" s="4" t="s">
        <v>74</v>
      </c>
      <c r="G365" s="4">
        <v>302.27</v>
      </c>
      <c r="H365" s="4">
        <v>0</v>
      </c>
      <c r="I365" s="4">
        <v>302.27</v>
      </c>
      <c r="J365" s="4">
        <v>111.87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1427</v>
      </c>
      <c r="Q365" s="4" t="s">
        <v>1428</v>
      </c>
      <c r="R365" s="4" t="s">
        <v>77</v>
      </c>
      <c r="S365" s="4" t="s">
        <v>25</v>
      </c>
    </row>
    <row r="366" spans="1:19" ht="13.5">
      <c r="A366" s="4" t="s">
        <v>1429</v>
      </c>
      <c r="B366" s="4" t="s">
        <v>23</v>
      </c>
      <c r="C366" s="4" t="s">
        <v>24</v>
      </c>
      <c r="D366" s="4" t="s">
        <v>1430</v>
      </c>
      <c r="E366" s="4" t="s">
        <v>26</v>
      </c>
      <c r="F366" s="4" t="s">
        <v>74</v>
      </c>
      <c r="G366" s="4">
        <v>1556.19</v>
      </c>
      <c r="H366" s="4">
        <v>0</v>
      </c>
      <c r="I366" s="4">
        <v>1556.19</v>
      </c>
      <c r="J366" s="4">
        <v>681.88</v>
      </c>
      <c r="K366" s="4">
        <v>684.24</v>
      </c>
      <c r="L366" s="4">
        <v>0</v>
      </c>
      <c r="M366" s="4">
        <v>0</v>
      </c>
      <c r="N366" s="4">
        <v>0</v>
      </c>
      <c r="O366" s="4">
        <v>0</v>
      </c>
      <c r="P366" s="4" t="s">
        <v>1431</v>
      </c>
      <c r="Q366" s="4" t="s">
        <v>1432</v>
      </c>
      <c r="R366" s="4" t="s">
        <v>77</v>
      </c>
      <c r="S366" s="4" t="s">
        <v>25</v>
      </c>
    </row>
    <row r="367" spans="1:19" ht="13.5">
      <c r="A367" s="4" t="s">
        <v>1433</v>
      </c>
      <c r="B367" s="4" t="s">
        <v>23</v>
      </c>
      <c r="C367" s="4" t="s">
        <v>24</v>
      </c>
      <c r="D367" s="4" t="s">
        <v>1434</v>
      </c>
      <c r="E367" s="4" t="s">
        <v>26</v>
      </c>
      <c r="F367" s="4" t="s">
        <v>74</v>
      </c>
      <c r="G367" s="4">
        <v>458.65</v>
      </c>
      <c r="H367" s="4">
        <v>0</v>
      </c>
      <c r="I367" s="4">
        <v>458.65</v>
      </c>
      <c r="J367" s="4">
        <v>123.19</v>
      </c>
      <c r="K367" s="4">
        <v>125.79</v>
      </c>
      <c r="L367" s="4">
        <v>0</v>
      </c>
      <c r="M367" s="4">
        <v>0</v>
      </c>
      <c r="N367" s="4">
        <v>0</v>
      </c>
      <c r="O367" s="4">
        <v>0</v>
      </c>
      <c r="P367" s="4" t="s">
        <v>1435</v>
      </c>
      <c r="Q367" s="4" t="s">
        <v>1436</v>
      </c>
      <c r="R367" s="4" t="s">
        <v>100</v>
      </c>
      <c r="S367" s="4" t="s">
        <v>25</v>
      </c>
    </row>
    <row r="368" spans="1:19" ht="13.5">
      <c r="A368" s="4" t="s">
        <v>1437</v>
      </c>
      <c r="B368" s="4" t="s">
        <v>23</v>
      </c>
      <c r="C368" s="4" t="s">
        <v>24</v>
      </c>
      <c r="D368" s="4" t="s">
        <v>1438</v>
      </c>
      <c r="E368" s="4" t="s">
        <v>26</v>
      </c>
      <c r="F368" s="4" t="s">
        <v>74</v>
      </c>
      <c r="G368" s="4">
        <v>190.4</v>
      </c>
      <c r="H368" s="4">
        <v>0</v>
      </c>
      <c r="I368" s="4">
        <v>190.4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1439</v>
      </c>
      <c r="Q368" s="4" t="s">
        <v>1440</v>
      </c>
      <c r="R368" s="4" t="s">
        <v>77</v>
      </c>
      <c r="S368" s="4" t="s">
        <v>25</v>
      </c>
    </row>
    <row r="369" spans="1:19" ht="13.5">
      <c r="A369" s="4" t="s">
        <v>1441</v>
      </c>
      <c r="B369" s="4" t="s">
        <v>23</v>
      </c>
      <c r="C369" s="4" t="s">
        <v>24</v>
      </c>
      <c r="D369" s="4" t="s">
        <v>1442</v>
      </c>
      <c r="E369" s="4" t="s">
        <v>26</v>
      </c>
      <c r="F369" s="4" t="s">
        <v>74</v>
      </c>
      <c r="G369" s="4">
        <v>1558.89</v>
      </c>
      <c r="H369" s="4">
        <v>0</v>
      </c>
      <c r="I369" s="4">
        <v>1558.89</v>
      </c>
      <c r="J369" s="4">
        <v>683.07</v>
      </c>
      <c r="K369" s="4">
        <v>685.42</v>
      </c>
      <c r="L369" s="4">
        <v>0</v>
      </c>
      <c r="M369" s="4">
        <v>0</v>
      </c>
      <c r="N369" s="4">
        <v>0</v>
      </c>
      <c r="O369" s="4">
        <v>0</v>
      </c>
      <c r="P369" s="4" t="s">
        <v>1443</v>
      </c>
      <c r="Q369" s="4" t="s">
        <v>1444</v>
      </c>
      <c r="R369" s="4" t="s">
        <v>77</v>
      </c>
      <c r="S369" s="4" t="s">
        <v>25</v>
      </c>
    </row>
    <row r="370" spans="1:19" ht="13.5">
      <c r="A370" s="4" t="s">
        <v>1445</v>
      </c>
      <c r="B370" s="4" t="s">
        <v>23</v>
      </c>
      <c r="C370" s="4" t="s">
        <v>24</v>
      </c>
      <c r="D370" s="4" t="s">
        <v>1446</v>
      </c>
      <c r="E370" s="4" t="s">
        <v>26</v>
      </c>
      <c r="F370" s="4" t="s">
        <v>85</v>
      </c>
      <c r="G370" s="4">
        <v>1253.09</v>
      </c>
      <c r="H370" s="4">
        <v>0</v>
      </c>
      <c r="I370" s="4">
        <v>1253.09</v>
      </c>
      <c r="J370" s="4">
        <v>549.07</v>
      </c>
      <c r="K370" s="4">
        <v>550.97</v>
      </c>
      <c r="L370" s="4">
        <v>0</v>
      </c>
      <c r="M370" s="4">
        <v>0</v>
      </c>
      <c r="N370" s="4">
        <v>0</v>
      </c>
      <c r="O370" s="4">
        <v>0</v>
      </c>
      <c r="P370" s="4" t="s">
        <v>1447</v>
      </c>
      <c r="Q370" s="4" t="s">
        <v>1448</v>
      </c>
      <c r="R370" s="4" t="s">
        <v>77</v>
      </c>
      <c r="S370" s="4" t="s">
        <v>25</v>
      </c>
    </row>
    <row r="371" spans="1:19" ht="13.5">
      <c r="A371" s="4" t="s">
        <v>1449</v>
      </c>
      <c r="B371" s="4" t="s">
        <v>23</v>
      </c>
      <c r="C371" s="4" t="s">
        <v>24</v>
      </c>
      <c r="D371" s="4" t="s">
        <v>1450</v>
      </c>
      <c r="E371" s="4" t="s">
        <v>26</v>
      </c>
      <c r="F371" s="4" t="s">
        <v>74</v>
      </c>
      <c r="G371" s="4">
        <v>41.05</v>
      </c>
      <c r="H371" s="4">
        <v>0</v>
      </c>
      <c r="I371" s="4">
        <v>41.05</v>
      </c>
      <c r="J371" s="4">
        <v>41.05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1451</v>
      </c>
      <c r="Q371" s="4" t="s">
        <v>1452</v>
      </c>
      <c r="R371" s="4" t="s">
        <v>100</v>
      </c>
      <c r="S371" s="4" t="s">
        <v>25</v>
      </c>
    </row>
    <row r="372" spans="1:19" ht="13.5">
      <c r="A372" s="4" t="s">
        <v>1453</v>
      </c>
      <c r="B372" s="4" t="s">
        <v>23</v>
      </c>
      <c r="C372" s="4" t="s">
        <v>24</v>
      </c>
      <c r="D372" s="4" t="s">
        <v>1454</v>
      </c>
      <c r="E372" s="4" t="s">
        <v>26</v>
      </c>
      <c r="F372" s="4" t="s">
        <v>74</v>
      </c>
      <c r="G372" s="4">
        <v>1558.89</v>
      </c>
      <c r="H372" s="4">
        <v>0</v>
      </c>
      <c r="I372" s="4">
        <v>1558.89</v>
      </c>
      <c r="J372" s="4">
        <v>683.07</v>
      </c>
      <c r="K372" s="4">
        <v>685.42</v>
      </c>
      <c r="L372" s="4">
        <v>0</v>
      </c>
      <c r="M372" s="4">
        <v>0</v>
      </c>
      <c r="N372" s="4">
        <v>0</v>
      </c>
      <c r="O372" s="4">
        <v>0</v>
      </c>
      <c r="P372" s="4" t="s">
        <v>1455</v>
      </c>
      <c r="Q372" s="4" t="s">
        <v>1456</v>
      </c>
      <c r="R372" s="4" t="s">
        <v>100</v>
      </c>
      <c r="S372" s="4" t="s">
        <v>25</v>
      </c>
    </row>
    <row r="373" spans="1:19" ht="13.5">
      <c r="A373" s="4" t="s">
        <v>1457</v>
      </c>
      <c r="B373" s="4" t="s">
        <v>23</v>
      </c>
      <c r="C373" s="4" t="s">
        <v>24</v>
      </c>
      <c r="D373" s="4" t="s">
        <v>1458</v>
      </c>
      <c r="E373" s="4" t="s">
        <v>26</v>
      </c>
      <c r="F373" s="4" t="s">
        <v>85</v>
      </c>
      <c r="G373" s="4">
        <v>37.28</v>
      </c>
      <c r="H373" s="4">
        <v>0</v>
      </c>
      <c r="I373" s="4">
        <v>37.28</v>
      </c>
      <c r="J373" s="4">
        <v>37.28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1459</v>
      </c>
      <c r="Q373" s="4" t="s">
        <v>1460</v>
      </c>
      <c r="R373" s="4" t="s">
        <v>77</v>
      </c>
      <c r="S373" s="4" t="s">
        <v>25</v>
      </c>
    </row>
    <row r="374" spans="1:19" ht="13.5">
      <c r="A374" s="4" t="s">
        <v>1461</v>
      </c>
      <c r="B374" s="4" t="s">
        <v>23</v>
      </c>
      <c r="C374" s="4" t="s">
        <v>24</v>
      </c>
      <c r="D374" s="4" t="s">
        <v>1462</v>
      </c>
      <c r="E374" s="4" t="s">
        <v>26</v>
      </c>
      <c r="F374" s="4" t="s">
        <v>85</v>
      </c>
      <c r="G374" s="4">
        <v>1930.95</v>
      </c>
      <c r="H374" s="4">
        <v>302.06</v>
      </c>
      <c r="I374" s="4">
        <v>1628.89</v>
      </c>
      <c r="J374" s="4">
        <v>683.07</v>
      </c>
      <c r="K374" s="4">
        <v>685.42</v>
      </c>
      <c r="L374" s="4">
        <v>302.06</v>
      </c>
      <c r="M374" s="4">
        <v>0</v>
      </c>
      <c r="N374" s="4">
        <v>0</v>
      </c>
      <c r="O374" s="4">
        <v>0</v>
      </c>
      <c r="P374" s="4" t="s">
        <v>1463</v>
      </c>
      <c r="Q374" s="4" t="s">
        <v>1464</v>
      </c>
      <c r="R374" s="4" t="s">
        <v>77</v>
      </c>
      <c r="S374" s="4" t="s">
        <v>25</v>
      </c>
    </row>
    <row r="375" spans="1:19" ht="13.5">
      <c r="A375" s="4" t="s">
        <v>1465</v>
      </c>
      <c r="B375" s="4" t="s">
        <v>23</v>
      </c>
      <c r="C375" s="4" t="s">
        <v>24</v>
      </c>
      <c r="D375" s="4" t="s">
        <v>1466</v>
      </c>
      <c r="E375" s="4" t="s">
        <v>26</v>
      </c>
      <c r="F375" s="4" t="s">
        <v>74</v>
      </c>
      <c r="G375" s="4">
        <v>1556.19</v>
      </c>
      <c r="H375" s="4">
        <v>0</v>
      </c>
      <c r="I375" s="4">
        <v>1556.19</v>
      </c>
      <c r="J375" s="4">
        <v>681.88</v>
      </c>
      <c r="K375" s="4">
        <v>684.24</v>
      </c>
      <c r="L375" s="4">
        <v>0</v>
      </c>
      <c r="M375" s="4">
        <v>0</v>
      </c>
      <c r="N375" s="4">
        <v>0</v>
      </c>
      <c r="O375" s="4">
        <v>0</v>
      </c>
      <c r="P375" s="4" t="s">
        <v>1467</v>
      </c>
      <c r="Q375" s="4" t="s">
        <v>1468</v>
      </c>
      <c r="R375" s="4" t="s">
        <v>100</v>
      </c>
      <c r="S375" s="4" t="s">
        <v>25</v>
      </c>
    </row>
    <row r="376" spans="1:19" ht="13.5">
      <c r="A376" s="4" t="s">
        <v>1469</v>
      </c>
      <c r="B376" s="4" t="s">
        <v>23</v>
      </c>
      <c r="C376" s="4" t="s">
        <v>24</v>
      </c>
      <c r="D376" s="4" t="s">
        <v>1470</v>
      </c>
      <c r="E376" s="4" t="s">
        <v>26</v>
      </c>
      <c r="F376" s="4" t="s">
        <v>85</v>
      </c>
      <c r="G376" s="4">
        <v>1716.67</v>
      </c>
      <c r="H376" s="4">
        <v>0</v>
      </c>
      <c r="I376" s="4">
        <v>1716.67</v>
      </c>
      <c r="J376" s="4">
        <v>752.2</v>
      </c>
      <c r="K376" s="4">
        <v>754.8</v>
      </c>
      <c r="L376" s="4">
        <v>0</v>
      </c>
      <c r="M376" s="4">
        <v>0</v>
      </c>
      <c r="N376" s="4">
        <v>0</v>
      </c>
      <c r="O376" s="4">
        <v>0</v>
      </c>
      <c r="P376" s="4" t="s">
        <v>1471</v>
      </c>
      <c r="Q376" s="4" t="s">
        <v>1472</v>
      </c>
      <c r="R376" s="4" t="s">
        <v>77</v>
      </c>
      <c r="S376" s="4" t="s">
        <v>25</v>
      </c>
    </row>
    <row r="377" spans="1:19" ht="13.5">
      <c r="A377" s="4" t="s">
        <v>1473</v>
      </c>
      <c r="B377" s="4" t="s">
        <v>23</v>
      </c>
      <c r="C377" s="4" t="s">
        <v>24</v>
      </c>
      <c r="D377" s="4" t="s">
        <v>1474</v>
      </c>
      <c r="E377" s="4" t="s">
        <v>26</v>
      </c>
      <c r="F377" s="4" t="s">
        <v>74</v>
      </c>
      <c r="G377" s="4">
        <v>416.49</v>
      </c>
      <c r="H377" s="4">
        <v>0</v>
      </c>
      <c r="I377" s="4">
        <v>416.49</v>
      </c>
      <c r="J377" s="4">
        <v>111.87</v>
      </c>
      <c r="K377" s="4">
        <v>114.22</v>
      </c>
      <c r="L377" s="4">
        <v>0</v>
      </c>
      <c r="M377" s="4">
        <v>0</v>
      </c>
      <c r="N377" s="4">
        <v>0</v>
      </c>
      <c r="O377" s="4">
        <v>0</v>
      </c>
      <c r="P377" s="4" t="s">
        <v>1475</v>
      </c>
      <c r="Q377" s="4" t="s">
        <v>1476</v>
      </c>
      <c r="R377" s="4" t="s">
        <v>100</v>
      </c>
      <c r="S377" s="4" t="s">
        <v>25</v>
      </c>
    </row>
    <row r="378" spans="1:19" ht="13.5">
      <c r="A378" s="4" t="s">
        <v>1477</v>
      </c>
      <c r="B378" s="4" t="s">
        <v>23</v>
      </c>
      <c r="C378" s="4" t="s">
        <v>24</v>
      </c>
      <c r="D378" s="4" t="s">
        <v>1478</v>
      </c>
      <c r="E378" s="4" t="s">
        <v>26</v>
      </c>
      <c r="F378" s="4" t="s">
        <v>74</v>
      </c>
      <c r="G378" s="4">
        <v>190.4</v>
      </c>
      <c r="H378" s="4">
        <v>0</v>
      </c>
      <c r="I378" s="4">
        <v>190.4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1479</v>
      </c>
      <c r="Q378" s="4" t="s">
        <v>1480</v>
      </c>
      <c r="R378" s="4" t="s">
        <v>100</v>
      </c>
      <c r="S378" s="4" t="s">
        <v>25</v>
      </c>
    </row>
    <row r="379" spans="1:19" ht="13.5">
      <c r="A379" s="4" t="s">
        <v>1481</v>
      </c>
      <c r="B379" s="4" t="s">
        <v>23</v>
      </c>
      <c r="C379" s="4" t="s">
        <v>24</v>
      </c>
      <c r="D379" s="4" t="s">
        <v>1482</v>
      </c>
      <c r="E379" s="4" t="s">
        <v>26</v>
      </c>
      <c r="F379" s="4" t="s">
        <v>74</v>
      </c>
      <c r="G379" s="4">
        <v>943.47</v>
      </c>
      <c r="H379" s="4">
        <v>0</v>
      </c>
      <c r="I379" s="4">
        <v>943.47</v>
      </c>
      <c r="J379" s="4">
        <v>683.07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1483</v>
      </c>
      <c r="Q379" s="4" t="s">
        <v>1484</v>
      </c>
      <c r="R379" s="4" t="s">
        <v>100</v>
      </c>
      <c r="S379" s="4" t="s">
        <v>25</v>
      </c>
    </row>
    <row r="380" spans="1:19" ht="13.5">
      <c r="A380" s="4" t="s">
        <v>1485</v>
      </c>
      <c r="B380" s="4" t="s">
        <v>23</v>
      </c>
      <c r="C380" s="4" t="s">
        <v>24</v>
      </c>
      <c r="D380" s="4" t="s">
        <v>1486</v>
      </c>
      <c r="E380" s="4" t="s">
        <v>26</v>
      </c>
      <c r="F380" s="4" t="s">
        <v>74</v>
      </c>
      <c r="G380" s="4">
        <v>422.78</v>
      </c>
      <c r="H380" s="4">
        <v>0</v>
      </c>
      <c r="I380" s="4">
        <v>422.78</v>
      </c>
      <c r="J380" s="4">
        <v>242.97</v>
      </c>
      <c r="K380" s="4">
        <v>26.76</v>
      </c>
      <c r="L380" s="4">
        <v>0</v>
      </c>
      <c r="M380" s="4">
        <v>0</v>
      </c>
      <c r="N380" s="4">
        <v>0</v>
      </c>
      <c r="O380" s="4">
        <v>0</v>
      </c>
      <c r="P380" s="4" t="s">
        <v>1487</v>
      </c>
      <c r="Q380" s="4" t="s">
        <v>1488</v>
      </c>
      <c r="R380" s="4" t="s">
        <v>77</v>
      </c>
      <c r="S380" s="4" t="s">
        <v>25</v>
      </c>
    </row>
    <row r="381" spans="1:19" ht="13.5">
      <c r="A381" s="4" t="s">
        <v>1489</v>
      </c>
      <c r="B381" s="4" t="s">
        <v>23</v>
      </c>
      <c r="C381" s="4" t="s">
        <v>24</v>
      </c>
      <c r="D381" s="4" t="s">
        <v>1490</v>
      </c>
      <c r="E381" s="4" t="s">
        <v>26</v>
      </c>
      <c r="F381" s="4" t="s">
        <v>74</v>
      </c>
      <c r="G381" s="4">
        <v>7187.25</v>
      </c>
      <c r="H381" s="4">
        <v>5470.58</v>
      </c>
      <c r="I381" s="4">
        <v>1716.67</v>
      </c>
      <c r="J381" s="4">
        <v>752.2</v>
      </c>
      <c r="K381" s="4">
        <v>754.8</v>
      </c>
      <c r="L381" s="4">
        <v>1590.65</v>
      </c>
      <c r="M381" s="4">
        <v>1821.82</v>
      </c>
      <c r="N381" s="4">
        <v>489.94</v>
      </c>
      <c r="O381" s="4">
        <v>1568.17</v>
      </c>
      <c r="P381" s="4" t="s">
        <v>1491</v>
      </c>
      <c r="Q381" s="4" t="s">
        <v>1492</v>
      </c>
      <c r="R381" s="4" t="s">
        <v>289</v>
      </c>
      <c r="S381" s="4" t="s">
        <v>25</v>
      </c>
    </row>
    <row r="382" spans="1:19" ht="13.5">
      <c r="A382" s="4" t="s">
        <v>1493</v>
      </c>
      <c r="B382" s="4" t="s">
        <v>23</v>
      </c>
      <c r="C382" s="4" t="s">
        <v>24</v>
      </c>
      <c r="D382" s="4" t="s">
        <v>1494</v>
      </c>
      <c r="E382" s="4" t="s">
        <v>26</v>
      </c>
      <c r="F382" s="4" t="s">
        <v>74</v>
      </c>
      <c r="G382" s="4">
        <v>69.19</v>
      </c>
      <c r="H382" s="4">
        <v>0</v>
      </c>
      <c r="I382" s="4">
        <v>69.19</v>
      </c>
      <c r="J382" s="4">
        <v>69.19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1495</v>
      </c>
      <c r="Q382" s="4" t="s">
        <v>1496</v>
      </c>
      <c r="R382" s="4" t="s">
        <v>77</v>
      </c>
      <c r="S382" s="4" t="s">
        <v>25</v>
      </c>
    </row>
    <row r="383" spans="1:19" ht="13.5">
      <c r="A383" s="4" t="s">
        <v>1497</v>
      </c>
      <c r="B383" s="4" t="s">
        <v>23</v>
      </c>
      <c r="C383" s="4" t="s">
        <v>24</v>
      </c>
      <c r="D383" s="4" t="s">
        <v>1498</v>
      </c>
      <c r="E383" s="4" t="s">
        <v>26</v>
      </c>
      <c r="F383" s="4" t="s">
        <v>74</v>
      </c>
      <c r="G383" s="4">
        <v>641.65</v>
      </c>
      <c r="H383" s="4">
        <v>0</v>
      </c>
      <c r="I383" s="4">
        <v>641.65</v>
      </c>
      <c r="J383" s="4">
        <v>451.58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1499</v>
      </c>
      <c r="Q383" s="4" t="s">
        <v>1500</v>
      </c>
      <c r="R383" s="4" t="s">
        <v>77</v>
      </c>
      <c r="S383" s="4" t="s">
        <v>25</v>
      </c>
    </row>
    <row r="384" spans="1:19" ht="13.5">
      <c r="A384" s="4" t="s">
        <v>1501</v>
      </c>
      <c r="B384" s="4" t="s">
        <v>23</v>
      </c>
      <c r="C384" s="4" t="s">
        <v>24</v>
      </c>
      <c r="D384" s="4" t="s">
        <v>1502</v>
      </c>
      <c r="E384" s="4" t="s">
        <v>26</v>
      </c>
      <c r="F384" s="4" t="s">
        <v>74</v>
      </c>
      <c r="G384" s="4">
        <v>2261.08</v>
      </c>
      <c r="H384" s="4">
        <v>1007.99</v>
      </c>
      <c r="I384" s="4">
        <v>1253.09</v>
      </c>
      <c r="J384" s="4">
        <v>549.07</v>
      </c>
      <c r="K384" s="4">
        <v>550.97</v>
      </c>
      <c r="L384" s="4">
        <v>1007.99</v>
      </c>
      <c r="M384" s="4">
        <v>0</v>
      </c>
      <c r="N384" s="4">
        <v>0</v>
      </c>
      <c r="O384" s="4">
        <v>0</v>
      </c>
      <c r="P384" s="4" t="s">
        <v>1503</v>
      </c>
      <c r="Q384" s="4" t="s">
        <v>1504</v>
      </c>
      <c r="R384" s="4" t="s">
        <v>77</v>
      </c>
      <c r="S384" s="4" t="s">
        <v>25</v>
      </c>
    </row>
    <row r="385" spans="1:19" ht="13.5">
      <c r="A385" s="4" t="s">
        <v>1505</v>
      </c>
      <c r="B385" s="4" t="s">
        <v>23</v>
      </c>
      <c r="C385" s="4" t="s">
        <v>24</v>
      </c>
      <c r="D385" s="4" t="s">
        <v>1506</v>
      </c>
      <c r="E385" s="4" t="s">
        <v>26</v>
      </c>
      <c r="F385" s="4" t="s">
        <v>74</v>
      </c>
      <c r="G385" s="4">
        <v>332.86</v>
      </c>
      <c r="H385" s="4">
        <v>0</v>
      </c>
      <c r="I385" s="4">
        <v>332.86</v>
      </c>
      <c r="J385" s="4">
        <v>123.19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1507</v>
      </c>
      <c r="Q385" s="4" t="s">
        <v>1508</v>
      </c>
      <c r="R385" s="4" t="s">
        <v>77</v>
      </c>
      <c r="S385" s="4" t="s">
        <v>25</v>
      </c>
    </row>
    <row r="386" spans="1:19" ht="13.5">
      <c r="A386" s="4" t="s">
        <v>1509</v>
      </c>
      <c r="B386" s="4" t="s">
        <v>23</v>
      </c>
      <c r="C386" s="4" t="s">
        <v>24</v>
      </c>
      <c r="D386" s="4" t="s">
        <v>1510</v>
      </c>
      <c r="E386" s="4" t="s">
        <v>26</v>
      </c>
      <c r="F386" s="4" t="s">
        <v>74</v>
      </c>
      <c r="G386" s="4">
        <v>12461.66</v>
      </c>
      <c r="H386" s="4">
        <v>10902.77</v>
      </c>
      <c r="I386" s="4">
        <v>1558.89</v>
      </c>
      <c r="J386" s="4">
        <v>683.07</v>
      </c>
      <c r="K386" s="4">
        <v>685.42</v>
      </c>
      <c r="L386" s="4">
        <v>1444.46</v>
      </c>
      <c r="M386" s="4">
        <v>2796.73</v>
      </c>
      <c r="N386" s="4">
        <v>2729.84</v>
      </c>
      <c r="O386" s="4">
        <v>3931.74</v>
      </c>
      <c r="P386" s="4" t="s">
        <v>1511</v>
      </c>
      <c r="Q386" s="4" t="s">
        <v>1512</v>
      </c>
      <c r="R386" s="4" t="s">
        <v>289</v>
      </c>
      <c r="S386" s="4" t="s">
        <v>25</v>
      </c>
    </row>
    <row r="387" spans="1:19" ht="13.5">
      <c r="A387" s="4" t="s">
        <v>1513</v>
      </c>
      <c r="B387" s="4" t="s">
        <v>23</v>
      </c>
      <c r="C387" s="4" t="s">
        <v>24</v>
      </c>
      <c r="D387" s="4" t="s">
        <v>1514</v>
      </c>
      <c r="E387" s="4" t="s">
        <v>26</v>
      </c>
      <c r="F387" s="4" t="s">
        <v>74</v>
      </c>
      <c r="G387" s="4">
        <v>210.14</v>
      </c>
      <c r="H387" s="4">
        <v>0</v>
      </c>
      <c r="I387" s="4">
        <v>210.14</v>
      </c>
      <c r="J387" s="4">
        <v>19.74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1515</v>
      </c>
      <c r="Q387" s="4" t="s">
        <v>1516</v>
      </c>
      <c r="R387" s="4" t="s">
        <v>100</v>
      </c>
      <c r="S387" s="4" t="s">
        <v>25</v>
      </c>
    </row>
    <row r="388" spans="1:19" ht="13.5">
      <c r="A388" s="4" t="s">
        <v>1517</v>
      </c>
      <c r="B388" s="4" t="s">
        <v>23</v>
      </c>
      <c r="C388" s="4" t="s">
        <v>24</v>
      </c>
      <c r="D388" s="4" t="s">
        <v>1518</v>
      </c>
      <c r="E388" s="4" t="s">
        <v>26</v>
      </c>
      <c r="F388" s="4" t="s">
        <v>85</v>
      </c>
      <c r="G388" s="4">
        <v>190.4</v>
      </c>
      <c r="H388" s="4">
        <v>0</v>
      </c>
      <c r="I388" s="4">
        <v>190.4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1519</v>
      </c>
      <c r="Q388" s="4" t="s">
        <v>1520</v>
      </c>
      <c r="R388" s="4" t="s">
        <v>77</v>
      </c>
      <c r="S388" s="4" t="s">
        <v>25</v>
      </c>
    </row>
    <row r="389" spans="1:19" ht="13.5">
      <c r="A389" s="4" t="s">
        <v>1521</v>
      </c>
      <c r="B389" s="4" t="s">
        <v>23</v>
      </c>
      <c r="C389" s="4" t="s">
        <v>24</v>
      </c>
      <c r="D389" s="4" t="s">
        <v>1522</v>
      </c>
      <c r="E389" s="4" t="s">
        <v>26</v>
      </c>
      <c r="F389" s="4" t="s">
        <v>74</v>
      </c>
      <c r="G389" s="4">
        <v>1542.53</v>
      </c>
      <c r="H389" s="4">
        <v>58.88</v>
      </c>
      <c r="I389" s="4">
        <v>1483.65</v>
      </c>
      <c r="J389" s="4">
        <v>647.97</v>
      </c>
      <c r="K389" s="4">
        <v>645.61</v>
      </c>
      <c r="L389" s="4">
        <v>58.88</v>
      </c>
      <c r="M389" s="4">
        <v>0</v>
      </c>
      <c r="N389" s="4">
        <v>0</v>
      </c>
      <c r="O389" s="4">
        <v>0</v>
      </c>
      <c r="P389" s="4" t="s">
        <v>1523</v>
      </c>
      <c r="Q389" s="4" t="s">
        <v>1524</v>
      </c>
      <c r="R389" s="4" t="s">
        <v>100</v>
      </c>
      <c r="S389" s="4" t="s">
        <v>25</v>
      </c>
    </row>
    <row r="390" spans="1:19" ht="13.5">
      <c r="A390" s="4" t="s">
        <v>1525</v>
      </c>
      <c r="B390" s="4" t="s">
        <v>23</v>
      </c>
      <c r="C390" s="4" t="s">
        <v>24</v>
      </c>
      <c r="D390" s="4" t="s">
        <v>1526</v>
      </c>
      <c r="E390" s="4" t="s">
        <v>26</v>
      </c>
      <c r="F390" s="4" t="s">
        <v>74</v>
      </c>
      <c r="G390" s="4">
        <v>1123.48</v>
      </c>
      <c r="H390" s="4">
        <v>0</v>
      </c>
      <c r="I390" s="4">
        <v>1123.48</v>
      </c>
      <c r="J390" s="4">
        <v>496.58</v>
      </c>
      <c r="K390" s="4">
        <v>498.96</v>
      </c>
      <c r="L390" s="4">
        <v>0</v>
      </c>
      <c r="M390" s="4">
        <v>0</v>
      </c>
      <c r="N390" s="4">
        <v>0</v>
      </c>
      <c r="O390" s="4">
        <v>0</v>
      </c>
      <c r="P390" s="4" t="s">
        <v>1527</v>
      </c>
      <c r="Q390" s="4" t="s">
        <v>1528</v>
      </c>
      <c r="R390" s="4" t="s">
        <v>77</v>
      </c>
      <c r="S390" s="4" t="s">
        <v>25</v>
      </c>
    </row>
    <row r="391" spans="1:19" ht="13.5">
      <c r="A391" s="4" t="s">
        <v>1529</v>
      </c>
      <c r="B391" s="4" t="s">
        <v>23</v>
      </c>
      <c r="C391" s="4" t="s">
        <v>24</v>
      </c>
      <c r="D391" s="4" t="s">
        <v>1530</v>
      </c>
      <c r="E391" s="4" t="s">
        <v>26</v>
      </c>
      <c r="F391" s="4" t="s">
        <v>74</v>
      </c>
      <c r="G391" s="4">
        <v>658.08</v>
      </c>
      <c r="H391" s="4">
        <v>0</v>
      </c>
      <c r="I391" s="4">
        <v>658.08</v>
      </c>
      <c r="J391" s="4">
        <v>496.58</v>
      </c>
      <c r="K391" s="4">
        <v>33.56</v>
      </c>
      <c r="L391" s="4">
        <v>0</v>
      </c>
      <c r="M391" s="4">
        <v>0</v>
      </c>
      <c r="N391" s="4">
        <v>0</v>
      </c>
      <c r="O391" s="4">
        <v>0</v>
      </c>
      <c r="P391" s="4" t="s">
        <v>1531</v>
      </c>
      <c r="Q391" s="4" t="s">
        <v>1532</v>
      </c>
      <c r="R391" s="4" t="s">
        <v>77</v>
      </c>
      <c r="S391" s="4" t="s">
        <v>25</v>
      </c>
    </row>
    <row r="392" spans="1:19" ht="13.5">
      <c r="A392" s="4" t="s">
        <v>1533</v>
      </c>
      <c r="B392" s="4" t="s">
        <v>23</v>
      </c>
      <c r="C392" s="4" t="s">
        <v>24</v>
      </c>
      <c r="D392" s="4" t="s">
        <v>1534</v>
      </c>
      <c r="E392" s="4" t="s">
        <v>26</v>
      </c>
      <c r="F392" s="4" t="s">
        <v>74</v>
      </c>
      <c r="G392" s="4">
        <v>304.67</v>
      </c>
      <c r="H392" s="4">
        <v>0</v>
      </c>
      <c r="I392" s="4">
        <v>304.67</v>
      </c>
      <c r="J392" s="4">
        <v>112.76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1535</v>
      </c>
      <c r="Q392" s="4" t="s">
        <v>1536</v>
      </c>
      <c r="R392" s="4" t="s">
        <v>100</v>
      </c>
      <c r="S392" s="4" t="s">
        <v>25</v>
      </c>
    </row>
    <row r="393" spans="1:19" ht="13.5">
      <c r="A393" s="4" t="s">
        <v>1537</v>
      </c>
      <c r="B393" s="4" t="s">
        <v>23</v>
      </c>
      <c r="C393" s="4" t="s">
        <v>24</v>
      </c>
      <c r="D393" s="4" t="s">
        <v>1538</v>
      </c>
      <c r="E393" s="4" t="s">
        <v>26</v>
      </c>
      <c r="F393" s="4" t="s">
        <v>85</v>
      </c>
      <c r="G393" s="4">
        <v>1571.2</v>
      </c>
      <c r="H393" s="4">
        <v>0</v>
      </c>
      <c r="I393" s="4">
        <v>1571.2</v>
      </c>
      <c r="J393" s="4">
        <v>688.49</v>
      </c>
      <c r="K393" s="4">
        <v>690.8</v>
      </c>
      <c r="L393" s="4">
        <v>0</v>
      </c>
      <c r="M393" s="4">
        <v>0</v>
      </c>
      <c r="N393" s="4">
        <v>0</v>
      </c>
      <c r="O393" s="4">
        <v>0</v>
      </c>
      <c r="P393" s="4" t="s">
        <v>1539</v>
      </c>
      <c r="Q393" s="4" t="s">
        <v>1540</v>
      </c>
      <c r="R393" s="4" t="s">
        <v>77</v>
      </c>
      <c r="S393" s="4" t="s">
        <v>25</v>
      </c>
    </row>
    <row r="394" spans="1:19" ht="13.5">
      <c r="A394" s="4" t="s">
        <v>1541</v>
      </c>
      <c r="B394" s="4" t="s">
        <v>23</v>
      </c>
      <c r="C394" s="4" t="s">
        <v>24</v>
      </c>
      <c r="D394" s="4" t="s">
        <v>1542</v>
      </c>
      <c r="E394" s="4" t="s">
        <v>26</v>
      </c>
      <c r="F394" s="4" t="s">
        <v>74</v>
      </c>
      <c r="G394" s="4">
        <v>320.45</v>
      </c>
      <c r="H394" s="4">
        <v>0</v>
      </c>
      <c r="I394" s="4">
        <v>320.45</v>
      </c>
      <c r="J394" s="4">
        <v>118.59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1543</v>
      </c>
      <c r="Q394" s="4" t="s">
        <v>1544</v>
      </c>
      <c r="R394" s="4" t="s">
        <v>77</v>
      </c>
      <c r="S394" s="4" t="s">
        <v>25</v>
      </c>
    </row>
    <row r="395" spans="1:19" ht="13.5">
      <c r="A395" s="4" t="s">
        <v>1545</v>
      </c>
      <c r="B395" s="4" t="s">
        <v>23</v>
      </c>
      <c r="C395" s="4" t="s">
        <v>24</v>
      </c>
      <c r="D395" s="4" t="s">
        <v>1546</v>
      </c>
      <c r="E395" s="4" t="s">
        <v>26</v>
      </c>
      <c r="F395" s="4" t="s">
        <v>74</v>
      </c>
      <c r="G395" s="4">
        <v>880.4</v>
      </c>
      <c r="H395" s="4">
        <v>0</v>
      </c>
      <c r="I395" s="4">
        <v>880.4</v>
      </c>
      <c r="J395" s="4">
        <v>688.49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1547</v>
      </c>
      <c r="Q395" s="4" t="s">
        <v>1548</v>
      </c>
      <c r="R395" s="4" t="s">
        <v>100</v>
      </c>
      <c r="S395" s="4" t="s">
        <v>25</v>
      </c>
    </row>
    <row r="396" spans="1:19" ht="13.5">
      <c r="A396" s="4" t="s">
        <v>1549</v>
      </c>
      <c r="B396" s="4" t="s">
        <v>23</v>
      </c>
      <c r="C396" s="4" t="s">
        <v>24</v>
      </c>
      <c r="D396" s="4" t="s">
        <v>1550</v>
      </c>
      <c r="E396" s="4" t="s">
        <v>26</v>
      </c>
      <c r="F396" s="4" t="s">
        <v>74</v>
      </c>
      <c r="G396" s="4">
        <v>191.91</v>
      </c>
      <c r="H396" s="4">
        <v>0</v>
      </c>
      <c r="I396" s="4">
        <v>191.91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1551</v>
      </c>
      <c r="Q396" s="4" t="s">
        <v>1552</v>
      </c>
      <c r="R396" s="4" t="s">
        <v>77</v>
      </c>
      <c r="S396" s="4" t="s">
        <v>25</v>
      </c>
    </row>
    <row r="397" spans="1:19" ht="13.5">
      <c r="A397" s="4" t="s">
        <v>1553</v>
      </c>
      <c r="B397" s="4" t="s">
        <v>23</v>
      </c>
      <c r="C397" s="4" t="s">
        <v>24</v>
      </c>
      <c r="D397" s="4" t="s">
        <v>1554</v>
      </c>
      <c r="E397" s="4" t="s">
        <v>26</v>
      </c>
      <c r="F397" s="4" t="s">
        <v>74</v>
      </c>
      <c r="G397" s="4">
        <v>1652.72</v>
      </c>
      <c r="H397" s="4">
        <v>0</v>
      </c>
      <c r="I397" s="4">
        <v>1652.72</v>
      </c>
      <c r="J397" s="4">
        <v>724.17</v>
      </c>
      <c r="K397" s="4">
        <v>726.69</v>
      </c>
      <c r="L397" s="4">
        <v>0</v>
      </c>
      <c r="M397" s="4">
        <v>0</v>
      </c>
      <c r="N397" s="4">
        <v>0</v>
      </c>
      <c r="O397" s="4">
        <v>0</v>
      </c>
      <c r="P397" s="4" t="s">
        <v>1555</v>
      </c>
      <c r="Q397" s="4" t="s">
        <v>1556</v>
      </c>
      <c r="R397" s="4" t="s">
        <v>100</v>
      </c>
      <c r="S397" s="4" t="s">
        <v>25</v>
      </c>
    </row>
    <row r="398" spans="1:19" ht="13.5">
      <c r="A398" s="4" t="s">
        <v>1557</v>
      </c>
      <c r="B398" s="4" t="s">
        <v>23</v>
      </c>
      <c r="C398" s="4" t="s">
        <v>24</v>
      </c>
      <c r="D398" s="4" t="s">
        <v>1558</v>
      </c>
      <c r="E398" s="4" t="s">
        <v>26</v>
      </c>
      <c r="F398" s="4" t="s">
        <v>74</v>
      </c>
      <c r="G398" s="4">
        <v>371.25</v>
      </c>
      <c r="H398" s="4">
        <v>0</v>
      </c>
      <c r="I398" s="4">
        <v>371.25</v>
      </c>
      <c r="J398" s="4">
        <v>112.76</v>
      </c>
      <c r="K398" s="4">
        <v>66.58</v>
      </c>
      <c r="L398" s="4">
        <v>0</v>
      </c>
      <c r="M398" s="4">
        <v>0</v>
      </c>
      <c r="N398" s="4">
        <v>0</v>
      </c>
      <c r="O398" s="4">
        <v>0</v>
      </c>
      <c r="P398" s="4" t="s">
        <v>1559</v>
      </c>
      <c r="Q398" s="4" t="s">
        <v>1560</v>
      </c>
      <c r="R398" s="4" t="s">
        <v>100</v>
      </c>
      <c r="S398" s="4" t="s">
        <v>25</v>
      </c>
    </row>
    <row r="399" spans="1:19" ht="13.5">
      <c r="A399" s="4" t="s">
        <v>1561</v>
      </c>
      <c r="B399" s="4" t="s">
        <v>23</v>
      </c>
      <c r="C399" s="4" t="s">
        <v>24</v>
      </c>
      <c r="D399" s="4" t="s">
        <v>1562</v>
      </c>
      <c r="E399" s="4" t="s">
        <v>26</v>
      </c>
      <c r="F399" s="4" t="s">
        <v>74</v>
      </c>
      <c r="G399" s="4">
        <v>913.96</v>
      </c>
      <c r="H399" s="4">
        <v>0</v>
      </c>
      <c r="I399" s="4">
        <v>913.96</v>
      </c>
      <c r="J399" s="4">
        <v>688.49</v>
      </c>
      <c r="K399" s="4">
        <v>33.56</v>
      </c>
      <c r="L399" s="4">
        <v>0</v>
      </c>
      <c r="M399" s="4">
        <v>0</v>
      </c>
      <c r="N399" s="4">
        <v>0</v>
      </c>
      <c r="O399" s="4">
        <v>0</v>
      </c>
      <c r="P399" s="4" t="s">
        <v>1563</v>
      </c>
      <c r="Q399" s="4" t="s">
        <v>1564</v>
      </c>
      <c r="R399" s="4" t="s">
        <v>100</v>
      </c>
      <c r="S399" s="4" t="s">
        <v>25</v>
      </c>
    </row>
    <row r="400" spans="1:19" ht="13.5">
      <c r="A400" s="4" t="s">
        <v>1565</v>
      </c>
      <c r="B400" s="4" t="s">
        <v>23</v>
      </c>
      <c r="C400" s="4" t="s">
        <v>24</v>
      </c>
      <c r="D400" s="4" t="s">
        <v>1566</v>
      </c>
      <c r="E400" s="4" t="s">
        <v>26</v>
      </c>
      <c r="F400" s="4" t="s">
        <v>74</v>
      </c>
      <c r="G400" s="4">
        <v>1652.72</v>
      </c>
      <c r="H400" s="4">
        <v>0</v>
      </c>
      <c r="I400" s="4">
        <v>1652.72</v>
      </c>
      <c r="J400" s="4">
        <v>724.17</v>
      </c>
      <c r="K400" s="4">
        <v>726.69</v>
      </c>
      <c r="L400" s="4">
        <v>0</v>
      </c>
      <c r="M400" s="4">
        <v>0</v>
      </c>
      <c r="N400" s="4">
        <v>0</v>
      </c>
      <c r="O400" s="4">
        <v>0</v>
      </c>
      <c r="P400" s="4" t="s">
        <v>1567</v>
      </c>
      <c r="Q400" s="4" t="s">
        <v>1568</v>
      </c>
      <c r="R400" s="4" t="s">
        <v>100</v>
      </c>
      <c r="S400" s="4" t="s">
        <v>25</v>
      </c>
    </row>
    <row r="401" spans="1:19" ht="13.5">
      <c r="A401" s="4" t="s">
        <v>1569</v>
      </c>
      <c r="B401" s="4" t="s">
        <v>23</v>
      </c>
      <c r="C401" s="4" t="s">
        <v>24</v>
      </c>
      <c r="D401" s="4" t="s">
        <v>1570</v>
      </c>
      <c r="E401" s="4" t="s">
        <v>26</v>
      </c>
      <c r="F401" s="4" t="s">
        <v>74</v>
      </c>
      <c r="G401" s="4">
        <v>479.58</v>
      </c>
      <c r="H401" s="4">
        <v>0</v>
      </c>
      <c r="I401" s="4">
        <v>479.58</v>
      </c>
      <c r="J401" s="4">
        <v>277.72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1571</v>
      </c>
      <c r="Q401" s="4" t="s">
        <v>1572</v>
      </c>
      <c r="R401" s="4" t="s">
        <v>100</v>
      </c>
      <c r="S401" s="4" t="s">
        <v>25</v>
      </c>
    </row>
    <row r="402" spans="1:19" ht="13.5">
      <c r="A402" s="4" t="s">
        <v>1573</v>
      </c>
      <c r="B402" s="4" t="s">
        <v>23</v>
      </c>
      <c r="C402" s="4" t="s">
        <v>24</v>
      </c>
      <c r="D402" s="4" t="s">
        <v>1574</v>
      </c>
      <c r="E402" s="4" t="s">
        <v>26</v>
      </c>
      <c r="F402" s="4" t="s">
        <v>74</v>
      </c>
      <c r="G402" s="4">
        <v>3423.41</v>
      </c>
      <c r="H402" s="4">
        <v>1852.14</v>
      </c>
      <c r="I402" s="4">
        <v>1571.27</v>
      </c>
      <c r="J402" s="4">
        <v>688.49</v>
      </c>
      <c r="K402" s="4">
        <v>690.87</v>
      </c>
      <c r="L402" s="4">
        <v>1450.69</v>
      </c>
      <c r="M402" s="4">
        <v>401.45</v>
      </c>
      <c r="N402" s="4">
        <v>0</v>
      </c>
      <c r="O402" s="4">
        <v>0</v>
      </c>
      <c r="P402" s="4" t="s">
        <v>1575</v>
      </c>
      <c r="Q402" s="4" t="s">
        <v>1576</v>
      </c>
      <c r="R402" s="4" t="s">
        <v>100</v>
      </c>
      <c r="S402" s="4" t="s">
        <v>25</v>
      </c>
    </row>
    <row r="403" spans="1:19" ht="13.5">
      <c r="A403" s="4" t="s">
        <v>1577</v>
      </c>
      <c r="B403" s="4" t="s">
        <v>23</v>
      </c>
      <c r="C403" s="4" t="s">
        <v>24</v>
      </c>
      <c r="D403" s="4" t="s">
        <v>1578</v>
      </c>
      <c r="E403" s="4" t="s">
        <v>26</v>
      </c>
      <c r="F403" s="4" t="s">
        <v>74</v>
      </c>
      <c r="G403" s="4">
        <v>188.62</v>
      </c>
      <c r="H403" s="4">
        <v>0</v>
      </c>
      <c r="I403" s="4">
        <v>188.62</v>
      </c>
      <c r="J403" s="4">
        <v>118.59</v>
      </c>
      <c r="K403" s="4">
        <v>70.03</v>
      </c>
      <c r="L403" s="4">
        <v>0</v>
      </c>
      <c r="M403" s="4">
        <v>0</v>
      </c>
      <c r="N403" s="4">
        <v>0</v>
      </c>
      <c r="O403" s="4">
        <v>0</v>
      </c>
      <c r="P403" s="4" t="s">
        <v>1579</v>
      </c>
      <c r="Q403" s="4" t="s">
        <v>1580</v>
      </c>
      <c r="R403" s="4" t="s">
        <v>100</v>
      </c>
      <c r="S403" s="4" t="s">
        <v>25</v>
      </c>
    </row>
    <row r="404" spans="1:19" ht="13.5">
      <c r="A404" s="4" t="s">
        <v>1581</v>
      </c>
      <c r="B404" s="4" t="s">
        <v>23</v>
      </c>
      <c r="C404" s="4" t="s">
        <v>24</v>
      </c>
      <c r="D404" s="4" t="s">
        <v>1582</v>
      </c>
      <c r="E404" s="4" t="s">
        <v>26</v>
      </c>
      <c r="F404" s="4" t="s">
        <v>74</v>
      </c>
      <c r="G404" s="4">
        <v>241.37</v>
      </c>
      <c r="H404" s="4">
        <v>0</v>
      </c>
      <c r="I404" s="4">
        <v>241.37</v>
      </c>
      <c r="J404" s="4">
        <v>39.51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1583</v>
      </c>
      <c r="Q404" s="4" t="s">
        <v>1584</v>
      </c>
      <c r="R404" s="4" t="s">
        <v>77</v>
      </c>
      <c r="S404" s="4" t="s">
        <v>25</v>
      </c>
    </row>
    <row r="405" spans="1:19" ht="13.5">
      <c r="A405" s="4" t="s">
        <v>1585</v>
      </c>
      <c r="B405" s="4" t="s">
        <v>23</v>
      </c>
      <c r="C405" s="4" t="s">
        <v>24</v>
      </c>
      <c r="D405" s="4" t="s">
        <v>1586</v>
      </c>
      <c r="E405" s="4" t="s">
        <v>26</v>
      </c>
      <c r="F405" s="4" t="s">
        <v>74</v>
      </c>
      <c r="G405" s="4">
        <v>338.23</v>
      </c>
      <c r="H405" s="4">
        <v>0</v>
      </c>
      <c r="I405" s="4">
        <v>338.23</v>
      </c>
      <c r="J405" s="4">
        <v>112.76</v>
      </c>
      <c r="K405" s="4">
        <v>33.56</v>
      </c>
      <c r="L405" s="4">
        <v>0</v>
      </c>
      <c r="M405" s="4">
        <v>0</v>
      </c>
      <c r="N405" s="4">
        <v>0</v>
      </c>
      <c r="O405" s="4">
        <v>0</v>
      </c>
      <c r="P405" s="4" t="s">
        <v>1587</v>
      </c>
      <c r="Q405" s="4" t="s">
        <v>1588</v>
      </c>
      <c r="R405" s="4" t="s">
        <v>77</v>
      </c>
      <c r="S405" s="4" t="s">
        <v>25</v>
      </c>
    </row>
    <row r="406" spans="1:19" ht="13.5">
      <c r="A406" s="4" t="s">
        <v>1589</v>
      </c>
      <c r="B406" s="4" t="s">
        <v>23</v>
      </c>
      <c r="C406" s="4" t="s">
        <v>24</v>
      </c>
      <c r="D406" s="4" t="s">
        <v>1590</v>
      </c>
      <c r="E406" s="4" t="s">
        <v>26</v>
      </c>
      <c r="F406" s="4" t="s">
        <v>74</v>
      </c>
      <c r="G406" s="4">
        <v>264.05</v>
      </c>
      <c r="H406" s="4">
        <v>0</v>
      </c>
      <c r="I406" s="4">
        <v>264.05</v>
      </c>
      <c r="J406" s="4">
        <v>72.14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1591</v>
      </c>
      <c r="Q406" s="4" t="s">
        <v>1592</v>
      </c>
      <c r="R406" s="4" t="s">
        <v>100</v>
      </c>
      <c r="S406" s="4" t="s">
        <v>25</v>
      </c>
    </row>
    <row r="407" spans="1:19" ht="13.5">
      <c r="A407" s="4" t="s">
        <v>1593</v>
      </c>
      <c r="B407" s="4" t="s">
        <v>23</v>
      </c>
      <c r="C407" s="4" t="s">
        <v>24</v>
      </c>
      <c r="D407" s="4" t="s">
        <v>1594</v>
      </c>
      <c r="E407" s="4" t="s">
        <v>26</v>
      </c>
      <c r="F407" s="4" t="s">
        <v>74</v>
      </c>
      <c r="G407" s="4">
        <v>201.86</v>
      </c>
      <c r="H407" s="4">
        <v>0</v>
      </c>
      <c r="I407" s="4">
        <v>201.86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1595</v>
      </c>
      <c r="Q407" s="4" t="s">
        <v>1596</v>
      </c>
      <c r="R407" s="4" t="s">
        <v>100</v>
      </c>
      <c r="S407" s="4" t="s">
        <v>25</v>
      </c>
    </row>
    <row r="408" spans="1:19" ht="13.5">
      <c r="A408" s="4" t="s">
        <v>1597</v>
      </c>
      <c r="B408" s="4" t="s">
        <v>23</v>
      </c>
      <c r="C408" s="4" t="s">
        <v>24</v>
      </c>
      <c r="D408" s="4" t="s">
        <v>1598</v>
      </c>
      <c r="E408" s="4" t="s">
        <v>26</v>
      </c>
      <c r="F408" s="4" t="s">
        <v>85</v>
      </c>
      <c r="G408" s="4">
        <v>701.86</v>
      </c>
      <c r="H408" s="4">
        <v>337.33</v>
      </c>
      <c r="I408" s="4">
        <v>364.53</v>
      </c>
      <c r="J408" s="4">
        <v>82.59</v>
      </c>
      <c r="K408" s="4">
        <v>80.08</v>
      </c>
      <c r="L408" s="4">
        <v>213.24</v>
      </c>
      <c r="M408" s="4">
        <v>124.09</v>
      </c>
      <c r="N408" s="4">
        <v>0</v>
      </c>
      <c r="O408" s="4">
        <v>0</v>
      </c>
      <c r="P408" s="4" t="s">
        <v>1599</v>
      </c>
      <c r="Q408" s="4" t="s">
        <v>1600</v>
      </c>
      <c r="R408" s="4" t="s">
        <v>77</v>
      </c>
      <c r="S408" s="4" t="s">
        <v>25</v>
      </c>
    </row>
    <row r="409" spans="1:19" ht="13.5">
      <c r="A409" s="4" t="s">
        <v>1601</v>
      </c>
      <c r="B409" s="4" t="s">
        <v>23</v>
      </c>
      <c r="C409" s="4" t="s">
        <v>24</v>
      </c>
      <c r="D409" s="4" t="s">
        <v>1602</v>
      </c>
      <c r="E409" s="4" t="s">
        <v>26</v>
      </c>
      <c r="F409" s="4" t="s">
        <v>74</v>
      </c>
      <c r="G409" s="4">
        <v>191.91</v>
      </c>
      <c r="H409" s="4">
        <v>0</v>
      </c>
      <c r="I409" s="4">
        <v>191.91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1603</v>
      </c>
      <c r="Q409" s="4" t="s">
        <v>1604</v>
      </c>
      <c r="R409" s="4" t="s">
        <v>77</v>
      </c>
      <c r="S409" s="4" t="s">
        <v>25</v>
      </c>
    </row>
    <row r="410" spans="1:19" ht="13.5">
      <c r="A410" s="4" t="s">
        <v>1605</v>
      </c>
      <c r="B410" s="4" t="s">
        <v>23</v>
      </c>
      <c r="C410" s="4" t="s">
        <v>24</v>
      </c>
      <c r="D410" s="4" t="s">
        <v>1606</v>
      </c>
      <c r="E410" s="4" t="s">
        <v>26</v>
      </c>
      <c r="F410" s="4" t="s">
        <v>74</v>
      </c>
      <c r="G410" s="4">
        <v>37.57</v>
      </c>
      <c r="H410" s="4">
        <v>0</v>
      </c>
      <c r="I410" s="4">
        <v>37.57</v>
      </c>
      <c r="J410" s="4">
        <v>37.57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1607</v>
      </c>
      <c r="Q410" s="4" t="s">
        <v>1608</v>
      </c>
      <c r="R410" s="4" t="s">
        <v>100</v>
      </c>
      <c r="S410" s="4" t="s">
        <v>25</v>
      </c>
    </row>
    <row r="411" spans="1:19" ht="13.5">
      <c r="A411" s="4" t="s">
        <v>1609</v>
      </c>
      <c r="B411" s="4" t="s">
        <v>23</v>
      </c>
      <c r="C411" s="4" t="s">
        <v>24</v>
      </c>
      <c r="D411" s="4" t="s">
        <v>1610</v>
      </c>
      <c r="E411" s="4" t="s">
        <v>26</v>
      </c>
      <c r="F411" s="4" t="s">
        <v>74</v>
      </c>
      <c r="G411" s="4">
        <v>320.45</v>
      </c>
      <c r="H411" s="4">
        <v>0</v>
      </c>
      <c r="I411" s="4">
        <v>320.45</v>
      </c>
      <c r="J411" s="4">
        <v>118.59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1611</v>
      </c>
      <c r="Q411" s="4" t="s">
        <v>1612</v>
      </c>
      <c r="R411" s="4" t="s">
        <v>100</v>
      </c>
      <c r="S411" s="4" t="s">
        <v>25</v>
      </c>
    </row>
    <row r="412" spans="1:19" ht="13.5">
      <c r="A412" s="4" t="s">
        <v>1613</v>
      </c>
      <c r="B412" s="4" t="s">
        <v>23</v>
      </c>
      <c r="C412" s="4" t="s">
        <v>24</v>
      </c>
      <c r="D412" s="4" t="s">
        <v>1614</v>
      </c>
      <c r="E412" s="4" t="s">
        <v>26</v>
      </c>
      <c r="F412" s="4" t="s">
        <v>74</v>
      </c>
      <c r="G412" s="4">
        <v>304.67</v>
      </c>
      <c r="H412" s="4">
        <v>0</v>
      </c>
      <c r="I412" s="4">
        <v>304.67</v>
      </c>
      <c r="J412" s="4">
        <v>112.76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1615</v>
      </c>
      <c r="Q412" s="4" t="s">
        <v>1616</v>
      </c>
      <c r="R412" s="4" t="s">
        <v>100</v>
      </c>
      <c r="S412" s="4" t="s">
        <v>25</v>
      </c>
    </row>
    <row r="413" spans="1:19" ht="13.5">
      <c r="A413" s="4" t="s">
        <v>1617</v>
      </c>
      <c r="B413" s="4" t="s">
        <v>23</v>
      </c>
      <c r="C413" s="4" t="s">
        <v>24</v>
      </c>
      <c r="D413" s="4" t="s">
        <v>1618</v>
      </c>
      <c r="E413" s="4" t="s">
        <v>26</v>
      </c>
      <c r="F413" s="4" t="s">
        <v>74</v>
      </c>
      <c r="G413" s="4">
        <v>1722.98</v>
      </c>
      <c r="H413" s="4">
        <v>70.26</v>
      </c>
      <c r="I413" s="4">
        <v>1652.72</v>
      </c>
      <c r="J413" s="4">
        <v>724.17</v>
      </c>
      <c r="K413" s="4">
        <v>726.69</v>
      </c>
      <c r="L413" s="4">
        <v>70.26</v>
      </c>
      <c r="M413" s="4">
        <v>0</v>
      </c>
      <c r="N413" s="4">
        <v>0</v>
      </c>
      <c r="O413" s="4">
        <v>0</v>
      </c>
      <c r="P413" s="4" t="s">
        <v>1619</v>
      </c>
      <c r="Q413" s="4" t="s">
        <v>1620</v>
      </c>
      <c r="R413" s="4" t="s">
        <v>100</v>
      </c>
      <c r="S413" s="4" t="s">
        <v>25</v>
      </c>
    </row>
    <row r="414" spans="1:19" ht="13.5">
      <c r="A414" s="4" t="s">
        <v>1621</v>
      </c>
      <c r="B414" s="4" t="s">
        <v>23</v>
      </c>
      <c r="C414" s="4" t="s">
        <v>24</v>
      </c>
      <c r="D414" s="4" t="s">
        <v>1622</v>
      </c>
      <c r="E414" s="4" t="s">
        <v>26</v>
      </c>
      <c r="F414" s="4" t="s">
        <v>85</v>
      </c>
      <c r="G414" s="4">
        <v>241.37</v>
      </c>
      <c r="H414" s="4">
        <v>0</v>
      </c>
      <c r="I414" s="4">
        <v>241.37</v>
      </c>
      <c r="J414" s="4">
        <v>39.51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1623</v>
      </c>
      <c r="Q414" s="4" t="s">
        <v>1624</v>
      </c>
      <c r="R414" s="4" t="s">
        <v>100</v>
      </c>
      <c r="S414" s="4" t="s">
        <v>25</v>
      </c>
    </row>
    <row r="415" spans="1:19" ht="13.5">
      <c r="A415" s="4" t="s">
        <v>1625</v>
      </c>
      <c r="B415" s="4" t="s">
        <v>23</v>
      </c>
      <c r="C415" s="4" t="s">
        <v>24</v>
      </c>
      <c r="D415" s="4" t="s">
        <v>1626</v>
      </c>
      <c r="E415" s="4" t="s">
        <v>26</v>
      </c>
      <c r="F415" s="4" t="s">
        <v>74</v>
      </c>
      <c r="G415" s="4">
        <v>1571.27</v>
      </c>
      <c r="H415" s="4">
        <v>0</v>
      </c>
      <c r="I415" s="4">
        <v>1571.27</v>
      </c>
      <c r="J415" s="4">
        <v>688.49</v>
      </c>
      <c r="K415" s="4">
        <v>690.87</v>
      </c>
      <c r="L415" s="4">
        <v>0</v>
      </c>
      <c r="M415" s="4">
        <v>0</v>
      </c>
      <c r="N415" s="4">
        <v>0</v>
      </c>
      <c r="O415" s="4">
        <v>0</v>
      </c>
      <c r="P415" s="4" t="s">
        <v>1627</v>
      </c>
      <c r="Q415" s="4" t="s">
        <v>1628</v>
      </c>
      <c r="R415" s="4" t="s">
        <v>77</v>
      </c>
      <c r="S415" s="4" t="s">
        <v>25</v>
      </c>
    </row>
    <row r="416" spans="1:19" ht="13.5">
      <c r="A416" s="4" t="s">
        <v>1629</v>
      </c>
      <c r="B416" s="4" t="s">
        <v>23</v>
      </c>
      <c r="C416" s="4" t="s">
        <v>24</v>
      </c>
      <c r="D416" s="4" t="s">
        <v>1630</v>
      </c>
      <c r="E416" s="4" t="s">
        <v>26</v>
      </c>
      <c r="F416" s="4" t="s">
        <v>74</v>
      </c>
      <c r="G416" s="4">
        <v>241.37</v>
      </c>
      <c r="H416" s="4">
        <v>0</v>
      </c>
      <c r="I416" s="4">
        <v>241.37</v>
      </c>
      <c r="J416" s="4">
        <v>39.51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1631</v>
      </c>
      <c r="Q416" s="4" t="s">
        <v>1632</v>
      </c>
      <c r="R416" s="4" t="s">
        <v>77</v>
      </c>
      <c r="S416" s="4" t="s">
        <v>25</v>
      </c>
    </row>
    <row r="417" spans="1:19" ht="13.5">
      <c r="A417" s="4" t="s">
        <v>1633</v>
      </c>
      <c r="B417" s="4" t="s">
        <v>23</v>
      </c>
      <c r="C417" s="4" t="s">
        <v>24</v>
      </c>
      <c r="D417" s="4" t="s">
        <v>1634</v>
      </c>
      <c r="E417" s="4" t="s">
        <v>26</v>
      </c>
      <c r="F417" s="4" t="s">
        <v>74</v>
      </c>
      <c r="G417" s="4">
        <v>681.44</v>
      </c>
      <c r="H417" s="4">
        <v>0</v>
      </c>
      <c r="I417" s="4">
        <v>681.44</v>
      </c>
      <c r="J417" s="4">
        <v>479.58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1635</v>
      </c>
      <c r="Q417" s="4" t="s">
        <v>1636</v>
      </c>
      <c r="R417" s="4" t="s">
        <v>77</v>
      </c>
      <c r="S417" s="4" t="s">
        <v>25</v>
      </c>
    </row>
    <row r="418" spans="1:19" ht="13.5">
      <c r="A418" s="4" t="s">
        <v>1637</v>
      </c>
      <c r="B418" s="4" t="s">
        <v>23</v>
      </c>
      <c r="C418" s="4" t="s">
        <v>24</v>
      </c>
      <c r="D418" s="4" t="s">
        <v>1638</v>
      </c>
      <c r="E418" s="4" t="s">
        <v>26</v>
      </c>
      <c r="F418" s="4" t="s">
        <v>74</v>
      </c>
      <c r="G418" s="4">
        <v>1781.27</v>
      </c>
      <c r="H418" s="4">
        <v>0</v>
      </c>
      <c r="I418" s="4">
        <v>1781.27</v>
      </c>
      <c r="J418" s="4">
        <v>898.49</v>
      </c>
      <c r="K418" s="4">
        <v>690.87</v>
      </c>
      <c r="L418" s="4">
        <v>0</v>
      </c>
      <c r="M418" s="4">
        <v>0</v>
      </c>
      <c r="N418" s="4">
        <v>0</v>
      </c>
      <c r="O418" s="4">
        <v>0</v>
      </c>
      <c r="P418" s="4" t="s">
        <v>1639</v>
      </c>
      <c r="Q418" s="4" t="s">
        <v>1640</v>
      </c>
      <c r="R418" s="4" t="s">
        <v>77</v>
      </c>
      <c r="S418" s="4" t="s">
        <v>25</v>
      </c>
    </row>
    <row r="419" spans="1:19" ht="13.5">
      <c r="A419" s="4" t="s">
        <v>1641</v>
      </c>
      <c r="B419" s="4" t="s">
        <v>23</v>
      </c>
      <c r="C419" s="4" t="s">
        <v>24</v>
      </c>
      <c r="D419" s="4" t="s">
        <v>1642</v>
      </c>
      <c r="E419" s="4" t="s">
        <v>26</v>
      </c>
      <c r="F419" s="4" t="s">
        <v>74</v>
      </c>
      <c r="G419" s="4">
        <v>191.91</v>
      </c>
      <c r="H419" s="4">
        <v>0</v>
      </c>
      <c r="I419" s="4">
        <v>191.91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1643</v>
      </c>
      <c r="Q419" s="4" t="s">
        <v>1644</v>
      </c>
      <c r="R419" s="4" t="s">
        <v>77</v>
      </c>
      <c r="S419" s="4" t="s">
        <v>25</v>
      </c>
    </row>
    <row r="420" spans="1:19" ht="13.5">
      <c r="A420" s="4" t="s">
        <v>1645</v>
      </c>
      <c r="B420" s="4" t="s">
        <v>23</v>
      </c>
      <c r="C420" s="4" t="s">
        <v>24</v>
      </c>
      <c r="D420" s="4" t="s">
        <v>1646</v>
      </c>
      <c r="E420" s="4" t="s">
        <v>26</v>
      </c>
      <c r="F420" s="4" t="s">
        <v>74</v>
      </c>
      <c r="G420" s="4">
        <v>1759.19</v>
      </c>
      <c r="H420" s="4">
        <v>106.47</v>
      </c>
      <c r="I420" s="4">
        <v>1652.72</v>
      </c>
      <c r="J420" s="4">
        <v>724.17</v>
      </c>
      <c r="K420" s="4">
        <v>726.69</v>
      </c>
      <c r="L420" s="4">
        <v>106.47</v>
      </c>
      <c r="M420" s="4">
        <v>0</v>
      </c>
      <c r="N420" s="4">
        <v>0</v>
      </c>
      <c r="O420" s="4">
        <v>0</v>
      </c>
      <c r="P420" s="4" t="s">
        <v>1647</v>
      </c>
      <c r="Q420" s="4" t="s">
        <v>1648</v>
      </c>
      <c r="R420" s="4" t="s">
        <v>77</v>
      </c>
      <c r="S420" s="4" t="s">
        <v>25</v>
      </c>
    </row>
    <row r="421" spans="1:19" ht="13.5">
      <c r="A421" s="4" t="s">
        <v>1649</v>
      </c>
      <c r="B421" s="4" t="s">
        <v>23</v>
      </c>
      <c r="C421" s="4" t="s">
        <v>24</v>
      </c>
      <c r="D421" s="4" t="s">
        <v>1650</v>
      </c>
      <c r="E421" s="4" t="s">
        <v>26</v>
      </c>
      <c r="F421" s="4" t="s">
        <v>74</v>
      </c>
      <c r="G421" s="4">
        <v>277.72</v>
      </c>
      <c r="H421" s="4">
        <v>0</v>
      </c>
      <c r="I421" s="4">
        <v>277.72</v>
      </c>
      <c r="J421" s="4">
        <v>75.86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1651</v>
      </c>
      <c r="Q421" s="4" t="s">
        <v>1652</v>
      </c>
      <c r="R421" s="4" t="s">
        <v>77</v>
      </c>
      <c r="S421" s="4" t="s">
        <v>25</v>
      </c>
    </row>
    <row r="422" spans="1:19" ht="13.5">
      <c r="A422" s="4" t="s">
        <v>1653</v>
      </c>
      <c r="B422" s="4" t="s">
        <v>23</v>
      </c>
      <c r="C422" s="4" t="s">
        <v>24</v>
      </c>
      <c r="D422" s="4" t="s">
        <v>1654</v>
      </c>
      <c r="E422" s="4" t="s">
        <v>26</v>
      </c>
      <c r="F422" s="4" t="s">
        <v>74</v>
      </c>
      <c r="G422" s="4">
        <v>1991.27</v>
      </c>
      <c r="H422" s="4">
        <v>0</v>
      </c>
      <c r="I422" s="4">
        <v>1991.27</v>
      </c>
      <c r="J422" s="4">
        <v>898.49</v>
      </c>
      <c r="K422" s="4">
        <v>900.87</v>
      </c>
      <c r="L422" s="4">
        <v>0</v>
      </c>
      <c r="M422" s="4">
        <v>0</v>
      </c>
      <c r="N422" s="4">
        <v>0</v>
      </c>
      <c r="O422" s="4">
        <v>0</v>
      </c>
      <c r="P422" s="4" t="s">
        <v>1655</v>
      </c>
      <c r="Q422" s="4" t="s">
        <v>1656</v>
      </c>
      <c r="R422" s="4" t="s">
        <v>77</v>
      </c>
      <c r="S422" s="4" t="s">
        <v>25</v>
      </c>
    </row>
    <row r="423" spans="1:19" ht="13.5">
      <c r="A423" s="4" t="s">
        <v>1657</v>
      </c>
      <c r="B423" s="4" t="s">
        <v>23</v>
      </c>
      <c r="C423" s="4" t="s">
        <v>24</v>
      </c>
      <c r="D423" s="4" t="s">
        <v>1658</v>
      </c>
      <c r="E423" s="4" t="s">
        <v>26</v>
      </c>
      <c r="F423" s="4" t="s">
        <v>74</v>
      </c>
      <c r="G423" s="4">
        <v>355.75</v>
      </c>
      <c r="H423" s="4">
        <v>0</v>
      </c>
      <c r="I423" s="4">
        <v>355.75</v>
      </c>
      <c r="J423" s="4">
        <v>118.59</v>
      </c>
      <c r="K423" s="4">
        <v>35.3</v>
      </c>
      <c r="L423" s="4">
        <v>0</v>
      </c>
      <c r="M423" s="4">
        <v>0</v>
      </c>
      <c r="N423" s="4">
        <v>0</v>
      </c>
      <c r="O423" s="4">
        <v>0</v>
      </c>
      <c r="P423" s="4" t="s">
        <v>1659</v>
      </c>
      <c r="Q423" s="4" t="s">
        <v>1660</v>
      </c>
      <c r="R423" s="4" t="s">
        <v>100</v>
      </c>
      <c r="S423" s="4" t="s">
        <v>25</v>
      </c>
    </row>
    <row r="424" spans="1:19" ht="13.5">
      <c r="A424" s="4" t="s">
        <v>1661</v>
      </c>
      <c r="B424" s="4" t="s">
        <v>23</v>
      </c>
      <c r="C424" s="4" t="s">
        <v>24</v>
      </c>
      <c r="D424" s="4" t="s">
        <v>1662</v>
      </c>
      <c r="E424" s="4" t="s">
        <v>26</v>
      </c>
      <c r="F424" s="4" t="s">
        <v>74</v>
      </c>
      <c r="G424" s="4">
        <v>913.96</v>
      </c>
      <c r="H424" s="4">
        <v>0</v>
      </c>
      <c r="I424" s="4">
        <v>913.96</v>
      </c>
      <c r="J424" s="4">
        <v>688.49</v>
      </c>
      <c r="K424" s="4">
        <v>33.56</v>
      </c>
      <c r="L424" s="4">
        <v>0</v>
      </c>
      <c r="M424" s="4">
        <v>0</v>
      </c>
      <c r="N424" s="4">
        <v>0</v>
      </c>
      <c r="O424" s="4">
        <v>0</v>
      </c>
      <c r="P424" s="4" t="s">
        <v>1663</v>
      </c>
      <c r="Q424" s="4" t="s">
        <v>1664</v>
      </c>
      <c r="R424" s="4" t="s">
        <v>100</v>
      </c>
      <c r="S424" s="4" t="s">
        <v>25</v>
      </c>
    </row>
    <row r="425" spans="1:19" ht="13.5">
      <c r="A425" s="4" t="s">
        <v>1665</v>
      </c>
      <c r="B425" s="4" t="s">
        <v>23</v>
      </c>
      <c r="C425" s="4" t="s">
        <v>24</v>
      </c>
      <c r="D425" s="4" t="s">
        <v>1666</v>
      </c>
      <c r="E425" s="4" t="s">
        <v>26</v>
      </c>
      <c r="F425" s="4" t="s">
        <v>74</v>
      </c>
      <c r="G425" s="4">
        <v>243.84</v>
      </c>
      <c r="H425" s="4">
        <v>0</v>
      </c>
      <c r="I425" s="4">
        <v>243.84</v>
      </c>
      <c r="J425" s="4">
        <v>51.93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1667</v>
      </c>
      <c r="Q425" s="4" t="s">
        <v>1668</v>
      </c>
      <c r="R425" s="4" t="s">
        <v>100</v>
      </c>
      <c r="S425" s="4" t="s">
        <v>25</v>
      </c>
    </row>
    <row r="426" spans="1:19" ht="13.5">
      <c r="A426" s="4" t="s">
        <v>1669</v>
      </c>
      <c r="B426" s="4" t="s">
        <v>23</v>
      </c>
      <c r="C426" s="4" t="s">
        <v>24</v>
      </c>
      <c r="D426" s="4" t="s">
        <v>1670</v>
      </c>
      <c r="E426" s="4" t="s">
        <v>26</v>
      </c>
      <c r="F426" s="4" t="s">
        <v>74</v>
      </c>
      <c r="G426" s="4">
        <v>432.14</v>
      </c>
      <c r="H426" s="4">
        <v>0</v>
      </c>
      <c r="I426" s="4">
        <v>432.14</v>
      </c>
      <c r="J426" s="4">
        <v>118.59</v>
      </c>
      <c r="K426" s="4">
        <v>111.69</v>
      </c>
      <c r="L426" s="4">
        <v>0</v>
      </c>
      <c r="M426" s="4">
        <v>0</v>
      </c>
      <c r="N426" s="4">
        <v>0</v>
      </c>
      <c r="O426" s="4">
        <v>0</v>
      </c>
      <c r="P426" s="4" t="s">
        <v>1671</v>
      </c>
      <c r="Q426" s="4" t="s">
        <v>1672</v>
      </c>
      <c r="R426" s="4" t="s">
        <v>100</v>
      </c>
      <c r="S426" s="4" t="s">
        <v>25</v>
      </c>
    </row>
    <row r="427" spans="1:19" ht="13.5">
      <c r="A427" s="4" t="s">
        <v>1673</v>
      </c>
      <c r="B427" s="4" t="s">
        <v>23</v>
      </c>
      <c r="C427" s="4" t="s">
        <v>24</v>
      </c>
      <c r="D427" s="4" t="s">
        <v>1674</v>
      </c>
      <c r="E427" s="4" t="s">
        <v>26</v>
      </c>
      <c r="F427" s="4" t="s">
        <v>74</v>
      </c>
      <c r="G427" s="4">
        <v>647.87</v>
      </c>
      <c r="H427" s="4">
        <v>0</v>
      </c>
      <c r="I427" s="4">
        <v>647.87</v>
      </c>
      <c r="J427" s="4">
        <v>455.96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1675</v>
      </c>
      <c r="Q427" s="4" t="s">
        <v>1676</v>
      </c>
      <c r="R427" s="4" t="s">
        <v>100</v>
      </c>
      <c r="S427" s="4" t="s">
        <v>25</v>
      </c>
    </row>
    <row r="428" spans="1:19" ht="13.5">
      <c r="A428" s="4" t="s">
        <v>1677</v>
      </c>
      <c r="B428" s="4" t="s">
        <v>23</v>
      </c>
      <c r="C428" s="4" t="s">
        <v>24</v>
      </c>
      <c r="D428" s="4" t="s">
        <v>1678</v>
      </c>
      <c r="E428" s="4" t="s">
        <v>26</v>
      </c>
      <c r="F428" s="4" t="s">
        <v>74</v>
      </c>
      <c r="G428" s="4">
        <v>1652.72</v>
      </c>
      <c r="H428" s="4">
        <v>0</v>
      </c>
      <c r="I428" s="4">
        <v>1652.72</v>
      </c>
      <c r="J428" s="4">
        <v>724.17</v>
      </c>
      <c r="K428" s="4">
        <v>726.69</v>
      </c>
      <c r="L428" s="4">
        <v>0</v>
      </c>
      <c r="M428" s="4">
        <v>0</v>
      </c>
      <c r="N428" s="4">
        <v>0</v>
      </c>
      <c r="O428" s="4">
        <v>0</v>
      </c>
      <c r="P428" s="4" t="s">
        <v>1679</v>
      </c>
      <c r="Q428" s="4" t="s">
        <v>1680</v>
      </c>
      <c r="R428" s="4" t="s">
        <v>100</v>
      </c>
      <c r="S428" s="4" t="s">
        <v>25</v>
      </c>
    </row>
    <row r="429" spans="1:19" ht="13.5">
      <c r="A429" s="4" t="s">
        <v>1681</v>
      </c>
      <c r="B429" s="4" t="s">
        <v>23</v>
      </c>
      <c r="C429" s="4" t="s">
        <v>24</v>
      </c>
      <c r="D429" s="4" t="s">
        <v>1682</v>
      </c>
      <c r="E429" s="4" t="s">
        <v>26</v>
      </c>
      <c r="F429" s="4" t="s">
        <v>74</v>
      </c>
      <c r="G429" s="4">
        <v>314.48</v>
      </c>
      <c r="H429" s="4">
        <v>0</v>
      </c>
      <c r="I429" s="4">
        <v>314.48</v>
      </c>
      <c r="J429" s="4">
        <v>83.56</v>
      </c>
      <c r="K429" s="4">
        <v>39.01</v>
      </c>
      <c r="L429" s="4">
        <v>0</v>
      </c>
      <c r="M429" s="4">
        <v>0</v>
      </c>
      <c r="N429" s="4">
        <v>0</v>
      </c>
      <c r="O429" s="4">
        <v>0</v>
      </c>
      <c r="P429" s="4" t="s">
        <v>1683</v>
      </c>
      <c r="Q429" s="4" t="s">
        <v>1684</v>
      </c>
      <c r="R429" s="4" t="s">
        <v>100</v>
      </c>
      <c r="S429" s="4" t="s">
        <v>25</v>
      </c>
    </row>
    <row r="430" spans="1:19" ht="13.5">
      <c r="A430" s="4" t="s">
        <v>1685</v>
      </c>
      <c r="B430" s="4" t="s">
        <v>23</v>
      </c>
      <c r="C430" s="4" t="s">
        <v>24</v>
      </c>
      <c r="D430" s="4" t="s">
        <v>1686</v>
      </c>
      <c r="E430" s="4" t="s">
        <v>26</v>
      </c>
      <c r="F430" s="4" t="s">
        <v>74</v>
      </c>
      <c r="G430" s="4">
        <v>241.37</v>
      </c>
      <c r="H430" s="4">
        <v>0</v>
      </c>
      <c r="I430" s="4">
        <v>241.37</v>
      </c>
      <c r="J430" s="4">
        <v>39.51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1687</v>
      </c>
      <c r="Q430" s="4" t="s">
        <v>1688</v>
      </c>
      <c r="R430" s="4" t="s">
        <v>100</v>
      </c>
      <c r="S430" s="4" t="s">
        <v>25</v>
      </c>
    </row>
    <row r="431" spans="1:19" ht="13.5">
      <c r="A431" s="4" t="s">
        <v>1689</v>
      </c>
      <c r="B431" s="4" t="s">
        <v>23</v>
      </c>
      <c r="C431" s="4" t="s">
        <v>24</v>
      </c>
      <c r="D431" s="4" t="s">
        <v>1690</v>
      </c>
      <c r="E431" s="4" t="s">
        <v>26</v>
      </c>
      <c r="F431" s="4" t="s">
        <v>74</v>
      </c>
      <c r="G431" s="4">
        <v>647.87</v>
      </c>
      <c r="H431" s="4">
        <v>0</v>
      </c>
      <c r="I431" s="4">
        <v>647.87</v>
      </c>
      <c r="J431" s="4">
        <v>455.96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1691</v>
      </c>
      <c r="Q431" s="4" t="s">
        <v>1692</v>
      </c>
      <c r="R431" s="4" t="s">
        <v>100</v>
      </c>
      <c r="S431" s="4" t="s">
        <v>25</v>
      </c>
    </row>
    <row r="432" spans="1:19" ht="13.5">
      <c r="A432" s="4" t="s">
        <v>1693</v>
      </c>
      <c r="B432" s="4" t="s">
        <v>23</v>
      </c>
      <c r="C432" s="4" t="s">
        <v>24</v>
      </c>
      <c r="D432" s="4" t="s">
        <v>1694</v>
      </c>
      <c r="E432" s="4" t="s">
        <v>26</v>
      </c>
      <c r="F432" s="4" t="s">
        <v>74</v>
      </c>
      <c r="G432" s="4">
        <v>264.05</v>
      </c>
      <c r="H432" s="4">
        <v>0</v>
      </c>
      <c r="I432" s="4">
        <v>264.05</v>
      </c>
      <c r="J432" s="4">
        <v>72.14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1695</v>
      </c>
      <c r="Q432" s="4" t="s">
        <v>1696</v>
      </c>
      <c r="R432" s="4" t="s">
        <v>100</v>
      </c>
      <c r="S432" s="4" t="s">
        <v>25</v>
      </c>
    </row>
    <row r="433" spans="1:19" ht="13.5">
      <c r="A433" s="4" t="s">
        <v>1697</v>
      </c>
      <c r="B433" s="4" t="s">
        <v>23</v>
      </c>
      <c r="C433" s="4" t="s">
        <v>24</v>
      </c>
      <c r="D433" s="4" t="s">
        <v>1698</v>
      </c>
      <c r="E433" s="4" t="s">
        <v>26</v>
      </c>
      <c r="F433" s="4" t="s">
        <v>74</v>
      </c>
      <c r="G433" s="4">
        <v>241.37</v>
      </c>
      <c r="H433" s="4">
        <v>0</v>
      </c>
      <c r="I433" s="4">
        <v>241.37</v>
      </c>
      <c r="J433" s="4">
        <v>39.51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1699</v>
      </c>
      <c r="Q433" s="4" t="s">
        <v>1700</v>
      </c>
      <c r="R433" s="4" t="s">
        <v>100</v>
      </c>
      <c r="S433" s="4" t="s">
        <v>25</v>
      </c>
    </row>
    <row r="434" spans="1:19" ht="13.5">
      <c r="A434" s="4" t="s">
        <v>1701</v>
      </c>
      <c r="B434" s="4" t="s">
        <v>23</v>
      </c>
      <c r="C434" s="4" t="s">
        <v>24</v>
      </c>
      <c r="D434" s="4" t="s">
        <v>1702</v>
      </c>
      <c r="E434" s="4" t="s">
        <v>26</v>
      </c>
      <c r="F434" s="4" t="s">
        <v>74</v>
      </c>
      <c r="G434" s="4">
        <v>1163.19</v>
      </c>
      <c r="H434" s="4">
        <v>0</v>
      </c>
      <c r="I434" s="4">
        <v>1163.19</v>
      </c>
      <c r="J434" s="4">
        <v>724.17</v>
      </c>
      <c r="K434" s="4">
        <v>237.16</v>
      </c>
      <c r="L434" s="4">
        <v>0</v>
      </c>
      <c r="M434" s="4">
        <v>0</v>
      </c>
      <c r="N434" s="4">
        <v>0</v>
      </c>
      <c r="O434" s="4">
        <v>0</v>
      </c>
      <c r="P434" s="4" t="s">
        <v>1703</v>
      </c>
      <c r="Q434" s="4" t="s">
        <v>1704</v>
      </c>
      <c r="R434" s="4" t="s">
        <v>100</v>
      </c>
      <c r="S434" s="4" t="s">
        <v>25</v>
      </c>
    </row>
    <row r="435" spans="1:19" ht="13.5">
      <c r="A435" s="4" t="s">
        <v>1705</v>
      </c>
      <c r="B435" s="4" t="s">
        <v>23</v>
      </c>
      <c r="C435" s="4" t="s">
        <v>24</v>
      </c>
      <c r="D435" s="4" t="s">
        <v>1706</v>
      </c>
      <c r="E435" s="4" t="s">
        <v>26</v>
      </c>
      <c r="F435" s="4" t="s">
        <v>74</v>
      </c>
      <c r="G435" s="4">
        <v>3027.2</v>
      </c>
      <c r="H435" s="4">
        <v>1455.93</v>
      </c>
      <c r="I435" s="4">
        <v>1571.27</v>
      </c>
      <c r="J435" s="4">
        <v>688.49</v>
      </c>
      <c r="K435" s="4">
        <v>690.87</v>
      </c>
      <c r="L435" s="4">
        <v>1455.93</v>
      </c>
      <c r="M435" s="4">
        <v>0</v>
      </c>
      <c r="N435" s="4">
        <v>0</v>
      </c>
      <c r="O435" s="4">
        <v>0</v>
      </c>
      <c r="P435" s="4" t="s">
        <v>1707</v>
      </c>
      <c r="Q435" s="4" t="s">
        <v>1708</v>
      </c>
      <c r="R435" s="4" t="s">
        <v>77</v>
      </c>
      <c r="S435" s="4" t="s">
        <v>25</v>
      </c>
    </row>
    <row r="436" spans="1:19" ht="13.5">
      <c r="A436" s="4" t="s">
        <v>1709</v>
      </c>
      <c r="B436" s="4" t="s">
        <v>23</v>
      </c>
      <c r="C436" s="4" t="s">
        <v>24</v>
      </c>
      <c r="D436" s="4" t="s">
        <v>1710</v>
      </c>
      <c r="E436" s="4" t="s">
        <v>26</v>
      </c>
      <c r="F436" s="4" t="s">
        <v>74</v>
      </c>
      <c r="G436" s="4">
        <v>1399.78</v>
      </c>
      <c r="H436" s="4">
        <v>0</v>
      </c>
      <c r="I436" s="4">
        <v>1399.78</v>
      </c>
      <c r="J436" s="4">
        <v>724.17</v>
      </c>
      <c r="K436" s="4">
        <v>473.75</v>
      </c>
      <c r="L436" s="4">
        <v>0</v>
      </c>
      <c r="M436" s="4">
        <v>0</v>
      </c>
      <c r="N436" s="4">
        <v>0</v>
      </c>
      <c r="O436" s="4">
        <v>0</v>
      </c>
      <c r="P436" s="4" t="s">
        <v>1711</v>
      </c>
      <c r="Q436" s="4" t="s">
        <v>1712</v>
      </c>
      <c r="R436" s="4" t="s">
        <v>77</v>
      </c>
      <c r="S436" s="4" t="s">
        <v>25</v>
      </c>
    </row>
    <row r="437" spans="1:19" ht="13.5">
      <c r="A437" s="4" t="s">
        <v>1713</v>
      </c>
      <c r="B437" s="4" t="s">
        <v>23</v>
      </c>
      <c r="C437" s="4" t="s">
        <v>24</v>
      </c>
      <c r="D437" s="4" t="s">
        <v>1714</v>
      </c>
      <c r="E437" s="4" t="s">
        <v>26</v>
      </c>
      <c r="F437" s="4" t="s">
        <v>74</v>
      </c>
      <c r="G437" s="4">
        <v>4624.22</v>
      </c>
      <c r="H437" s="4">
        <v>2971.5</v>
      </c>
      <c r="I437" s="4">
        <v>1652.72</v>
      </c>
      <c r="J437" s="4">
        <v>724.17</v>
      </c>
      <c r="K437" s="4">
        <v>726.69</v>
      </c>
      <c r="L437" s="4">
        <v>1531.42</v>
      </c>
      <c r="M437" s="4">
        <v>1440.08</v>
      </c>
      <c r="N437" s="4">
        <v>0</v>
      </c>
      <c r="O437" s="4">
        <v>0</v>
      </c>
      <c r="P437" s="4" t="s">
        <v>1715</v>
      </c>
      <c r="Q437" s="4" t="s">
        <v>1716</v>
      </c>
      <c r="R437" s="4" t="s">
        <v>100</v>
      </c>
      <c r="S437" s="4" t="s">
        <v>25</v>
      </c>
    </row>
    <row r="438" spans="1:19" ht="13.5">
      <c r="A438" s="4" t="s">
        <v>1717</v>
      </c>
      <c r="B438" s="4" t="s">
        <v>23</v>
      </c>
      <c r="C438" s="4" t="s">
        <v>24</v>
      </c>
      <c r="D438" s="4" t="s">
        <v>1718</v>
      </c>
      <c r="E438" s="4" t="s">
        <v>26</v>
      </c>
      <c r="F438" s="4" t="s">
        <v>74</v>
      </c>
      <c r="G438" s="4">
        <v>444.67</v>
      </c>
      <c r="H438" s="4">
        <v>0</v>
      </c>
      <c r="I438" s="4">
        <v>444.67</v>
      </c>
      <c r="J438" s="4">
        <v>112.76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1719</v>
      </c>
      <c r="Q438" s="4" t="s">
        <v>1720</v>
      </c>
      <c r="R438" s="4" t="s">
        <v>100</v>
      </c>
      <c r="S438" s="4" t="s">
        <v>25</v>
      </c>
    </row>
    <row r="439" spans="1:19" ht="13.5">
      <c r="A439" s="4" t="s">
        <v>1721</v>
      </c>
      <c r="B439" s="4" t="s">
        <v>23</v>
      </c>
      <c r="C439" s="4" t="s">
        <v>24</v>
      </c>
      <c r="D439" s="4" t="s">
        <v>1722</v>
      </c>
      <c r="E439" s="4" t="s">
        <v>26</v>
      </c>
      <c r="F439" s="4" t="s">
        <v>74</v>
      </c>
      <c r="G439" s="4">
        <v>37.57</v>
      </c>
      <c r="H439" s="4">
        <v>0</v>
      </c>
      <c r="I439" s="4">
        <v>37.57</v>
      </c>
      <c r="J439" s="4">
        <v>37.57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1723</v>
      </c>
      <c r="Q439" s="4" t="s">
        <v>1724</v>
      </c>
      <c r="R439" s="4" t="s">
        <v>100</v>
      </c>
      <c r="S439" s="4" t="s">
        <v>25</v>
      </c>
    </row>
    <row r="440" spans="1:19" ht="13.5">
      <c r="A440" s="4" t="s">
        <v>1725</v>
      </c>
      <c r="B440" s="4" t="s">
        <v>23</v>
      </c>
      <c r="C440" s="4" t="s">
        <v>24</v>
      </c>
      <c r="D440" s="4" t="s">
        <v>1726</v>
      </c>
      <c r="E440" s="4" t="s">
        <v>26</v>
      </c>
      <c r="F440" s="4" t="s">
        <v>74</v>
      </c>
      <c r="G440" s="4">
        <v>241.37</v>
      </c>
      <c r="H440" s="4">
        <v>0</v>
      </c>
      <c r="I440" s="4">
        <v>241.37</v>
      </c>
      <c r="J440" s="4">
        <v>39.51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1727</v>
      </c>
      <c r="Q440" s="4" t="s">
        <v>1728</v>
      </c>
      <c r="R440" s="4" t="s">
        <v>77</v>
      </c>
      <c r="S440" s="4" t="s">
        <v>25</v>
      </c>
    </row>
    <row r="441" spans="1:19" ht="13.5">
      <c r="A441" s="4" t="s">
        <v>1729</v>
      </c>
      <c r="B441" s="4" t="s">
        <v>23</v>
      </c>
      <c r="C441" s="4" t="s">
        <v>24</v>
      </c>
      <c r="D441" s="4" t="s">
        <v>1730</v>
      </c>
      <c r="E441" s="4" t="s">
        <v>26</v>
      </c>
      <c r="F441" s="4" t="s">
        <v>74</v>
      </c>
      <c r="G441" s="4">
        <v>201.86</v>
      </c>
      <c r="H441" s="4">
        <v>0</v>
      </c>
      <c r="I441" s="4">
        <v>201.86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1731</v>
      </c>
      <c r="Q441" s="4" t="s">
        <v>1732</v>
      </c>
      <c r="R441" s="4" t="s">
        <v>100</v>
      </c>
      <c r="S441" s="4" t="s">
        <v>25</v>
      </c>
    </row>
    <row r="442" spans="1:19" ht="13.5">
      <c r="A442" s="4" t="s">
        <v>1733</v>
      </c>
      <c r="B442" s="4" t="s">
        <v>23</v>
      </c>
      <c r="C442" s="4" t="s">
        <v>24</v>
      </c>
      <c r="D442" s="4" t="s">
        <v>1734</v>
      </c>
      <c r="E442" s="4" t="s">
        <v>26</v>
      </c>
      <c r="F442" s="4" t="s">
        <v>74</v>
      </c>
      <c r="G442" s="4">
        <v>4014.1</v>
      </c>
      <c r="H442" s="4">
        <v>2623.72</v>
      </c>
      <c r="I442" s="4">
        <v>1390.38</v>
      </c>
      <c r="J442" s="4">
        <v>609.23</v>
      </c>
      <c r="K442" s="4">
        <v>611.33</v>
      </c>
      <c r="L442" s="4">
        <v>1288.31</v>
      </c>
      <c r="M442" s="4">
        <v>1335.41</v>
      </c>
      <c r="N442" s="4">
        <v>0</v>
      </c>
      <c r="O442" s="4">
        <v>0</v>
      </c>
      <c r="P442" s="4" t="s">
        <v>1735</v>
      </c>
      <c r="Q442" s="4" t="s">
        <v>1736</v>
      </c>
      <c r="R442" s="4" t="s">
        <v>100</v>
      </c>
      <c r="S442" s="4" t="s">
        <v>25</v>
      </c>
    </row>
    <row r="443" spans="1:19" ht="13.5">
      <c r="A443" s="4" t="s">
        <v>1737</v>
      </c>
      <c r="B443" s="4" t="s">
        <v>23</v>
      </c>
      <c r="C443" s="4" t="s">
        <v>24</v>
      </c>
      <c r="D443" s="4" t="s">
        <v>1738</v>
      </c>
      <c r="E443" s="4" t="s">
        <v>26</v>
      </c>
      <c r="F443" s="4" t="s">
        <v>85</v>
      </c>
      <c r="G443" s="4">
        <v>372.91</v>
      </c>
      <c r="H443" s="4">
        <v>0</v>
      </c>
      <c r="I443" s="4">
        <v>372.91</v>
      </c>
      <c r="J443" s="4">
        <v>203.08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1739</v>
      </c>
      <c r="Q443" s="4" t="s">
        <v>1740</v>
      </c>
      <c r="R443" s="4" t="s">
        <v>77</v>
      </c>
      <c r="S443" s="4" t="s">
        <v>25</v>
      </c>
    </row>
    <row r="444" spans="1:19" ht="13.5">
      <c r="A444" s="4" t="s">
        <v>1741</v>
      </c>
      <c r="B444" s="4" t="s">
        <v>23</v>
      </c>
      <c r="C444" s="4" t="s">
        <v>24</v>
      </c>
      <c r="D444" s="4" t="s">
        <v>1742</v>
      </c>
      <c r="E444" s="4" t="s">
        <v>26</v>
      </c>
      <c r="F444" s="4" t="s">
        <v>74</v>
      </c>
      <c r="G444" s="4">
        <v>203.06</v>
      </c>
      <c r="H444" s="4">
        <v>0</v>
      </c>
      <c r="I444" s="4">
        <v>203.06</v>
      </c>
      <c r="J444" s="4">
        <v>33.24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1743</v>
      </c>
      <c r="Q444" s="4" t="s">
        <v>1744</v>
      </c>
      <c r="R444" s="4" t="s">
        <v>77</v>
      </c>
      <c r="S444" s="4" t="s">
        <v>25</v>
      </c>
    </row>
    <row r="445" spans="1:19" ht="13.5">
      <c r="A445" s="4" t="s">
        <v>1745</v>
      </c>
      <c r="B445" s="4" t="s">
        <v>23</v>
      </c>
      <c r="C445" s="4" t="s">
        <v>24</v>
      </c>
      <c r="D445" s="4" t="s">
        <v>1746</v>
      </c>
      <c r="E445" s="4" t="s">
        <v>26</v>
      </c>
      <c r="F445" s="4" t="s">
        <v>85</v>
      </c>
      <c r="G445" s="4">
        <v>1390.47</v>
      </c>
      <c r="H445" s="4">
        <v>0</v>
      </c>
      <c r="I445" s="4">
        <v>1390.47</v>
      </c>
      <c r="J445" s="4">
        <v>609.27</v>
      </c>
      <c r="K445" s="4">
        <v>611.37</v>
      </c>
      <c r="L445" s="4">
        <v>0</v>
      </c>
      <c r="M445" s="4">
        <v>0</v>
      </c>
      <c r="N445" s="4">
        <v>0</v>
      </c>
      <c r="O445" s="4">
        <v>0</v>
      </c>
      <c r="P445" s="4" t="s">
        <v>1747</v>
      </c>
      <c r="Q445" s="4" t="s">
        <v>1748</v>
      </c>
      <c r="R445" s="4" t="s">
        <v>77</v>
      </c>
      <c r="S445" s="4" t="s">
        <v>25</v>
      </c>
    </row>
    <row r="446" spans="1:19" ht="13.5">
      <c r="A446" s="4" t="s">
        <v>1749</v>
      </c>
      <c r="B446" s="4" t="s">
        <v>23</v>
      </c>
      <c r="C446" s="4" t="s">
        <v>24</v>
      </c>
      <c r="D446" s="4" t="s">
        <v>1750</v>
      </c>
      <c r="E446" s="4" t="s">
        <v>26</v>
      </c>
      <c r="F446" s="4" t="s">
        <v>85</v>
      </c>
      <c r="G446" s="4">
        <v>203.08</v>
      </c>
      <c r="H446" s="4">
        <v>0</v>
      </c>
      <c r="I446" s="4">
        <v>203.08</v>
      </c>
      <c r="J446" s="4">
        <v>33.25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1751</v>
      </c>
      <c r="Q446" s="4" t="s">
        <v>1752</v>
      </c>
      <c r="R446" s="4" t="s">
        <v>77</v>
      </c>
      <c r="S446" s="4" t="s">
        <v>25</v>
      </c>
    </row>
    <row r="447" spans="1:19" ht="13.5">
      <c r="A447" s="4" t="s">
        <v>1753</v>
      </c>
      <c r="B447" s="4" t="s">
        <v>23</v>
      </c>
      <c r="C447" s="4" t="s">
        <v>24</v>
      </c>
      <c r="D447" s="4" t="s">
        <v>1754</v>
      </c>
      <c r="E447" s="4" t="s">
        <v>26</v>
      </c>
      <c r="F447" s="4" t="s">
        <v>74</v>
      </c>
      <c r="G447" s="4">
        <v>1390.38</v>
      </c>
      <c r="H447" s="4">
        <v>0</v>
      </c>
      <c r="I447" s="4">
        <v>1390.38</v>
      </c>
      <c r="J447" s="4">
        <v>609.23</v>
      </c>
      <c r="K447" s="4">
        <v>611.33</v>
      </c>
      <c r="L447" s="4">
        <v>0</v>
      </c>
      <c r="M447" s="4">
        <v>0</v>
      </c>
      <c r="N447" s="4">
        <v>0</v>
      </c>
      <c r="O447" s="4">
        <v>0</v>
      </c>
      <c r="P447" s="4" t="s">
        <v>1755</v>
      </c>
      <c r="Q447" s="4" t="s">
        <v>1756</v>
      </c>
      <c r="R447" s="4" t="s">
        <v>77</v>
      </c>
      <c r="S447" s="4" t="s">
        <v>25</v>
      </c>
    </row>
    <row r="448" spans="1:19" ht="13.5">
      <c r="A448" s="4" t="s">
        <v>1757</v>
      </c>
      <c r="B448" s="4" t="s">
        <v>23</v>
      </c>
      <c r="C448" s="4" t="s">
        <v>24</v>
      </c>
      <c r="D448" s="4" t="s">
        <v>1758</v>
      </c>
      <c r="E448" s="4" t="s">
        <v>26</v>
      </c>
      <c r="F448" s="4" t="s">
        <v>74</v>
      </c>
      <c r="G448" s="4">
        <v>609.27</v>
      </c>
      <c r="H448" s="4">
        <v>0</v>
      </c>
      <c r="I448" s="4">
        <v>609.27</v>
      </c>
      <c r="J448" s="4">
        <v>439.44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1759</v>
      </c>
      <c r="Q448" s="4" t="s">
        <v>1760</v>
      </c>
      <c r="R448" s="4" t="s">
        <v>77</v>
      </c>
      <c r="S448" s="4" t="s">
        <v>25</v>
      </c>
    </row>
    <row r="449" spans="1:19" ht="13.5">
      <c r="A449" s="4" t="s">
        <v>1761</v>
      </c>
      <c r="B449" s="4" t="s">
        <v>23</v>
      </c>
      <c r="C449" s="4" t="s">
        <v>24</v>
      </c>
      <c r="D449" s="4" t="s">
        <v>1762</v>
      </c>
      <c r="E449" s="4" t="s">
        <v>26</v>
      </c>
      <c r="F449" s="4" t="s">
        <v>74</v>
      </c>
      <c r="G449" s="4">
        <v>779.05</v>
      </c>
      <c r="H449" s="4">
        <v>0</v>
      </c>
      <c r="I449" s="4">
        <v>779.05</v>
      </c>
      <c r="J449" s="4">
        <v>609.23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1763</v>
      </c>
      <c r="Q449" s="4" t="s">
        <v>1764</v>
      </c>
      <c r="R449" s="4" t="s">
        <v>77</v>
      </c>
      <c r="S449" s="4" t="s">
        <v>25</v>
      </c>
    </row>
    <row r="450" spans="1:19" ht="13.5">
      <c r="A450" s="4" t="s">
        <v>1765</v>
      </c>
      <c r="B450" s="4" t="s">
        <v>23</v>
      </c>
      <c r="C450" s="4" t="s">
        <v>24</v>
      </c>
      <c r="D450" s="4" t="s">
        <v>1766</v>
      </c>
      <c r="E450" s="4" t="s">
        <v>26</v>
      </c>
      <c r="F450" s="4" t="s">
        <v>74</v>
      </c>
      <c r="G450" s="4">
        <v>372.88</v>
      </c>
      <c r="H450" s="4">
        <v>0</v>
      </c>
      <c r="I450" s="4">
        <v>372.88</v>
      </c>
      <c r="J450" s="4">
        <v>203.06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1767</v>
      </c>
      <c r="Q450" s="4" t="s">
        <v>1768</v>
      </c>
      <c r="R450" s="4" t="s">
        <v>77</v>
      </c>
      <c r="S450" s="4" t="s">
        <v>25</v>
      </c>
    </row>
    <row r="451" spans="1:19" ht="13.5">
      <c r="A451" s="4" t="s">
        <v>1769</v>
      </c>
      <c r="B451" s="4" t="s">
        <v>23</v>
      </c>
      <c r="C451" s="4" t="s">
        <v>24</v>
      </c>
      <c r="D451" s="4" t="s">
        <v>1770</v>
      </c>
      <c r="E451" s="4" t="s">
        <v>26</v>
      </c>
      <c r="F451" s="4" t="s">
        <v>85</v>
      </c>
      <c r="G451" s="4">
        <v>169.83</v>
      </c>
      <c r="H451" s="4">
        <v>0</v>
      </c>
      <c r="I451" s="4">
        <v>169.83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1771</v>
      </c>
      <c r="Q451" s="4" t="s">
        <v>1772</v>
      </c>
      <c r="R451" s="4" t="s">
        <v>77</v>
      </c>
      <c r="S451" s="4" t="s">
        <v>25</v>
      </c>
    </row>
    <row r="452" spans="1:19" ht="13.5">
      <c r="A452" s="4" t="s">
        <v>1773</v>
      </c>
      <c r="B452" s="4" t="s">
        <v>23</v>
      </c>
      <c r="C452" s="4" t="s">
        <v>24</v>
      </c>
      <c r="D452" s="4" t="s">
        <v>1774</v>
      </c>
      <c r="E452" s="4" t="s">
        <v>26</v>
      </c>
      <c r="F452" s="4" t="s">
        <v>74</v>
      </c>
      <c r="G452" s="4">
        <v>779.05</v>
      </c>
      <c r="H452" s="4">
        <v>0</v>
      </c>
      <c r="I452" s="4">
        <v>779.05</v>
      </c>
      <c r="J452" s="4">
        <v>609.23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1775</v>
      </c>
      <c r="Q452" s="4" t="s">
        <v>1776</v>
      </c>
      <c r="R452" s="4" t="s">
        <v>100</v>
      </c>
      <c r="S452" s="4" t="s">
        <v>25</v>
      </c>
    </row>
    <row r="453" spans="1:19" ht="13.5">
      <c r="A453" s="4" t="s">
        <v>1777</v>
      </c>
      <c r="B453" s="4" t="s">
        <v>23</v>
      </c>
      <c r="C453" s="4" t="s">
        <v>24</v>
      </c>
      <c r="D453" s="4" t="s">
        <v>1778</v>
      </c>
      <c r="E453" s="4" t="s">
        <v>26</v>
      </c>
      <c r="F453" s="4" t="s">
        <v>74</v>
      </c>
      <c r="G453" s="4">
        <v>203.08</v>
      </c>
      <c r="H453" s="4">
        <v>0</v>
      </c>
      <c r="I453" s="4">
        <v>203.08</v>
      </c>
      <c r="J453" s="4">
        <v>33.25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1779</v>
      </c>
      <c r="Q453" s="4" t="s">
        <v>1780</v>
      </c>
      <c r="R453" s="4" t="s">
        <v>77</v>
      </c>
      <c r="S453" s="4" t="s">
        <v>25</v>
      </c>
    </row>
    <row r="454" spans="1:19" ht="13.5">
      <c r="A454" s="4" t="s">
        <v>1781</v>
      </c>
      <c r="B454" s="4" t="s">
        <v>23</v>
      </c>
      <c r="C454" s="4" t="s">
        <v>24</v>
      </c>
      <c r="D454" s="4" t="s">
        <v>1782</v>
      </c>
      <c r="E454" s="4" t="s">
        <v>26</v>
      </c>
      <c r="F454" s="4" t="s">
        <v>74</v>
      </c>
      <c r="G454" s="4">
        <v>203.06</v>
      </c>
      <c r="H454" s="4">
        <v>0</v>
      </c>
      <c r="I454" s="4">
        <v>203.06</v>
      </c>
      <c r="J454" s="4">
        <v>33.24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1783</v>
      </c>
      <c r="Q454" s="4" t="s">
        <v>1784</v>
      </c>
      <c r="R454" s="4" t="s">
        <v>77</v>
      </c>
      <c r="S454" s="4" t="s">
        <v>25</v>
      </c>
    </row>
    <row r="455" spans="1:19" ht="13.5">
      <c r="A455" s="4" t="s">
        <v>1785</v>
      </c>
      <c r="B455" s="4" t="s">
        <v>23</v>
      </c>
      <c r="C455" s="4" t="s">
        <v>24</v>
      </c>
      <c r="D455" s="4" t="s">
        <v>1786</v>
      </c>
      <c r="E455" s="4" t="s">
        <v>26</v>
      </c>
      <c r="F455" s="4" t="s">
        <v>74</v>
      </c>
      <c r="G455" s="4">
        <v>1390.47</v>
      </c>
      <c r="H455" s="4">
        <v>0</v>
      </c>
      <c r="I455" s="4">
        <v>1390.47</v>
      </c>
      <c r="J455" s="4">
        <v>609.27</v>
      </c>
      <c r="K455" s="4">
        <v>611.37</v>
      </c>
      <c r="L455" s="4">
        <v>0</v>
      </c>
      <c r="M455" s="4">
        <v>0</v>
      </c>
      <c r="N455" s="4">
        <v>0</v>
      </c>
      <c r="O455" s="4">
        <v>0</v>
      </c>
      <c r="P455" s="4" t="s">
        <v>1787</v>
      </c>
      <c r="Q455" s="4" t="s">
        <v>1788</v>
      </c>
      <c r="R455" s="4" t="s">
        <v>100</v>
      </c>
      <c r="S455" s="4" t="s">
        <v>25</v>
      </c>
    </row>
    <row r="456" spans="1:19" ht="13.5">
      <c r="A456" s="4" t="s">
        <v>1789</v>
      </c>
      <c r="B456" s="4" t="s">
        <v>23</v>
      </c>
      <c r="C456" s="4" t="s">
        <v>24</v>
      </c>
      <c r="D456" s="4" t="s">
        <v>1790</v>
      </c>
      <c r="E456" s="4" t="s">
        <v>26</v>
      </c>
      <c r="F456" s="4" t="s">
        <v>74</v>
      </c>
      <c r="G456" s="4">
        <v>1390.38</v>
      </c>
      <c r="H456" s="4">
        <v>0</v>
      </c>
      <c r="I456" s="4">
        <v>1390.38</v>
      </c>
      <c r="J456" s="4">
        <v>609.23</v>
      </c>
      <c r="K456" s="4">
        <v>611.33</v>
      </c>
      <c r="L456" s="4">
        <v>0</v>
      </c>
      <c r="M456" s="4">
        <v>0</v>
      </c>
      <c r="N456" s="4">
        <v>0</v>
      </c>
      <c r="O456" s="4">
        <v>0</v>
      </c>
      <c r="P456" s="4" t="s">
        <v>1791</v>
      </c>
      <c r="Q456" s="4" t="s">
        <v>1792</v>
      </c>
      <c r="R456" s="4" t="s">
        <v>77</v>
      </c>
      <c r="S456" s="4" t="s">
        <v>25</v>
      </c>
    </row>
    <row r="457" spans="1:19" ht="13.5">
      <c r="A457" s="4" t="s">
        <v>1793</v>
      </c>
      <c r="B457" s="4" t="s">
        <v>23</v>
      </c>
      <c r="C457" s="4" t="s">
        <v>24</v>
      </c>
      <c r="D457" s="4" t="s">
        <v>1794</v>
      </c>
      <c r="E457" s="4" t="s">
        <v>26</v>
      </c>
      <c r="F457" s="4" t="s">
        <v>74</v>
      </c>
      <c r="G457" s="4">
        <v>833.53</v>
      </c>
      <c r="H457" s="4">
        <v>462.04</v>
      </c>
      <c r="I457" s="4">
        <v>371.49</v>
      </c>
      <c r="J457" s="4">
        <v>99.78</v>
      </c>
      <c r="K457" s="4">
        <v>101.88</v>
      </c>
      <c r="L457" s="4">
        <v>269.43</v>
      </c>
      <c r="M457" s="4">
        <v>192.61</v>
      </c>
      <c r="N457" s="4">
        <v>0</v>
      </c>
      <c r="O457" s="4">
        <v>0</v>
      </c>
      <c r="P457" s="4" t="s">
        <v>1795</v>
      </c>
      <c r="Q457" s="4" t="s">
        <v>1796</v>
      </c>
      <c r="R457" s="4" t="s">
        <v>77</v>
      </c>
      <c r="S457" s="4" t="s">
        <v>25</v>
      </c>
    </row>
    <row r="458" spans="1:19" ht="13.5">
      <c r="A458" s="4" t="s">
        <v>1797</v>
      </c>
      <c r="B458" s="4" t="s">
        <v>23</v>
      </c>
      <c r="C458" s="4" t="s">
        <v>24</v>
      </c>
      <c r="D458" s="4" t="s">
        <v>1798</v>
      </c>
      <c r="E458" s="4" t="s">
        <v>26</v>
      </c>
      <c r="F458" s="4" t="s">
        <v>85</v>
      </c>
      <c r="G458" s="4">
        <v>169.83</v>
      </c>
      <c r="H458" s="4">
        <v>0</v>
      </c>
      <c r="I458" s="4">
        <v>169.83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1799</v>
      </c>
      <c r="Q458" s="4" t="s">
        <v>1800</v>
      </c>
      <c r="R458" s="4" t="s">
        <v>77</v>
      </c>
      <c r="S458" s="4" t="s">
        <v>25</v>
      </c>
    </row>
    <row r="459" spans="1:19" ht="13.5">
      <c r="A459" s="4" t="s">
        <v>1801</v>
      </c>
      <c r="B459" s="4" t="s">
        <v>23</v>
      </c>
      <c r="C459" s="4" t="s">
        <v>24</v>
      </c>
      <c r="D459" s="4" t="s">
        <v>1802</v>
      </c>
      <c r="E459" s="4" t="s">
        <v>26</v>
      </c>
      <c r="F459" s="4" t="s">
        <v>74</v>
      </c>
      <c r="G459" s="4">
        <v>203.06</v>
      </c>
      <c r="H459" s="4">
        <v>0</v>
      </c>
      <c r="I459" s="4">
        <v>203.06</v>
      </c>
      <c r="J459" s="4">
        <v>33.24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1803</v>
      </c>
      <c r="Q459" s="4" t="s">
        <v>1804</v>
      </c>
      <c r="R459" s="4" t="s">
        <v>77</v>
      </c>
      <c r="S459" s="4" t="s">
        <v>25</v>
      </c>
    </row>
    <row r="460" spans="1:19" ht="13.5">
      <c r="A460" s="4" t="s">
        <v>1805</v>
      </c>
      <c r="B460" s="4" t="s">
        <v>23</v>
      </c>
      <c r="C460" s="4" t="s">
        <v>24</v>
      </c>
      <c r="D460" s="4" t="s">
        <v>1806</v>
      </c>
      <c r="E460" s="4" t="s">
        <v>26</v>
      </c>
      <c r="F460" s="4" t="s">
        <v>85</v>
      </c>
      <c r="G460" s="4">
        <v>203.06</v>
      </c>
      <c r="H460" s="4">
        <v>0</v>
      </c>
      <c r="I460" s="4">
        <v>203.06</v>
      </c>
      <c r="J460" s="4">
        <v>33.24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1807</v>
      </c>
      <c r="Q460" s="4" t="s">
        <v>1808</v>
      </c>
      <c r="R460" s="4" t="s">
        <v>77</v>
      </c>
      <c r="S460" s="4" t="s">
        <v>25</v>
      </c>
    </row>
    <row r="461" spans="1:19" ht="13.5">
      <c r="A461" s="4" t="s">
        <v>1809</v>
      </c>
      <c r="B461" s="4" t="s">
        <v>23</v>
      </c>
      <c r="C461" s="4" t="s">
        <v>24</v>
      </c>
      <c r="D461" s="4" t="s">
        <v>1810</v>
      </c>
      <c r="E461" s="4" t="s">
        <v>26</v>
      </c>
      <c r="F461" s="4" t="s">
        <v>74</v>
      </c>
      <c r="G461" s="4">
        <v>1524.9</v>
      </c>
      <c r="H461" s="4">
        <v>134.43</v>
      </c>
      <c r="I461" s="4">
        <v>1390.47</v>
      </c>
      <c r="J461" s="4">
        <v>609.27</v>
      </c>
      <c r="K461" s="4">
        <v>611.37</v>
      </c>
      <c r="L461" s="4">
        <v>134.43</v>
      </c>
      <c r="M461" s="4">
        <v>0</v>
      </c>
      <c r="N461" s="4">
        <v>0</v>
      </c>
      <c r="O461" s="4">
        <v>0</v>
      </c>
      <c r="P461" s="4" t="s">
        <v>1811</v>
      </c>
      <c r="Q461" s="4" t="s">
        <v>1812</v>
      </c>
      <c r="R461" s="4" t="s">
        <v>77</v>
      </c>
      <c r="S461" s="4" t="s">
        <v>25</v>
      </c>
    </row>
    <row r="462" spans="1:19" ht="13.5">
      <c r="A462" s="4" t="s">
        <v>1813</v>
      </c>
      <c r="B462" s="4" t="s">
        <v>23</v>
      </c>
      <c r="C462" s="4" t="s">
        <v>24</v>
      </c>
      <c r="D462" s="4" t="s">
        <v>1814</v>
      </c>
      <c r="E462" s="4" t="s">
        <v>26</v>
      </c>
      <c r="F462" s="4" t="s">
        <v>74</v>
      </c>
      <c r="G462" s="4">
        <v>203.08</v>
      </c>
      <c r="H462" s="4">
        <v>0</v>
      </c>
      <c r="I462" s="4">
        <v>203.08</v>
      </c>
      <c r="J462" s="4">
        <v>33.25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1815</v>
      </c>
      <c r="Q462" s="4" t="s">
        <v>1816</v>
      </c>
      <c r="R462" s="4" t="s">
        <v>77</v>
      </c>
      <c r="S462" s="4" t="s">
        <v>25</v>
      </c>
    </row>
    <row r="463" spans="1:19" ht="13.5">
      <c r="A463" s="4" t="s">
        <v>1817</v>
      </c>
      <c r="B463" s="4" t="s">
        <v>23</v>
      </c>
      <c r="C463" s="4" t="s">
        <v>24</v>
      </c>
      <c r="D463" s="4" t="s">
        <v>1818</v>
      </c>
      <c r="E463" s="4" t="s">
        <v>26</v>
      </c>
      <c r="F463" s="4" t="s">
        <v>74</v>
      </c>
      <c r="G463" s="4">
        <v>203.06</v>
      </c>
      <c r="H463" s="4">
        <v>0</v>
      </c>
      <c r="I463" s="4">
        <v>203.06</v>
      </c>
      <c r="J463" s="4">
        <v>33.24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1819</v>
      </c>
      <c r="Q463" s="4" t="s">
        <v>1820</v>
      </c>
      <c r="R463" s="4" t="s">
        <v>100</v>
      </c>
      <c r="S463" s="4" t="s">
        <v>25</v>
      </c>
    </row>
    <row r="464" spans="1:19" ht="13.5">
      <c r="A464" s="4" t="s">
        <v>1821</v>
      </c>
      <c r="B464" s="4" t="s">
        <v>23</v>
      </c>
      <c r="C464" s="4" t="s">
        <v>24</v>
      </c>
      <c r="D464" s="4" t="s">
        <v>1822</v>
      </c>
      <c r="E464" s="4" t="s">
        <v>26</v>
      </c>
      <c r="F464" s="4" t="s">
        <v>74</v>
      </c>
      <c r="G464" s="4">
        <v>203.06</v>
      </c>
      <c r="H464" s="4">
        <v>0</v>
      </c>
      <c r="I464" s="4">
        <v>203.06</v>
      </c>
      <c r="J464" s="4">
        <v>33.24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1823</v>
      </c>
      <c r="Q464" s="4" t="s">
        <v>1824</v>
      </c>
      <c r="R464" s="4" t="s">
        <v>100</v>
      </c>
      <c r="S464" s="4" t="s">
        <v>25</v>
      </c>
    </row>
    <row r="465" spans="1:19" ht="13.5">
      <c r="A465" s="4" t="s">
        <v>1825</v>
      </c>
      <c r="B465" s="4" t="s">
        <v>23</v>
      </c>
      <c r="C465" s="4" t="s">
        <v>24</v>
      </c>
      <c r="D465" s="4" t="s">
        <v>1826</v>
      </c>
      <c r="E465" s="4" t="s">
        <v>26</v>
      </c>
      <c r="F465" s="4" t="s">
        <v>74</v>
      </c>
      <c r="G465" s="4">
        <v>299.3</v>
      </c>
      <c r="H465" s="4">
        <v>0</v>
      </c>
      <c r="I465" s="4">
        <v>299.3</v>
      </c>
      <c r="J465" s="4">
        <v>99.78</v>
      </c>
      <c r="K465" s="4">
        <v>29.69</v>
      </c>
      <c r="L465" s="4">
        <v>0</v>
      </c>
      <c r="M465" s="4">
        <v>0</v>
      </c>
      <c r="N465" s="4">
        <v>0</v>
      </c>
      <c r="O465" s="4">
        <v>0</v>
      </c>
      <c r="P465" s="4" t="s">
        <v>1827</v>
      </c>
      <c r="Q465" s="4" t="s">
        <v>1828</v>
      </c>
      <c r="R465" s="4" t="s">
        <v>100</v>
      </c>
      <c r="S465" s="4" t="s">
        <v>25</v>
      </c>
    </row>
    <row r="466" spans="1:19" ht="13.5">
      <c r="A466" s="4" t="s">
        <v>1829</v>
      </c>
      <c r="B466" s="4" t="s">
        <v>23</v>
      </c>
      <c r="C466" s="4" t="s">
        <v>24</v>
      </c>
      <c r="D466" s="4" t="s">
        <v>1830</v>
      </c>
      <c r="E466" s="4" t="s">
        <v>26</v>
      </c>
      <c r="F466" s="4" t="s">
        <v>85</v>
      </c>
      <c r="G466" s="4">
        <v>3890.21</v>
      </c>
      <c r="H466" s="4">
        <v>2499.83</v>
      </c>
      <c r="I466" s="4">
        <v>1390.38</v>
      </c>
      <c r="J466" s="4">
        <v>609.23</v>
      </c>
      <c r="K466" s="4">
        <v>611.33</v>
      </c>
      <c r="L466" s="4">
        <v>1288.31</v>
      </c>
      <c r="M466" s="4">
        <v>1211.52</v>
      </c>
      <c r="N466" s="4">
        <v>0</v>
      </c>
      <c r="O466" s="4">
        <v>0</v>
      </c>
      <c r="P466" s="4" t="s">
        <v>1831</v>
      </c>
      <c r="Q466" s="4" t="s">
        <v>1832</v>
      </c>
      <c r="R466" s="4" t="s">
        <v>77</v>
      </c>
      <c r="S466" s="4" t="s">
        <v>25</v>
      </c>
    </row>
    <row r="467" spans="1:19" ht="13.5">
      <c r="A467" s="4" t="s">
        <v>1833</v>
      </c>
      <c r="B467" s="4" t="s">
        <v>23</v>
      </c>
      <c r="C467" s="4" t="s">
        <v>24</v>
      </c>
      <c r="D467" s="4" t="s">
        <v>1834</v>
      </c>
      <c r="E467" s="4" t="s">
        <v>26</v>
      </c>
      <c r="F467" s="4" t="s">
        <v>74</v>
      </c>
      <c r="G467" s="4">
        <v>320.61</v>
      </c>
      <c r="H467" s="4">
        <v>0</v>
      </c>
      <c r="I467" s="4">
        <v>320.61</v>
      </c>
      <c r="J467" s="4">
        <v>99.78</v>
      </c>
      <c r="K467" s="4">
        <v>51</v>
      </c>
      <c r="L467" s="4">
        <v>0</v>
      </c>
      <c r="M467" s="4">
        <v>0</v>
      </c>
      <c r="N467" s="4">
        <v>0</v>
      </c>
      <c r="O467" s="4">
        <v>0</v>
      </c>
      <c r="P467" s="4" t="s">
        <v>1835</v>
      </c>
      <c r="Q467" s="4" t="s">
        <v>1836</v>
      </c>
      <c r="R467" s="4" t="s">
        <v>100</v>
      </c>
      <c r="S467" s="4" t="s">
        <v>25</v>
      </c>
    </row>
    <row r="468" spans="1:19" ht="13.5">
      <c r="A468" s="4" t="s">
        <v>1837</v>
      </c>
      <c r="B468" s="4" t="s">
        <v>23</v>
      </c>
      <c r="C468" s="4" t="s">
        <v>24</v>
      </c>
      <c r="D468" s="4" t="s">
        <v>1838</v>
      </c>
      <c r="E468" s="4" t="s">
        <v>26</v>
      </c>
      <c r="F468" s="4" t="s">
        <v>74</v>
      </c>
      <c r="G468" s="4">
        <v>339.61</v>
      </c>
      <c r="H468" s="4">
        <v>0</v>
      </c>
      <c r="I468" s="4">
        <v>339.61</v>
      </c>
      <c r="J468" s="4">
        <v>99.78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1839</v>
      </c>
      <c r="Q468" s="4" t="s">
        <v>1840</v>
      </c>
      <c r="R468" s="4" t="s">
        <v>100</v>
      </c>
      <c r="S468" s="4" t="s">
        <v>25</v>
      </c>
    </row>
    <row r="469" spans="1:19" ht="13.5">
      <c r="A469" s="4" t="s">
        <v>1841</v>
      </c>
      <c r="B469" s="4" t="s">
        <v>23</v>
      </c>
      <c r="C469" s="4" t="s">
        <v>24</v>
      </c>
      <c r="D469" s="4" t="s">
        <v>1842</v>
      </c>
      <c r="E469" s="4" t="s">
        <v>26</v>
      </c>
      <c r="F469" s="4" t="s">
        <v>74</v>
      </c>
      <c r="G469" s="4">
        <v>372.88</v>
      </c>
      <c r="H469" s="4">
        <v>0</v>
      </c>
      <c r="I469" s="4">
        <v>372.88</v>
      </c>
      <c r="J469" s="4">
        <v>203.06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1843</v>
      </c>
      <c r="Q469" s="4" t="s">
        <v>1844</v>
      </c>
      <c r="R469" s="4" t="s">
        <v>100</v>
      </c>
      <c r="S469" s="4" t="s">
        <v>25</v>
      </c>
    </row>
    <row r="470" spans="1:19" ht="13.5">
      <c r="A470" s="4" t="s">
        <v>1845</v>
      </c>
      <c r="B470" s="4" t="s">
        <v>23</v>
      </c>
      <c r="C470" s="4" t="s">
        <v>24</v>
      </c>
      <c r="D470" s="4" t="s">
        <v>1846</v>
      </c>
      <c r="E470" s="4" t="s">
        <v>26</v>
      </c>
      <c r="F470" s="4" t="s">
        <v>74</v>
      </c>
      <c r="G470" s="4">
        <v>372.91</v>
      </c>
      <c r="H470" s="4">
        <v>0</v>
      </c>
      <c r="I470" s="4">
        <v>372.91</v>
      </c>
      <c r="J470" s="4">
        <v>203.08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1847</v>
      </c>
      <c r="Q470" s="4" t="s">
        <v>1848</v>
      </c>
      <c r="R470" s="4" t="s">
        <v>77</v>
      </c>
      <c r="S470" s="4" t="s">
        <v>25</v>
      </c>
    </row>
    <row r="471" spans="1:19" ht="13.5">
      <c r="A471" s="4" t="s">
        <v>1849</v>
      </c>
      <c r="B471" s="4" t="s">
        <v>23</v>
      </c>
      <c r="C471" s="4" t="s">
        <v>24</v>
      </c>
      <c r="D471" s="4" t="s">
        <v>1850</v>
      </c>
      <c r="E471" s="4" t="s">
        <v>26</v>
      </c>
      <c r="F471" s="4" t="s">
        <v>74</v>
      </c>
      <c r="G471" s="4">
        <v>203.08</v>
      </c>
      <c r="H471" s="4">
        <v>0</v>
      </c>
      <c r="I471" s="4">
        <v>203.08</v>
      </c>
      <c r="J471" s="4">
        <v>33.25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1851</v>
      </c>
      <c r="Q471" s="4" t="s">
        <v>1852</v>
      </c>
      <c r="R471" s="4" t="s">
        <v>100</v>
      </c>
      <c r="S471" s="4" t="s">
        <v>25</v>
      </c>
    </row>
    <row r="472" spans="1:19" ht="13.5">
      <c r="A472" s="4" t="s">
        <v>1853</v>
      </c>
      <c r="B472" s="4" t="s">
        <v>23</v>
      </c>
      <c r="C472" s="4" t="s">
        <v>24</v>
      </c>
      <c r="D472" s="4" t="s">
        <v>1854</v>
      </c>
      <c r="E472" s="4" t="s">
        <v>26</v>
      </c>
      <c r="F472" s="4" t="s">
        <v>74</v>
      </c>
      <c r="G472" s="4">
        <v>172.05</v>
      </c>
      <c r="H472" s="4">
        <v>0</v>
      </c>
      <c r="I472" s="4">
        <v>172.05</v>
      </c>
      <c r="J472" s="4">
        <v>42.9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1855</v>
      </c>
      <c r="Q472" s="4" t="s">
        <v>1856</v>
      </c>
      <c r="R472" s="4" t="s">
        <v>77</v>
      </c>
      <c r="S472" s="4" t="s">
        <v>25</v>
      </c>
    </row>
    <row r="473" spans="1:19" ht="13.5">
      <c r="A473" s="4" t="s">
        <v>1857</v>
      </c>
      <c r="B473" s="4" t="s">
        <v>23</v>
      </c>
      <c r="C473" s="4" t="s">
        <v>24</v>
      </c>
      <c r="D473" s="4" t="s">
        <v>1858</v>
      </c>
      <c r="E473" s="4" t="s">
        <v>26</v>
      </c>
      <c r="F473" s="4" t="s">
        <v>74</v>
      </c>
      <c r="G473" s="4">
        <v>200.18</v>
      </c>
      <c r="H473" s="4">
        <v>0</v>
      </c>
      <c r="I473" s="4">
        <v>200.18</v>
      </c>
      <c r="J473" s="4">
        <v>74.71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1859</v>
      </c>
      <c r="Q473" s="4" t="s">
        <v>1860</v>
      </c>
      <c r="R473" s="4" t="s">
        <v>100</v>
      </c>
      <c r="S473" s="4" t="s">
        <v>25</v>
      </c>
    </row>
    <row r="474" spans="1:19" ht="13.5">
      <c r="A474" s="4" t="s">
        <v>1861</v>
      </c>
      <c r="B474" s="4" t="s">
        <v>23</v>
      </c>
      <c r="C474" s="4" t="s">
        <v>24</v>
      </c>
      <c r="D474" s="4" t="s">
        <v>1862</v>
      </c>
      <c r="E474" s="4" t="s">
        <v>26</v>
      </c>
      <c r="F474" s="4" t="s">
        <v>85</v>
      </c>
      <c r="G474" s="4">
        <v>167.15</v>
      </c>
      <c r="H474" s="4">
        <v>0</v>
      </c>
      <c r="I474" s="4">
        <v>167.15</v>
      </c>
      <c r="J474" s="4">
        <v>41.68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1863</v>
      </c>
      <c r="Q474" s="4" t="s">
        <v>1864</v>
      </c>
      <c r="R474" s="4" t="s">
        <v>25</v>
      </c>
      <c r="S474" s="4" t="s">
        <v>25</v>
      </c>
    </row>
    <row r="475" spans="1:19" ht="13.5">
      <c r="A475" s="4" t="s">
        <v>1865</v>
      </c>
      <c r="B475" s="4" t="s">
        <v>23</v>
      </c>
      <c r="C475" s="4" t="s">
        <v>24</v>
      </c>
      <c r="D475" s="4" t="s">
        <v>1866</v>
      </c>
      <c r="E475" s="4" t="s">
        <v>26</v>
      </c>
      <c r="F475" s="4" t="s">
        <v>85</v>
      </c>
      <c r="G475" s="4">
        <v>1139.12</v>
      </c>
      <c r="H475" s="4">
        <v>0</v>
      </c>
      <c r="I475" s="4">
        <v>1139.12</v>
      </c>
      <c r="J475" s="4">
        <v>505.98</v>
      </c>
      <c r="K475" s="4">
        <v>503.99</v>
      </c>
      <c r="L475" s="4">
        <v>0</v>
      </c>
      <c r="M475" s="4">
        <v>0</v>
      </c>
      <c r="N475" s="4">
        <v>0</v>
      </c>
      <c r="O475" s="4">
        <v>0</v>
      </c>
      <c r="P475" s="4" t="s">
        <v>1867</v>
      </c>
      <c r="Q475" s="4" t="s">
        <v>1868</v>
      </c>
      <c r="R475" s="4" t="s">
        <v>77</v>
      </c>
      <c r="S475" s="4" t="s">
        <v>25</v>
      </c>
    </row>
    <row r="476" spans="1:19" ht="13.5">
      <c r="A476" s="4" t="s">
        <v>1869</v>
      </c>
      <c r="B476" s="4" t="s">
        <v>23</v>
      </c>
      <c r="C476" s="4" t="s">
        <v>24</v>
      </c>
      <c r="D476" s="4" t="s">
        <v>1870</v>
      </c>
      <c r="E476" s="4" t="s">
        <v>26</v>
      </c>
      <c r="F476" s="4" t="s">
        <v>74</v>
      </c>
      <c r="G476" s="4">
        <v>314.33</v>
      </c>
      <c r="H476" s="4">
        <v>0</v>
      </c>
      <c r="I476" s="4">
        <v>314.33</v>
      </c>
      <c r="J476" s="4">
        <v>119.33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1871</v>
      </c>
      <c r="Q476" s="4" t="s">
        <v>1872</v>
      </c>
      <c r="R476" s="4" t="s">
        <v>100</v>
      </c>
      <c r="S476" s="4" t="s">
        <v>25</v>
      </c>
    </row>
    <row r="477" spans="1:19" ht="13.5">
      <c r="A477" s="4" t="s">
        <v>1873</v>
      </c>
      <c r="B477" s="4" t="s">
        <v>23</v>
      </c>
      <c r="C477" s="4" t="s">
        <v>24</v>
      </c>
      <c r="D477" s="4" t="s">
        <v>1874</v>
      </c>
      <c r="E477" s="4" t="s">
        <v>26</v>
      </c>
      <c r="F477" s="4" t="s">
        <v>85</v>
      </c>
      <c r="G477" s="4">
        <v>10998.67</v>
      </c>
      <c r="H477" s="4">
        <v>9397.03</v>
      </c>
      <c r="I477" s="4">
        <v>1601.64</v>
      </c>
      <c r="J477" s="4">
        <v>704.33</v>
      </c>
      <c r="K477" s="4">
        <v>702.31</v>
      </c>
      <c r="L477" s="4">
        <v>1403.17</v>
      </c>
      <c r="M477" s="4">
        <v>2820.09</v>
      </c>
      <c r="N477" s="4">
        <v>2768.99</v>
      </c>
      <c r="O477" s="4">
        <v>2404.78</v>
      </c>
      <c r="P477" s="4" t="s">
        <v>1875</v>
      </c>
      <c r="Q477" s="4" t="s">
        <v>1876</v>
      </c>
      <c r="R477" s="4" t="s">
        <v>289</v>
      </c>
      <c r="S477" s="4" t="s">
        <v>25</v>
      </c>
    </row>
    <row r="478" spans="1:19" ht="13.5">
      <c r="A478" s="4" t="s">
        <v>1877</v>
      </c>
      <c r="B478" s="4" t="s">
        <v>23</v>
      </c>
      <c r="C478" s="4" t="s">
        <v>24</v>
      </c>
      <c r="D478" s="4" t="s">
        <v>1878</v>
      </c>
      <c r="E478" s="4" t="s">
        <v>26</v>
      </c>
      <c r="F478" s="4" t="s">
        <v>85</v>
      </c>
      <c r="G478" s="4">
        <v>195</v>
      </c>
      <c r="H478" s="4">
        <v>0</v>
      </c>
      <c r="I478" s="4">
        <v>195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1879</v>
      </c>
      <c r="Q478" s="4" t="s">
        <v>1880</v>
      </c>
      <c r="R478" s="4" t="s">
        <v>77</v>
      </c>
      <c r="S478" s="4" t="s">
        <v>25</v>
      </c>
    </row>
    <row r="479" spans="1:19" ht="13.5">
      <c r="A479" s="4" t="s">
        <v>1881</v>
      </c>
      <c r="B479" s="4" t="s">
        <v>23</v>
      </c>
      <c r="C479" s="4" t="s">
        <v>24</v>
      </c>
      <c r="D479" s="4" t="s">
        <v>1882</v>
      </c>
      <c r="E479" s="4" t="s">
        <v>26</v>
      </c>
      <c r="F479" s="4" t="s">
        <v>74</v>
      </c>
      <c r="G479" s="4">
        <v>314.33</v>
      </c>
      <c r="H479" s="4">
        <v>0</v>
      </c>
      <c r="I479" s="4">
        <v>314.33</v>
      </c>
      <c r="J479" s="4">
        <v>119.33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1883</v>
      </c>
      <c r="Q479" s="4" t="s">
        <v>1884</v>
      </c>
      <c r="R479" s="4" t="s">
        <v>100</v>
      </c>
      <c r="S479" s="4" t="s">
        <v>25</v>
      </c>
    </row>
    <row r="480" spans="1:19" ht="13.5">
      <c r="A480" s="4" t="s">
        <v>1885</v>
      </c>
      <c r="B480" s="4" t="s">
        <v>23</v>
      </c>
      <c r="C480" s="4" t="s">
        <v>24</v>
      </c>
      <c r="D480" s="4" t="s">
        <v>1886</v>
      </c>
      <c r="E480" s="4" t="s">
        <v>26</v>
      </c>
      <c r="F480" s="4" t="s">
        <v>85</v>
      </c>
      <c r="G480" s="4">
        <v>238.19</v>
      </c>
      <c r="H480" s="4">
        <v>0</v>
      </c>
      <c r="I480" s="4">
        <v>238.19</v>
      </c>
      <c r="J480" s="4">
        <v>43.19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1887</v>
      </c>
      <c r="Q480" s="4" t="s">
        <v>1888</v>
      </c>
      <c r="R480" s="4" t="s">
        <v>77</v>
      </c>
      <c r="S480" s="4" t="s">
        <v>25</v>
      </c>
    </row>
    <row r="481" spans="1:19" ht="13.5">
      <c r="A481" s="4" t="s">
        <v>1889</v>
      </c>
      <c r="B481" s="4" t="s">
        <v>23</v>
      </c>
      <c r="C481" s="4" t="s">
        <v>24</v>
      </c>
      <c r="D481" s="4" t="s">
        <v>1890</v>
      </c>
      <c r="E481" s="4" t="s">
        <v>26</v>
      </c>
      <c r="F481" s="4" t="s">
        <v>74</v>
      </c>
      <c r="G481" s="4">
        <v>195</v>
      </c>
      <c r="H481" s="4">
        <v>0</v>
      </c>
      <c r="I481" s="4">
        <v>195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1891</v>
      </c>
      <c r="Q481" s="4" t="s">
        <v>1892</v>
      </c>
      <c r="R481" s="4" t="s">
        <v>100</v>
      </c>
      <c r="S481" s="4" t="s">
        <v>25</v>
      </c>
    </row>
    <row r="482" spans="1:19" ht="13.5">
      <c r="A482" s="4" t="s">
        <v>1893</v>
      </c>
      <c r="B482" s="4" t="s">
        <v>23</v>
      </c>
      <c r="C482" s="4" t="s">
        <v>24</v>
      </c>
      <c r="D482" s="4" t="s">
        <v>1894</v>
      </c>
      <c r="E482" s="4" t="s">
        <v>26</v>
      </c>
      <c r="F482" s="4" t="s">
        <v>85</v>
      </c>
      <c r="G482" s="4">
        <v>238.19</v>
      </c>
      <c r="H482" s="4">
        <v>0</v>
      </c>
      <c r="I482" s="4">
        <v>238.19</v>
      </c>
      <c r="J482" s="4">
        <v>43.19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1895</v>
      </c>
      <c r="Q482" s="4" t="s">
        <v>1896</v>
      </c>
      <c r="R482" s="4" t="s">
        <v>100</v>
      </c>
      <c r="S482" s="4" t="s">
        <v>25</v>
      </c>
    </row>
    <row r="483" spans="1:19" ht="13.5">
      <c r="A483" s="4" t="s">
        <v>1897</v>
      </c>
      <c r="B483" s="4" t="s">
        <v>23</v>
      </c>
      <c r="C483" s="4" t="s">
        <v>24</v>
      </c>
      <c r="D483" s="4" t="s">
        <v>1898</v>
      </c>
      <c r="E483" s="4" t="s">
        <v>26</v>
      </c>
      <c r="F483" s="4" t="s">
        <v>74</v>
      </c>
      <c r="G483" s="4">
        <v>238.19</v>
      </c>
      <c r="H483" s="4">
        <v>0</v>
      </c>
      <c r="I483" s="4">
        <v>238.19</v>
      </c>
      <c r="J483" s="4">
        <v>43.19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1899</v>
      </c>
      <c r="Q483" s="4" t="s">
        <v>1900</v>
      </c>
      <c r="R483" s="4" t="s">
        <v>100</v>
      </c>
      <c r="S483" s="4" t="s">
        <v>25</v>
      </c>
    </row>
    <row r="484" spans="1:19" ht="13.5">
      <c r="A484" s="4" t="s">
        <v>1901</v>
      </c>
      <c r="B484" s="4" t="s">
        <v>23</v>
      </c>
      <c r="C484" s="4" t="s">
        <v>24</v>
      </c>
      <c r="D484" s="4" t="s">
        <v>1902</v>
      </c>
      <c r="E484" s="4" t="s">
        <v>26</v>
      </c>
      <c r="F484" s="4" t="s">
        <v>85</v>
      </c>
      <c r="G484" s="4">
        <v>77.46</v>
      </c>
      <c r="H484" s="4">
        <v>0</v>
      </c>
      <c r="I484" s="4">
        <v>77.46</v>
      </c>
      <c r="J484" s="4">
        <v>77.46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1903</v>
      </c>
      <c r="Q484" s="4" t="s">
        <v>1904</v>
      </c>
      <c r="R484" s="4" t="s">
        <v>100</v>
      </c>
      <c r="S484" s="4" t="s">
        <v>25</v>
      </c>
    </row>
    <row r="485" spans="1:19" ht="13.5">
      <c r="A485" s="4" t="s">
        <v>1905</v>
      </c>
      <c r="B485" s="4" t="s">
        <v>23</v>
      </c>
      <c r="C485" s="4" t="s">
        <v>24</v>
      </c>
      <c r="D485" s="4" t="s">
        <v>1906</v>
      </c>
      <c r="E485" s="4" t="s">
        <v>26</v>
      </c>
      <c r="F485" s="4" t="s">
        <v>74</v>
      </c>
      <c r="G485" s="4">
        <v>272.4</v>
      </c>
      <c r="H485" s="4">
        <v>0</v>
      </c>
      <c r="I485" s="4">
        <v>272.4</v>
      </c>
      <c r="J485" s="4">
        <v>77.4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1907</v>
      </c>
      <c r="Q485" s="4" t="s">
        <v>1908</v>
      </c>
      <c r="R485" s="4" t="s">
        <v>77</v>
      </c>
      <c r="S485" s="4" t="s">
        <v>25</v>
      </c>
    </row>
    <row r="486" spans="1:19" ht="13.5">
      <c r="A486" s="4" t="s">
        <v>1909</v>
      </c>
      <c r="B486" s="4" t="s">
        <v>23</v>
      </c>
      <c r="C486" s="4" t="s">
        <v>24</v>
      </c>
      <c r="D486" s="4" t="s">
        <v>1910</v>
      </c>
      <c r="E486" s="4" t="s">
        <v>26</v>
      </c>
      <c r="F486" s="4" t="s">
        <v>74</v>
      </c>
      <c r="G486" s="4">
        <v>314.33</v>
      </c>
      <c r="H486" s="4">
        <v>0</v>
      </c>
      <c r="I486" s="4">
        <v>314.33</v>
      </c>
      <c r="J486" s="4">
        <v>119.33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1911</v>
      </c>
      <c r="Q486" s="4" t="s">
        <v>1912</v>
      </c>
      <c r="R486" s="4" t="s">
        <v>100</v>
      </c>
      <c r="S486" s="4" t="s">
        <v>25</v>
      </c>
    </row>
    <row r="487" spans="1:19" ht="13.5">
      <c r="A487" s="4" t="s">
        <v>1913</v>
      </c>
      <c r="B487" s="4" t="s">
        <v>23</v>
      </c>
      <c r="C487" s="4" t="s">
        <v>24</v>
      </c>
      <c r="D487" s="4" t="s">
        <v>1914</v>
      </c>
      <c r="E487" s="4" t="s">
        <v>26</v>
      </c>
      <c r="F487" s="4" t="s">
        <v>85</v>
      </c>
      <c r="G487" s="4">
        <v>195</v>
      </c>
      <c r="H487" s="4">
        <v>0</v>
      </c>
      <c r="I487" s="4">
        <v>195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1915</v>
      </c>
      <c r="Q487" s="4" t="s">
        <v>1916</v>
      </c>
      <c r="R487" s="4" t="s">
        <v>77</v>
      </c>
      <c r="S487" s="4" t="s">
        <v>25</v>
      </c>
    </row>
    <row r="488" spans="1:19" ht="13.5">
      <c r="A488" s="4" t="s">
        <v>1917</v>
      </c>
      <c r="B488" s="4" t="s">
        <v>23</v>
      </c>
      <c r="C488" s="4" t="s">
        <v>24</v>
      </c>
      <c r="D488" s="4" t="s">
        <v>1918</v>
      </c>
      <c r="E488" s="4" t="s">
        <v>26</v>
      </c>
      <c r="F488" s="4" t="s">
        <v>85</v>
      </c>
      <c r="G488" s="4">
        <v>1636.42</v>
      </c>
      <c r="H488" s="4">
        <v>34.78</v>
      </c>
      <c r="I488" s="4">
        <v>1601.64</v>
      </c>
      <c r="J488" s="4">
        <v>704.33</v>
      </c>
      <c r="K488" s="4">
        <v>702.31</v>
      </c>
      <c r="L488" s="4">
        <v>34.78</v>
      </c>
      <c r="M488" s="4">
        <v>0</v>
      </c>
      <c r="N488" s="4">
        <v>0</v>
      </c>
      <c r="O488" s="4">
        <v>0</v>
      </c>
      <c r="P488" s="4" t="s">
        <v>1919</v>
      </c>
      <c r="Q488" s="4" t="s">
        <v>1920</v>
      </c>
      <c r="R488" s="4" t="s">
        <v>77</v>
      </c>
      <c r="S488" s="4" t="s">
        <v>25</v>
      </c>
    </row>
    <row r="489" spans="1:19" ht="13.5">
      <c r="A489" s="4" t="s">
        <v>1921</v>
      </c>
      <c r="B489" s="4" t="s">
        <v>23</v>
      </c>
      <c r="C489" s="4" t="s">
        <v>24</v>
      </c>
      <c r="D489" s="4" t="s">
        <v>1922</v>
      </c>
      <c r="E489" s="4" t="s">
        <v>26</v>
      </c>
      <c r="F489" s="4" t="s">
        <v>85</v>
      </c>
      <c r="G489" s="4">
        <v>195</v>
      </c>
      <c r="H489" s="4">
        <v>0</v>
      </c>
      <c r="I489" s="4">
        <v>195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1923</v>
      </c>
      <c r="Q489" s="4" t="s">
        <v>1924</v>
      </c>
      <c r="R489" s="4" t="s">
        <v>100</v>
      </c>
      <c r="S489" s="4" t="s">
        <v>25</v>
      </c>
    </row>
    <row r="490" spans="1:19" ht="13.5">
      <c r="A490" s="4" t="s">
        <v>1925</v>
      </c>
      <c r="B490" s="4" t="s">
        <v>23</v>
      </c>
      <c r="C490" s="4" t="s">
        <v>24</v>
      </c>
      <c r="D490" s="4" t="s">
        <v>1926</v>
      </c>
      <c r="E490" s="4" t="s">
        <v>26</v>
      </c>
      <c r="F490" s="4" t="s">
        <v>74</v>
      </c>
      <c r="G490" s="4">
        <v>1601.64</v>
      </c>
      <c r="H490" s="4">
        <v>0</v>
      </c>
      <c r="I490" s="4">
        <v>1601.64</v>
      </c>
      <c r="J490" s="4">
        <v>704.33</v>
      </c>
      <c r="K490" s="4">
        <v>702.31</v>
      </c>
      <c r="L490" s="4">
        <v>0</v>
      </c>
      <c r="M490" s="4">
        <v>0</v>
      </c>
      <c r="N490" s="4">
        <v>0</v>
      </c>
      <c r="O490" s="4">
        <v>0</v>
      </c>
      <c r="P490" s="4" t="s">
        <v>1927</v>
      </c>
      <c r="Q490" s="4" t="s">
        <v>1928</v>
      </c>
      <c r="R490" s="4" t="s">
        <v>289</v>
      </c>
      <c r="S490" s="4" t="s">
        <v>25</v>
      </c>
    </row>
    <row r="491" spans="1:19" ht="13.5">
      <c r="A491" s="4" t="s">
        <v>1929</v>
      </c>
      <c r="B491" s="4" t="s">
        <v>23</v>
      </c>
      <c r="C491" s="4" t="s">
        <v>24</v>
      </c>
      <c r="D491" s="4" t="s">
        <v>1930</v>
      </c>
      <c r="E491" s="4" t="s">
        <v>26</v>
      </c>
      <c r="F491" s="4" t="s">
        <v>85</v>
      </c>
      <c r="G491" s="4">
        <v>195</v>
      </c>
      <c r="H491" s="4">
        <v>0</v>
      </c>
      <c r="I491" s="4">
        <v>195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1931</v>
      </c>
      <c r="Q491" s="4" t="s">
        <v>1932</v>
      </c>
      <c r="R491" s="4" t="s">
        <v>100</v>
      </c>
      <c r="S491" s="4" t="s">
        <v>25</v>
      </c>
    </row>
    <row r="492" spans="1:19" ht="13.5">
      <c r="A492" s="4" t="s">
        <v>1933</v>
      </c>
      <c r="B492" s="4" t="s">
        <v>23</v>
      </c>
      <c r="C492" s="4" t="s">
        <v>24</v>
      </c>
      <c r="D492" s="4" t="s">
        <v>1934</v>
      </c>
      <c r="E492" s="4" t="s">
        <v>26</v>
      </c>
      <c r="F492" s="4" t="s">
        <v>74</v>
      </c>
      <c r="G492" s="4">
        <v>238.19</v>
      </c>
      <c r="H492" s="4">
        <v>0</v>
      </c>
      <c r="I492" s="4">
        <v>238.19</v>
      </c>
      <c r="J492" s="4">
        <v>43.19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1935</v>
      </c>
      <c r="Q492" s="4" t="s">
        <v>1936</v>
      </c>
      <c r="R492" s="4" t="s">
        <v>100</v>
      </c>
      <c r="S492" s="4" t="s">
        <v>25</v>
      </c>
    </row>
    <row r="493" spans="1:19" ht="13.5">
      <c r="A493" s="4" t="s">
        <v>1937</v>
      </c>
      <c r="B493" s="4" t="s">
        <v>23</v>
      </c>
      <c r="C493" s="4" t="s">
        <v>24</v>
      </c>
      <c r="D493" s="4" t="s">
        <v>1938</v>
      </c>
      <c r="E493" s="4" t="s">
        <v>26</v>
      </c>
      <c r="F493" s="4" t="s">
        <v>85</v>
      </c>
      <c r="G493" s="4">
        <v>238.19</v>
      </c>
      <c r="H493" s="4">
        <v>0</v>
      </c>
      <c r="I493" s="4">
        <v>238.19</v>
      </c>
      <c r="J493" s="4">
        <v>43.19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1939</v>
      </c>
      <c r="Q493" s="4" t="s">
        <v>1940</v>
      </c>
      <c r="R493" s="4" t="s">
        <v>100</v>
      </c>
      <c r="S493" s="4" t="s">
        <v>25</v>
      </c>
    </row>
    <row r="494" spans="1:19" ht="13.5">
      <c r="A494" s="4" t="s">
        <v>1941</v>
      </c>
      <c r="B494" s="4" t="s">
        <v>23</v>
      </c>
      <c r="C494" s="4" t="s">
        <v>24</v>
      </c>
      <c r="D494" s="4" t="s">
        <v>1942</v>
      </c>
      <c r="E494" s="4" t="s">
        <v>26</v>
      </c>
      <c r="F494" s="4" t="s">
        <v>85</v>
      </c>
      <c r="G494" s="4">
        <v>298.19</v>
      </c>
      <c r="H494" s="4">
        <v>0</v>
      </c>
      <c r="I494" s="4">
        <v>298.19</v>
      </c>
      <c r="J494" s="4">
        <v>43.19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1943</v>
      </c>
      <c r="Q494" s="4" t="s">
        <v>1944</v>
      </c>
      <c r="R494" s="4" t="s">
        <v>100</v>
      </c>
      <c r="S494" s="4" t="s">
        <v>25</v>
      </c>
    </row>
    <row r="495" spans="1:19" ht="13.5">
      <c r="A495" s="4" t="s">
        <v>1945</v>
      </c>
      <c r="B495" s="4" t="s">
        <v>23</v>
      </c>
      <c r="C495" s="4" t="s">
        <v>24</v>
      </c>
      <c r="D495" s="4" t="s">
        <v>1946</v>
      </c>
      <c r="E495" s="4" t="s">
        <v>26</v>
      </c>
      <c r="F495" s="4" t="s">
        <v>74</v>
      </c>
      <c r="G495" s="4">
        <v>195</v>
      </c>
      <c r="H495" s="4">
        <v>0</v>
      </c>
      <c r="I495" s="4">
        <v>195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1947</v>
      </c>
      <c r="Q495" s="4" t="s">
        <v>1948</v>
      </c>
      <c r="R495" s="4" t="s">
        <v>77</v>
      </c>
      <c r="S495" s="4" t="s">
        <v>25</v>
      </c>
    </row>
    <row r="496" spans="1:19" ht="13.5">
      <c r="A496" s="4" t="s">
        <v>1949</v>
      </c>
      <c r="B496" s="4" t="s">
        <v>23</v>
      </c>
      <c r="C496" s="4" t="s">
        <v>24</v>
      </c>
      <c r="D496" s="4" t="s">
        <v>1950</v>
      </c>
      <c r="E496" s="4" t="s">
        <v>26</v>
      </c>
      <c r="F496" s="4" t="s">
        <v>74</v>
      </c>
      <c r="G496" s="4">
        <v>238.19</v>
      </c>
      <c r="H496" s="4">
        <v>0</v>
      </c>
      <c r="I496" s="4">
        <v>238.19</v>
      </c>
      <c r="J496" s="4">
        <v>43.19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1951</v>
      </c>
      <c r="Q496" s="4" t="s">
        <v>1952</v>
      </c>
      <c r="R496" s="4" t="s">
        <v>77</v>
      </c>
      <c r="S496" s="4" t="s">
        <v>25</v>
      </c>
    </row>
    <row r="497" spans="1:19" ht="13.5">
      <c r="A497" s="4" t="s">
        <v>1953</v>
      </c>
      <c r="B497" s="4" t="s">
        <v>23</v>
      </c>
      <c r="C497" s="4" t="s">
        <v>24</v>
      </c>
      <c r="D497" s="4" t="s">
        <v>1954</v>
      </c>
      <c r="E497" s="4" t="s">
        <v>26</v>
      </c>
      <c r="F497" s="4" t="s">
        <v>74</v>
      </c>
      <c r="G497" s="4">
        <v>195</v>
      </c>
      <c r="H497" s="4">
        <v>0</v>
      </c>
      <c r="I497" s="4">
        <v>195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1955</v>
      </c>
      <c r="Q497" s="4" t="s">
        <v>1956</v>
      </c>
      <c r="R497" s="4" t="s">
        <v>100</v>
      </c>
      <c r="S497" s="4" t="s">
        <v>25</v>
      </c>
    </row>
    <row r="498" spans="1:19" ht="13.5">
      <c r="A498" s="4" t="s">
        <v>1957</v>
      </c>
      <c r="B498" s="4" t="s">
        <v>23</v>
      </c>
      <c r="C498" s="4" t="s">
        <v>24</v>
      </c>
      <c r="D498" s="4" t="s">
        <v>1958</v>
      </c>
      <c r="E498" s="4" t="s">
        <v>26</v>
      </c>
      <c r="F498" s="4" t="s">
        <v>85</v>
      </c>
      <c r="G498" s="4">
        <v>195</v>
      </c>
      <c r="H498" s="4">
        <v>0</v>
      </c>
      <c r="I498" s="4">
        <v>195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1959</v>
      </c>
      <c r="Q498" s="4" t="s">
        <v>1960</v>
      </c>
      <c r="R498" s="4" t="s">
        <v>100</v>
      </c>
      <c r="S498" s="4" t="s">
        <v>25</v>
      </c>
    </row>
    <row r="499" spans="1:19" ht="13.5">
      <c r="A499" s="4" t="s">
        <v>1961</v>
      </c>
      <c r="B499" s="4" t="s">
        <v>23</v>
      </c>
      <c r="C499" s="4" t="s">
        <v>24</v>
      </c>
      <c r="D499" s="4" t="s">
        <v>1962</v>
      </c>
      <c r="E499" s="4" t="s">
        <v>26</v>
      </c>
      <c r="F499" s="4" t="s">
        <v>85</v>
      </c>
      <c r="G499" s="4">
        <v>195</v>
      </c>
      <c r="H499" s="4">
        <v>0</v>
      </c>
      <c r="I499" s="4">
        <v>195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1963</v>
      </c>
      <c r="Q499" s="4" t="s">
        <v>1964</v>
      </c>
      <c r="R499" s="4" t="s">
        <v>77</v>
      </c>
      <c r="S499" s="4" t="s">
        <v>25</v>
      </c>
    </row>
    <row r="500" spans="1:19" ht="13.5">
      <c r="A500" s="4" t="s">
        <v>1965</v>
      </c>
      <c r="B500" s="4" t="s">
        <v>23</v>
      </c>
      <c r="C500" s="4" t="s">
        <v>24</v>
      </c>
      <c r="D500" s="4" t="s">
        <v>1966</v>
      </c>
      <c r="E500" s="4" t="s">
        <v>26</v>
      </c>
      <c r="F500" s="4" t="s">
        <v>85</v>
      </c>
      <c r="G500" s="4">
        <v>195</v>
      </c>
      <c r="H500" s="4">
        <v>0</v>
      </c>
      <c r="I500" s="4">
        <v>195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1967</v>
      </c>
      <c r="Q500" s="4" t="s">
        <v>1968</v>
      </c>
      <c r="R500" s="4" t="s">
        <v>77</v>
      </c>
      <c r="S500" s="4" t="s">
        <v>25</v>
      </c>
    </row>
    <row r="501" spans="1:19" ht="13.5">
      <c r="A501" s="4" t="s">
        <v>1969</v>
      </c>
      <c r="B501" s="4" t="s">
        <v>23</v>
      </c>
      <c r="C501" s="4" t="s">
        <v>24</v>
      </c>
      <c r="D501" s="4" t="s">
        <v>1970</v>
      </c>
      <c r="E501" s="4" t="s">
        <v>26</v>
      </c>
      <c r="F501" s="4" t="s">
        <v>74</v>
      </c>
      <c r="G501" s="4">
        <v>238.19</v>
      </c>
      <c r="H501" s="4">
        <v>0</v>
      </c>
      <c r="I501" s="4">
        <v>238.19</v>
      </c>
      <c r="J501" s="4">
        <v>43.19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1971</v>
      </c>
      <c r="Q501" s="4" t="s">
        <v>1972</v>
      </c>
      <c r="R501" s="4" t="s">
        <v>77</v>
      </c>
      <c r="S501" s="4" t="s">
        <v>25</v>
      </c>
    </row>
    <row r="502" spans="1:19" ht="13.5">
      <c r="A502" s="4" t="s">
        <v>1973</v>
      </c>
      <c r="B502" s="4" t="s">
        <v>23</v>
      </c>
      <c r="C502" s="4" t="s">
        <v>24</v>
      </c>
      <c r="D502" s="4" t="s">
        <v>1974</v>
      </c>
      <c r="E502" s="4" t="s">
        <v>26</v>
      </c>
      <c r="F502" s="4" t="s">
        <v>85</v>
      </c>
      <c r="G502" s="4">
        <v>374.33</v>
      </c>
      <c r="H502" s="4">
        <v>0</v>
      </c>
      <c r="I502" s="4">
        <v>374.33</v>
      </c>
      <c r="J502" s="4">
        <v>119.33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1975</v>
      </c>
      <c r="Q502" s="4" t="s">
        <v>1976</v>
      </c>
      <c r="R502" s="4" t="s">
        <v>100</v>
      </c>
      <c r="S502" s="4" t="s">
        <v>25</v>
      </c>
    </row>
    <row r="503" spans="1:19" ht="13.5">
      <c r="A503" s="4" t="s">
        <v>1977</v>
      </c>
      <c r="B503" s="4" t="s">
        <v>23</v>
      </c>
      <c r="C503" s="4" t="s">
        <v>24</v>
      </c>
      <c r="D503" s="4" t="s">
        <v>1978</v>
      </c>
      <c r="E503" s="4" t="s">
        <v>26</v>
      </c>
      <c r="F503" s="4" t="s">
        <v>74</v>
      </c>
      <c r="G503" s="4">
        <v>43.19</v>
      </c>
      <c r="H503" s="4">
        <v>0</v>
      </c>
      <c r="I503" s="4">
        <v>43.19</v>
      </c>
      <c r="J503" s="4">
        <v>43.19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1979</v>
      </c>
      <c r="Q503" s="4" t="s">
        <v>1980</v>
      </c>
      <c r="R503" s="4" t="s">
        <v>100</v>
      </c>
      <c r="S503" s="4" t="s">
        <v>25</v>
      </c>
    </row>
    <row r="504" spans="1:19" ht="13.5">
      <c r="A504" s="4" t="s">
        <v>1981</v>
      </c>
      <c r="B504" s="4" t="s">
        <v>23</v>
      </c>
      <c r="C504" s="4" t="s">
        <v>24</v>
      </c>
      <c r="D504" s="4" t="s">
        <v>1982</v>
      </c>
      <c r="E504" s="4" t="s">
        <v>26</v>
      </c>
      <c r="F504" s="4" t="s">
        <v>74</v>
      </c>
      <c r="G504" s="4">
        <v>238.19</v>
      </c>
      <c r="H504" s="4">
        <v>0</v>
      </c>
      <c r="I504" s="4">
        <v>238.19</v>
      </c>
      <c r="J504" s="4">
        <v>43.19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1983</v>
      </c>
      <c r="Q504" s="4" t="s">
        <v>1984</v>
      </c>
      <c r="R504" s="4" t="s">
        <v>77</v>
      </c>
      <c r="S504" s="4" t="s">
        <v>25</v>
      </c>
    </row>
    <row r="505" spans="1:19" ht="13.5">
      <c r="A505" s="4" t="s">
        <v>1985</v>
      </c>
      <c r="B505" s="4" t="s">
        <v>23</v>
      </c>
      <c r="C505" s="4" t="s">
        <v>24</v>
      </c>
      <c r="D505" s="4" t="s">
        <v>1986</v>
      </c>
      <c r="E505" s="4" t="s">
        <v>26</v>
      </c>
      <c r="F505" s="4" t="s">
        <v>74</v>
      </c>
      <c r="G505" s="4">
        <v>195</v>
      </c>
      <c r="H505" s="4">
        <v>0</v>
      </c>
      <c r="I505" s="4">
        <v>195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1987</v>
      </c>
      <c r="Q505" s="4" t="s">
        <v>1988</v>
      </c>
      <c r="R505" s="4" t="s">
        <v>77</v>
      </c>
      <c r="S505" s="4" t="s">
        <v>25</v>
      </c>
    </row>
    <row r="506" spans="1:19" ht="13.5">
      <c r="A506" s="4" t="s">
        <v>1989</v>
      </c>
      <c r="B506" s="4" t="s">
        <v>23</v>
      </c>
      <c r="C506" s="4" t="s">
        <v>24</v>
      </c>
      <c r="D506" s="4" t="s">
        <v>1990</v>
      </c>
      <c r="E506" s="4" t="s">
        <v>26</v>
      </c>
      <c r="F506" s="4" t="s">
        <v>74</v>
      </c>
      <c r="G506" s="4">
        <v>314.33</v>
      </c>
      <c r="H506" s="4">
        <v>0</v>
      </c>
      <c r="I506" s="4">
        <v>314.33</v>
      </c>
      <c r="J506" s="4">
        <v>119.33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1991</v>
      </c>
      <c r="Q506" s="4" t="s">
        <v>1992</v>
      </c>
      <c r="R506" s="4" t="s">
        <v>100</v>
      </c>
      <c r="S506" s="4" t="s">
        <v>25</v>
      </c>
    </row>
    <row r="507" spans="1:19" ht="13.5">
      <c r="A507" s="4" t="s">
        <v>1993</v>
      </c>
      <c r="B507" s="4" t="s">
        <v>23</v>
      </c>
      <c r="C507" s="4" t="s">
        <v>24</v>
      </c>
      <c r="D507" s="4" t="s">
        <v>1994</v>
      </c>
      <c r="E507" s="4" t="s">
        <v>26</v>
      </c>
      <c r="F507" s="4" t="s">
        <v>74</v>
      </c>
      <c r="G507" s="4">
        <v>314.33</v>
      </c>
      <c r="H507" s="4">
        <v>0</v>
      </c>
      <c r="I507" s="4">
        <v>314.33</v>
      </c>
      <c r="J507" s="4">
        <v>119.33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1995</v>
      </c>
      <c r="Q507" s="4" t="s">
        <v>1996</v>
      </c>
      <c r="R507" s="4" t="s">
        <v>100</v>
      </c>
      <c r="S507" s="4" t="s">
        <v>25</v>
      </c>
    </row>
    <row r="508" spans="1:19" ht="13.5">
      <c r="A508" s="4" t="s">
        <v>1997</v>
      </c>
      <c r="B508" s="4" t="s">
        <v>23</v>
      </c>
      <c r="C508" s="4" t="s">
        <v>24</v>
      </c>
      <c r="D508" s="4" t="s">
        <v>1998</v>
      </c>
      <c r="E508" s="4" t="s">
        <v>26</v>
      </c>
      <c r="F508" s="4" t="s">
        <v>85</v>
      </c>
      <c r="G508" s="4">
        <v>2277.24</v>
      </c>
      <c r="H508" s="4">
        <v>675.6</v>
      </c>
      <c r="I508" s="4">
        <v>1601.64</v>
      </c>
      <c r="J508" s="4">
        <v>704.33</v>
      </c>
      <c r="K508" s="4">
        <v>702.31</v>
      </c>
      <c r="L508" s="4">
        <v>169.95</v>
      </c>
      <c r="M508" s="4">
        <v>346.39</v>
      </c>
      <c r="N508" s="4">
        <v>159.26</v>
      </c>
      <c r="O508" s="4">
        <v>0</v>
      </c>
      <c r="P508" s="4" t="s">
        <v>1999</v>
      </c>
      <c r="Q508" s="4" t="s">
        <v>2000</v>
      </c>
      <c r="R508" s="4" t="s">
        <v>77</v>
      </c>
      <c r="S508" s="4" t="s">
        <v>25</v>
      </c>
    </row>
    <row r="509" spans="1:19" ht="13.5">
      <c r="A509" s="4" t="s">
        <v>2001</v>
      </c>
      <c r="B509" s="4" t="s">
        <v>23</v>
      </c>
      <c r="C509" s="4" t="s">
        <v>24</v>
      </c>
      <c r="D509" s="4" t="s">
        <v>2002</v>
      </c>
      <c r="E509" s="4" t="s">
        <v>26</v>
      </c>
      <c r="F509" s="4" t="s">
        <v>74</v>
      </c>
      <c r="G509" s="4">
        <v>195</v>
      </c>
      <c r="H509" s="4">
        <v>0</v>
      </c>
      <c r="I509" s="4">
        <v>195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2003</v>
      </c>
      <c r="Q509" s="4" t="s">
        <v>2004</v>
      </c>
      <c r="R509" s="4" t="s">
        <v>100</v>
      </c>
      <c r="S509" s="4" t="s">
        <v>25</v>
      </c>
    </row>
    <row r="510" spans="1:19" ht="13.5">
      <c r="A510" s="4" t="s">
        <v>2005</v>
      </c>
      <c r="B510" s="4" t="s">
        <v>23</v>
      </c>
      <c r="C510" s="4" t="s">
        <v>24</v>
      </c>
      <c r="D510" s="4" t="s">
        <v>2006</v>
      </c>
      <c r="E510" s="4" t="s">
        <v>26</v>
      </c>
      <c r="F510" s="4" t="s">
        <v>85</v>
      </c>
      <c r="G510" s="4">
        <v>238.19</v>
      </c>
      <c r="H510" s="4">
        <v>0</v>
      </c>
      <c r="I510" s="4">
        <v>238.19</v>
      </c>
      <c r="J510" s="4">
        <v>43.19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2007</v>
      </c>
      <c r="Q510" s="4" t="s">
        <v>2008</v>
      </c>
      <c r="R510" s="4" t="s">
        <v>77</v>
      </c>
      <c r="S510" s="4" t="s">
        <v>25</v>
      </c>
    </row>
    <row r="511" spans="1:19" ht="13.5">
      <c r="A511" s="4" t="s">
        <v>2009</v>
      </c>
      <c r="B511" s="4" t="s">
        <v>23</v>
      </c>
      <c r="C511" s="4" t="s">
        <v>24</v>
      </c>
      <c r="D511" s="4" t="s">
        <v>2010</v>
      </c>
      <c r="E511" s="4" t="s">
        <v>26</v>
      </c>
      <c r="F511" s="4" t="s">
        <v>85</v>
      </c>
      <c r="G511" s="4">
        <v>195</v>
      </c>
      <c r="H511" s="4">
        <v>0</v>
      </c>
      <c r="I511" s="4">
        <v>195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2011</v>
      </c>
      <c r="Q511" s="4" t="s">
        <v>2008</v>
      </c>
      <c r="R511" s="4" t="s">
        <v>77</v>
      </c>
      <c r="S511" s="4" t="s">
        <v>25</v>
      </c>
    </row>
    <row r="512" spans="1:19" ht="13.5">
      <c r="A512" s="4" t="s">
        <v>2012</v>
      </c>
      <c r="B512" s="4" t="s">
        <v>23</v>
      </c>
      <c r="C512" s="4" t="s">
        <v>24</v>
      </c>
      <c r="D512" s="4" t="s">
        <v>2013</v>
      </c>
      <c r="E512" s="4" t="s">
        <v>26</v>
      </c>
      <c r="F512" s="4" t="s">
        <v>85</v>
      </c>
      <c r="G512" s="4">
        <v>1601.64</v>
      </c>
      <c r="H512" s="4">
        <v>0</v>
      </c>
      <c r="I512" s="4">
        <v>1601.64</v>
      </c>
      <c r="J512" s="4">
        <v>704.33</v>
      </c>
      <c r="K512" s="4">
        <v>702.31</v>
      </c>
      <c r="L512" s="4">
        <v>0</v>
      </c>
      <c r="M512" s="4">
        <v>0</v>
      </c>
      <c r="N512" s="4">
        <v>0</v>
      </c>
      <c r="O512" s="4">
        <v>0</v>
      </c>
      <c r="P512" s="4" t="s">
        <v>2014</v>
      </c>
      <c r="Q512" s="4" t="s">
        <v>2015</v>
      </c>
      <c r="R512" s="4" t="s">
        <v>77</v>
      </c>
      <c r="S512" s="4" t="s">
        <v>25</v>
      </c>
    </row>
    <row r="513" spans="1:19" ht="13.5">
      <c r="A513" s="4" t="s">
        <v>2016</v>
      </c>
      <c r="B513" s="4" t="s">
        <v>23</v>
      </c>
      <c r="C513" s="4" t="s">
        <v>24</v>
      </c>
      <c r="D513" s="4" t="s">
        <v>2017</v>
      </c>
      <c r="E513" s="4" t="s">
        <v>26</v>
      </c>
      <c r="F513" s="4" t="s">
        <v>85</v>
      </c>
      <c r="G513" s="4">
        <v>2343.18</v>
      </c>
      <c r="H513" s="4">
        <v>741.54</v>
      </c>
      <c r="I513" s="4">
        <v>1601.64</v>
      </c>
      <c r="J513" s="4">
        <v>704.33</v>
      </c>
      <c r="K513" s="4">
        <v>702.31</v>
      </c>
      <c r="L513" s="4">
        <v>741.54</v>
      </c>
      <c r="M513" s="4">
        <v>0</v>
      </c>
      <c r="N513" s="4">
        <v>0</v>
      </c>
      <c r="O513" s="4">
        <v>0</v>
      </c>
      <c r="P513" s="4" t="s">
        <v>2018</v>
      </c>
      <c r="Q513" s="4" t="s">
        <v>2019</v>
      </c>
      <c r="R513" s="4" t="s">
        <v>100</v>
      </c>
      <c r="S513" s="4" t="s">
        <v>25</v>
      </c>
    </row>
    <row r="514" spans="1:19" ht="13.5">
      <c r="A514" s="4" t="s">
        <v>2020</v>
      </c>
      <c r="B514" s="4" t="s">
        <v>23</v>
      </c>
      <c r="C514" s="4" t="s">
        <v>24</v>
      </c>
      <c r="D514" s="4" t="s">
        <v>2021</v>
      </c>
      <c r="E514" s="4" t="s">
        <v>26</v>
      </c>
      <c r="F514" s="4" t="s">
        <v>85</v>
      </c>
      <c r="G514" s="4">
        <v>899.33</v>
      </c>
      <c r="H514" s="4">
        <v>0</v>
      </c>
      <c r="I514" s="4">
        <v>899.33</v>
      </c>
      <c r="J514" s="4">
        <v>704.33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2022</v>
      </c>
      <c r="Q514" s="4" t="s">
        <v>2023</v>
      </c>
      <c r="R514" s="4" t="s">
        <v>77</v>
      </c>
      <c r="S514" s="4" t="s">
        <v>25</v>
      </c>
    </row>
    <row r="515" spans="1:19" ht="13.5">
      <c r="A515" s="4" t="s">
        <v>2024</v>
      </c>
      <c r="B515" s="4" t="s">
        <v>23</v>
      </c>
      <c r="C515" s="4" t="s">
        <v>24</v>
      </c>
      <c r="D515" s="4" t="s">
        <v>2025</v>
      </c>
      <c r="E515" s="4" t="s">
        <v>26</v>
      </c>
      <c r="F515" s="4" t="s">
        <v>85</v>
      </c>
      <c r="G515" s="4">
        <v>314.33</v>
      </c>
      <c r="H515" s="4">
        <v>0</v>
      </c>
      <c r="I515" s="4">
        <v>314.33</v>
      </c>
      <c r="J515" s="4">
        <v>119.33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2026</v>
      </c>
      <c r="Q515" s="4" t="s">
        <v>2027</v>
      </c>
      <c r="R515" s="4" t="s">
        <v>100</v>
      </c>
      <c r="S515" s="4" t="s">
        <v>25</v>
      </c>
    </row>
    <row r="516" spans="1:19" ht="13.5">
      <c r="A516" s="4" t="s">
        <v>2028</v>
      </c>
      <c r="B516" s="4" t="s">
        <v>23</v>
      </c>
      <c r="C516" s="4" t="s">
        <v>24</v>
      </c>
      <c r="D516" s="4" t="s">
        <v>2029</v>
      </c>
      <c r="E516" s="4" t="s">
        <v>26</v>
      </c>
      <c r="F516" s="4" t="s">
        <v>85</v>
      </c>
      <c r="G516" s="4">
        <v>129.84</v>
      </c>
      <c r="H516" s="4">
        <v>0</v>
      </c>
      <c r="I516" s="4">
        <v>129.84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2030</v>
      </c>
      <c r="Q516" s="4" t="s">
        <v>2031</v>
      </c>
      <c r="R516" s="4" t="s">
        <v>77</v>
      </c>
      <c r="S516" s="4" t="s">
        <v>25</v>
      </c>
    </row>
    <row r="517" spans="1:19" ht="13.5">
      <c r="A517" s="4" t="s">
        <v>2032</v>
      </c>
      <c r="B517" s="4" t="s">
        <v>23</v>
      </c>
      <c r="C517" s="4" t="s">
        <v>24</v>
      </c>
      <c r="D517" s="4" t="s">
        <v>2033</v>
      </c>
      <c r="E517" s="4" t="s">
        <v>26</v>
      </c>
      <c r="F517" s="4" t="s">
        <v>74</v>
      </c>
      <c r="G517" s="4">
        <v>166.94</v>
      </c>
      <c r="H517" s="4">
        <v>0</v>
      </c>
      <c r="I517" s="4">
        <v>166.94</v>
      </c>
      <c r="J517" s="4">
        <v>41.63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2034</v>
      </c>
      <c r="Q517" s="4" t="s">
        <v>2035</v>
      </c>
      <c r="R517" s="4" t="s">
        <v>77</v>
      </c>
      <c r="S517" s="4" t="s">
        <v>25</v>
      </c>
    </row>
    <row r="518" spans="1:19" ht="13.5">
      <c r="A518" s="4" t="s">
        <v>2036</v>
      </c>
      <c r="B518" s="4" t="s">
        <v>23</v>
      </c>
      <c r="C518" s="4" t="s">
        <v>24</v>
      </c>
      <c r="D518" s="4" t="s">
        <v>2037</v>
      </c>
      <c r="E518" s="4" t="s">
        <v>26</v>
      </c>
      <c r="F518" s="4" t="s">
        <v>85</v>
      </c>
      <c r="G518" s="4">
        <v>1145.21</v>
      </c>
      <c r="H518" s="4">
        <v>0</v>
      </c>
      <c r="I518" s="4">
        <v>1145.21</v>
      </c>
      <c r="J518" s="4">
        <v>508.69</v>
      </c>
      <c r="K518" s="4">
        <v>506.68</v>
      </c>
      <c r="L518" s="4">
        <v>0</v>
      </c>
      <c r="M518" s="4">
        <v>0</v>
      </c>
      <c r="N518" s="4">
        <v>0</v>
      </c>
      <c r="O518" s="4">
        <v>0</v>
      </c>
      <c r="P518" s="4" t="s">
        <v>2038</v>
      </c>
      <c r="Q518" s="4" t="s">
        <v>2039</v>
      </c>
      <c r="R518" s="4" t="s">
        <v>289</v>
      </c>
      <c r="S518" s="4" t="s">
        <v>25</v>
      </c>
    </row>
    <row r="519" spans="1:19" ht="13.5">
      <c r="A519" s="4" t="s">
        <v>2040</v>
      </c>
      <c r="B519" s="4" t="s">
        <v>23</v>
      </c>
      <c r="C519" s="4" t="s">
        <v>24</v>
      </c>
      <c r="D519" s="4" t="s">
        <v>2041</v>
      </c>
      <c r="E519" s="4" t="s">
        <v>26</v>
      </c>
      <c r="F519" s="4" t="s">
        <v>74</v>
      </c>
      <c r="G519" s="4">
        <v>237.89</v>
      </c>
      <c r="H519" s="4">
        <v>0</v>
      </c>
      <c r="I519" s="4">
        <v>237.89</v>
      </c>
      <c r="J519" s="4">
        <v>43.13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2042</v>
      </c>
      <c r="Q519" s="4" t="s">
        <v>2043</v>
      </c>
      <c r="R519" s="4" t="s">
        <v>100</v>
      </c>
      <c r="S519" s="4" t="s">
        <v>25</v>
      </c>
    </row>
    <row r="520" spans="1:19" ht="13.5">
      <c r="A520" s="4" t="s">
        <v>2044</v>
      </c>
      <c r="B520" s="4" t="s">
        <v>23</v>
      </c>
      <c r="C520" s="4" t="s">
        <v>24</v>
      </c>
      <c r="D520" s="4" t="s">
        <v>2045</v>
      </c>
      <c r="E520" s="4" t="s">
        <v>26</v>
      </c>
      <c r="F520" s="4" t="s">
        <v>85</v>
      </c>
      <c r="G520" s="4">
        <v>237.89</v>
      </c>
      <c r="H520" s="4">
        <v>0</v>
      </c>
      <c r="I520" s="4">
        <v>237.89</v>
      </c>
      <c r="J520" s="4">
        <v>43.13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2046</v>
      </c>
      <c r="Q520" s="4" t="s">
        <v>2047</v>
      </c>
      <c r="R520" s="4" t="s">
        <v>100</v>
      </c>
      <c r="S520" s="4" t="s">
        <v>25</v>
      </c>
    </row>
    <row r="521" spans="1:19" ht="13.5">
      <c r="A521" s="4" t="s">
        <v>2048</v>
      </c>
      <c r="B521" s="4" t="s">
        <v>23</v>
      </c>
      <c r="C521" s="4" t="s">
        <v>24</v>
      </c>
      <c r="D521" s="4" t="s">
        <v>2049</v>
      </c>
      <c r="E521" s="4" t="s">
        <v>26</v>
      </c>
      <c r="F521" s="4" t="s">
        <v>74</v>
      </c>
      <c r="G521" s="4">
        <v>237.89</v>
      </c>
      <c r="H521" s="4">
        <v>0</v>
      </c>
      <c r="I521" s="4">
        <v>237.89</v>
      </c>
      <c r="J521" s="4">
        <v>43.13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2050</v>
      </c>
      <c r="Q521" s="4" t="s">
        <v>2051</v>
      </c>
      <c r="R521" s="4" t="s">
        <v>100</v>
      </c>
      <c r="S521" s="4" t="s">
        <v>25</v>
      </c>
    </row>
    <row r="522" spans="1:19" ht="13.5">
      <c r="A522" s="4" t="s">
        <v>2052</v>
      </c>
      <c r="B522" s="4" t="s">
        <v>23</v>
      </c>
      <c r="C522" s="4" t="s">
        <v>24</v>
      </c>
      <c r="D522" s="4" t="s">
        <v>2053</v>
      </c>
      <c r="E522" s="4" t="s">
        <v>26</v>
      </c>
      <c r="F522" s="4" t="s">
        <v>74</v>
      </c>
      <c r="G522" s="4">
        <v>237.89</v>
      </c>
      <c r="H522" s="4">
        <v>0</v>
      </c>
      <c r="I522" s="4">
        <v>237.89</v>
      </c>
      <c r="J522" s="4">
        <v>43.13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2054</v>
      </c>
      <c r="Q522" s="4" t="s">
        <v>2055</v>
      </c>
      <c r="R522" s="4" t="s">
        <v>77</v>
      </c>
      <c r="S522" s="4" t="s">
        <v>25</v>
      </c>
    </row>
    <row r="523" spans="1:19" ht="13.5">
      <c r="A523" s="4" t="s">
        <v>2056</v>
      </c>
      <c r="B523" s="4" t="s">
        <v>23</v>
      </c>
      <c r="C523" s="4" t="s">
        <v>24</v>
      </c>
      <c r="D523" s="4" t="s">
        <v>2057</v>
      </c>
      <c r="E523" s="4" t="s">
        <v>26</v>
      </c>
      <c r="F523" s="4" t="s">
        <v>74</v>
      </c>
      <c r="G523" s="4">
        <v>237.89</v>
      </c>
      <c r="H523" s="4">
        <v>0</v>
      </c>
      <c r="I523" s="4">
        <v>237.89</v>
      </c>
      <c r="J523" s="4">
        <v>43.13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2058</v>
      </c>
      <c r="Q523" s="4" t="s">
        <v>2059</v>
      </c>
      <c r="R523" s="4" t="s">
        <v>77</v>
      </c>
      <c r="S523" s="4" t="s">
        <v>25</v>
      </c>
    </row>
    <row r="524" spans="1:19" ht="13.5">
      <c r="A524" s="4" t="s">
        <v>2060</v>
      </c>
      <c r="B524" s="4" t="s">
        <v>23</v>
      </c>
      <c r="C524" s="4" t="s">
        <v>24</v>
      </c>
      <c r="D524" s="4" t="s">
        <v>2061</v>
      </c>
      <c r="E524" s="4" t="s">
        <v>26</v>
      </c>
      <c r="F524" s="4" t="s">
        <v>85</v>
      </c>
      <c r="G524" s="4">
        <v>194.76</v>
      </c>
      <c r="H524" s="4">
        <v>0</v>
      </c>
      <c r="I524" s="4">
        <v>194.76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2062</v>
      </c>
      <c r="Q524" s="4" t="s">
        <v>2063</v>
      </c>
      <c r="R524" s="4" t="s">
        <v>77</v>
      </c>
      <c r="S524" s="4" t="s">
        <v>25</v>
      </c>
    </row>
    <row r="525" spans="1:19" ht="13.5">
      <c r="A525" s="4" t="s">
        <v>2064</v>
      </c>
      <c r="B525" s="4" t="s">
        <v>23</v>
      </c>
      <c r="C525" s="4" t="s">
        <v>24</v>
      </c>
      <c r="D525" s="4" t="s">
        <v>2065</v>
      </c>
      <c r="E525" s="4" t="s">
        <v>26</v>
      </c>
      <c r="F525" s="4" t="s">
        <v>85</v>
      </c>
      <c r="G525" s="4">
        <v>1599.65</v>
      </c>
      <c r="H525" s="4">
        <v>0</v>
      </c>
      <c r="I525" s="4">
        <v>1599.65</v>
      </c>
      <c r="J525" s="4">
        <v>703.45</v>
      </c>
      <c r="K525" s="4">
        <v>701.44</v>
      </c>
      <c r="L525" s="4">
        <v>0</v>
      </c>
      <c r="M525" s="4">
        <v>0</v>
      </c>
      <c r="N525" s="4">
        <v>0</v>
      </c>
      <c r="O525" s="4">
        <v>0</v>
      </c>
      <c r="P525" s="4" t="s">
        <v>2066</v>
      </c>
      <c r="Q525" s="4" t="s">
        <v>2067</v>
      </c>
      <c r="R525" s="4" t="s">
        <v>289</v>
      </c>
      <c r="S525" s="4" t="s">
        <v>25</v>
      </c>
    </row>
    <row r="526" spans="1:19" ht="13.5">
      <c r="A526" s="4" t="s">
        <v>2068</v>
      </c>
      <c r="B526" s="4" t="s">
        <v>23</v>
      </c>
      <c r="C526" s="4" t="s">
        <v>24</v>
      </c>
      <c r="D526" s="4" t="s">
        <v>2069</v>
      </c>
      <c r="E526" s="4" t="s">
        <v>26</v>
      </c>
      <c r="F526" s="4" t="s">
        <v>85</v>
      </c>
      <c r="G526" s="4">
        <v>237.89</v>
      </c>
      <c r="H526" s="4">
        <v>0</v>
      </c>
      <c r="I526" s="4">
        <v>237.89</v>
      </c>
      <c r="J526" s="4">
        <v>43.13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2070</v>
      </c>
      <c r="Q526" s="4" t="s">
        <v>2071</v>
      </c>
      <c r="R526" s="4" t="s">
        <v>289</v>
      </c>
      <c r="S526" s="4" t="s">
        <v>25</v>
      </c>
    </row>
    <row r="527" spans="1:19" ht="13.5">
      <c r="A527" s="4" t="s">
        <v>2072</v>
      </c>
      <c r="B527" s="4" t="s">
        <v>23</v>
      </c>
      <c r="C527" s="4" t="s">
        <v>24</v>
      </c>
      <c r="D527" s="4" t="s">
        <v>2073</v>
      </c>
      <c r="E527" s="4" t="s">
        <v>26</v>
      </c>
      <c r="F527" s="4" t="s">
        <v>74</v>
      </c>
      <c r="G527" s="4">
        <v>237.89</v>
      </c>
      <c r="H527" s="4">
        <v>0</v>
      </c>
      <c r="I527" s="4">
        <v>237.89</v>
      </c>
      <c r="J527" s="4">
        <v>43.13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2074</v>
      </c>
      <c r="Q527" s="4" t="s">
        <v>2075</v>
      </c>
      <c r="R527" s="4" t="s">
        <v>100</v>
      </c>
      <c r="S527" s="4" t="s">
        <v>25</v>
      </c>
    </row>
    <row r="528" spans="1:19" ht="13.5">
      <c r="A528" s="4" t="s">
        <v>2076</v>
      </c>
      <c r="B528" s="4" t="s">
        <v>23</v>
      </c>
      <c r="C528" s="4" t="s">
        <v>24</v>
      </c>
      <c r="D528" s="4" t="s">
        <v>2077</v>
      </c>
      <c r="E528" s="4" t="s">
        <v>26</v>
      </c>
      <c r="F528" s="4" t="s">
        <v>85</v>
      </c>
      <c r="G528" s="4">
        <v>313.93</v>
      </c>
      <c r="H528" s="4">
        <v>0</v>
      </c>
      <c r="I528" s="4">
        <v>313.93</v>
      </c>
      <c r="J528" s="4">
        <v>119.17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2078</v>
      </c>
      <c r="Q528" s="4" t="s">
        <v>2079</v>
      </c>
      <c r="R528" s="4" t="s">
        <v>77</v>
      </c>
      <c r="S528" s="4" t="s">
        <v>25</v>
      </c>
    </row>
    <row r="529" spans="1:19" ht="13.5">
      <c r="A529" s="4" t="s">
        <v>2080</v>
      </c>
      <c r="B529" s="4" t="s">
        <v>23</v>
      </c>
      <c r="C529" s="4" t="s">
        <v>24</v>
      </c>
      <c r="D529" s="4" t="s">
        <v>2081</v>
      </c>
      <c r="E529" s="4" t="s">
        <v>26</v>
      </c>
      <c r="F529" s="4" t="s">
        <v>74</v>
      </c>
      <c r="G529" s="4">
        <v>194.76</v>
      </c>
      <c r="H529" s="4">
        <v>0</v>
      </c>
      <c r="I529" s="4">
        <v>194.76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2082</v>
      </c>
      <c r="Q529" s="4" t="s">
        <v>2083</v>
      </c>
      <c r="R529" s="4" t="s">
        <v>77</v>
      </c>
      <c r="S529" s="4" t="s">
        <v>25</v>
      </c>
    </row>
    <row r="530" spans="1:19" ht="13.5">
      <c r="A530" s="4" t="s">
        <v>2084</v>
      </c>
      <c r="B530" s="4" t="s">
        <v>23</v>
      </c>
      <c r="C530" s="4" t="s">
        <v>24</v>
      </c>
      <c r="D530" s="4" t="s">
        <v>2085</v>
      </c>
      <c r="E530" s="4" t="s">
        <v>26</v>
      </c>
      <c r="F530" s="4" t="s">
        <v>85</v>
      </c>
      <c r="G530" s="4">
        <v>703.45</v>
      </c>
      <c r="H530" s="4">
        <v>0</v>
      </c>
      <c r="I530" s="4">
        <v>703.45</v>
      </c>
      <c r="J530" s="4">
        <v>508.69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2086</v>
      </c>
      <c r="Q530" s="4" t="s">
        <v>2079</v>
      </c>
      <c r="R530" s="4" t="s">
        <v>100</v>
      </c>
      <c r="S530" s="4" t="s">
        <v>25</v>
      </c>
    </row>
    <row r="531" spans="1:19" ht="13.5">
      <c r="A531" s="4" t="s">
        <v>2087</v>
      </c>
      <c r="B531" s="4" t="s">
        <v>23</v>
      </c>
      <c r="C531" s="4" t="s">
        <v>24</v>
      </c>
      <c r="D531" s="4" t="s">
        <v>2088</v>
      </c>
      <c r="E531" s="4" t="s">
        <v>26</v>
      </c>
      <c r="F531" s="4" t="s">
        <v>85</v>
      </c>
      <c r="G531" s="4">
        <v>237.89</v>
      </c>
      <c r="H531" s="4">
        <v>0</v>
      </c>
      <c r="I531" s="4">
        <v>237.89</v>
      </c>
      <c r="J531" s="4">
        <v>43.13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2089</v>
      </c>
      <c r="Q531" s="4" t="s">
        <v>2090</v>
      </c>
      <c r="R531" s="4" t="s">
        <v>100</v>
      </c>
      <c r="S531" s="4" t="s">
        <v>25</v>
      </c>
    </row>
    <row r="532" spans="1:19" ht="13.5">
      <c r="A532" s="4" t="s">
        <v>2091</v>
      </c>
      <c r="B532" s="4" t="s">
        <v>23</v>
      </c>
      <c r="C532" s="4" t="s">
        <v>24</v>
      </c>
      <c r="D532" s="4" t="s">
        <v>2092</v>
      </c>
      <c r="E532" s="4" t="s">
        <v>26</v>
      </c>
      <c r="F532" s="4" t="s">
        <v>85</v>
      </c>
      <c r="G532" s="4">
        <v>194.76</v>
      </c>
      <c r="H532" s="4">
        <v>0</v>
      </c>
      <c r="I532" s="4">
        <v>194.76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2093</v>
      </c>
      <c r="Q532" s="4" t="s">
        <v>2094</v>
      </c>
      <c r="R532" s="4" t="s">
        <v>77</v>
      </c>
      <c r="S532" s="4" t="s">
        <v>25</v>
      </c>
    </row>
    <row r="533" spans="1:19" ht="13.5">
      <c r="A533" s="4" t="s">
        <v>2095</v>
      </c>
      <c r="B533" s="4" t="s">
        <v>23</v>
      </c>
      <c r="C533" s="4" t="s">
        <v>24</v>
      </c>
      <c r="D533" s="4" t="s">
        <v>2096</v>
      </c>
      <c r="E533" s="4" t="s">
        <v>26</v>
      </c>
      <c r="F533" s="4" t="s">
        <v>85</v>
      </c>
      <c r="G533" s="4">
        <v>43.13</v>
      </c>
      <c r="H533" s="4">
        <v>0</v>
      </c>
      <c r="I533" s="4">
        <v>43.13</v>
      </c>
      <c r="J533" s="4">
        <v>43.13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2097</v>
      </c>
      <c r="Q533" s="4" t="s">
        <v>2098</v>
      </c>
      <c r="R533" s="4" t="s">
        <v>100</v>
      </c>
      <c r="S533" s="4" t="s">
        <v>25</v>
      </c>
    </row>
    <row r="534" spans="1:19" ht="13.5">
      <c r="A534" s="4" t="s">
        <v>2099</v>
      </c>
      <c r="B534" s="4" t="s">
        <v>23</v>
      </c>
      <c r="C534" s="4" t="s">
        <v>24</v>
      </c>
      <c r="D534" s="4" t="s">
        <v>2100</v>
      </c>
      <c r="E534" s="4" t="s">
        <v>26</v>
      </c>
      <c r="F534" s="4" t="s">
        <v>74</v>
      </c>
      <c r="G534" s="4">
        <v>234.35</v>
      </c>
      <c r="H534" s="4">
        <v>0</v>
      </c>
      <c r="I534" s="4">
        <v>234.35</v>
      </c>
      <c r="J534" s="4">
        <v>39.59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2101</v>
      </c>
      <c r="Q534" s="4" t="s">
        <v>2102</v>
      </c>
      <c r="R534" s="4" t="s">
        <v>77</v>
      </c>
      <c r="S534" s="4" t="s">
        <v>25</v>
      </c>
    </row>
    <row r="535" spans="1:19" ht="13.5">
      <c r="A535" s="4" t="s">
        <v>2103</v>
      </c>
      <c r="B535" s="4" t="s">
        <v>23</v>
      </c>
      <c r="C535" s="4" t="s">
        <v>24</v>
      </c>
      <c r="D535" s="4" t="s">
        <v>2104</v>
      </c>
      <c r="E535" s="4" t="s">
        <v>26</v>
      </c>
      <c r="F535" s="4" t="s">
        <v>85</v>
      </c>
      <c r="G535" s="4">
        <v>194.76</v>
      </c>
      <c r="H535" s="4">
        <v>0</v>
      </c>
      <c r="I535" s="4">
        <v>194.76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2105</v>
      </c>
      <c r="Q535" s="4" t="s">
        <v>2106</v>
      </c>
      <c r="R535" s="4" t="s">
        <v>77</v>
      </c>
      <c r="S535" s="4" t="s">
        <v>25</v>
      </c>
    </row>
    <row r="536" spans="1:19" ht="13.5">
      <c r="A536" s="4" t="s">
        <v>2107</v>
      </c>
      <c r="B536" s="4" t="s">
        <v>23</v>
      </c>
      <c r="C536" s="4" t="s">
        <v>24</v>
      </c>
      <c r="D536" s="4" t="s">
        <v>2108</v>
      </c>
      <c r="E536" s="4" t="s">
        <v>26</v>
      </c>
      <c r="F536" s="4" t="s">
        <v>74</v>
      </c>
      <c r="G536" s="4">
        <v>194.76</v>
      </c>
      <c r="H536" s="4">
        <v>0</v>
      </c>
      <c r="I536" s="4">
        <v>194.76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2109</v>
      </c>
      <c r="Q536" s="4" t="s">
        <v>2110</v>
      </c>
      <c r="R536" s="4" t="s">
        <v>100</v>
      </c>
      <c r="S536" s="4" t="s">
        <v>25</v>
      </c>
    </row>
    <row r="537" spans="1:19" ht="13.5">
      <c r="A537" s="4" t="s">
        <v>2111</v>
      </c>
      <c r="B537" s="4" t="s">
        <v>23</v>
      </c>
      <c r="C537" s="4" t="s">
        <v>24</v>
      </c>
      <c r="D537" s="4" t="s">
        <v>2112</v>
      </c>
      <c r="E537" s="4" t="s">
        <v>26</v>
      </c>
      <c r="F537" s="4" t="s">
        <v>74</v>
      </c>
      <c r="G537" s="4">
        <v>155.5</v>
      </c>
      <c r="H537" s="4">
        <v>0</v>
      </c>
      <c r="I537" s="4">
        <v>155.5</v>
      </c>
      <c r="J537" s="4">
        <v>119.17</v>
      </c>
      <c r="K537" s="4">
        <v>36.33</v>
      </c>
      <c r="L537" s="4">
        <v>0</v>
      </c>
      <c r="M537" s="4">
        <v>0</v>
      </c>
      <c r="N537" s="4">
        <v>0</v>
      </c>
      <c r="O537" s="4">
        <v>0</v>
      </c>
      <c r="P537" s="4" t="s">
        <v>2113</v>
      </c>
      <c r="Q537" s="4" t="s">
        <v>2114</v>
      </c>
      <c r="R537" s="4" t="s">
        <v>100</v>
      </c>
      <c r="S537" s="4" t="s">
        <v>25</v>
      </c>
    </row>
    <row r="538" spans="1:19" ht="13.5">
      <c r="A538" s="4" t="s">
        <v>2115</v>
      </c>
      <c r="B538" s="4" t="s">
        <v>23</v>
      </c>
      <c r="C538" s="4" t="s">
        <v>24</v>
      </c>
      <c r="D538" s="4" t="s">
        <v>2116</v>
      </c>
      <c r="E538" s="4" t="s">
        <v>26</v>
      </c>
      <c r="F538" s="4" t="s">
        <v>85</v>
      </c>
      <c r="G538" s="4">
        <v>739.78</v>
      </c>
      <c r="H538" s="4">
        <v>0</v>
      </c>
      <c r="I538" s="4">
        <v>739.78</v>
      </c>
      <c r="J538" s="4">
        <v>508.69</v>
      </c>
      <c r="K538" s="4">
        <v>36.33</v>
      </c>
      <c r="L538" s="4">
        <v>0</v>
      </c>
      <c r="M538" s="4">
        <v>0</v>
      </c>
      <c r="N538" s="4">
        <v>0</v>
      </c>
      <c r="O538" s="4">
        <v>0</v>
      </c>
      <c r="P538" s="4" t="s">
        <v>2117</v>
      </c>
      <c r="Q538" s="4" t="s">
        <v>2118</v>
      </c>
      <c r="R538" s="4" t="s">
        <v>100</v>
      </c>
      <c r="S538" s="4" t="s">
        <v>25</v>
      </c>
    </row>
    <row r="539" spans="1:19" ht="13.5">
      <c r="A539" s="4" t="s">
        <v>2119</v>
      </c>
      <c r="B539" s="4" t="s">
        <v>23</v>
      </c>
      <c r="C539" s="4" t="s">
        <v>24</v>
      </c>
      <c r="D539" s="4" t="s">
        <v>2120</v>
      </c>
      <c r="E539" s="4" t="s">
        <v>26</v>
      </c>
      <c r="F539" s="4" t="s">
        <v>74</v>
      </c>
      <c r="G539" s="4">
        <v>898.21</v>
      </c>
      <c r="H539" s="4">
        <v>0</v>
      </c>
      <c r="I539" s="4">
        <v>898.21</v>
      </c>
      <c r="J539" s="4">
        <v>703.45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2121</v>
      </c>
      <c r="Q539" s="4" t="s">
        <v>2122</v>
      </c>
      <c r="R539" s="4" t="s">
        <v>77</v>
      </c>
      <c r="S539" s="4" t="s">
        <v>25</v>
      </c>
    </row>
    <row r="540" spans="1:19" ht="13.5">
      <c r="A540" s="4" t="s">
        <v>2123</v>
      </c>
      <c r="B540" s="4" t="s">
        <v>23</v>
      </c>
      <c r="C540" s="4" t="s">
        <v>24</v>
      </c>
      <c r="D540" s="4" t="s">
        <v>2124</v>
      </c>
      <c r="E540" s="4" t="s">
        <v>26</v>
      </c>
      <c r="F540" s="4" t="s">
        <v>74</v>
      </c>
      <c r="G540" s="4">
        <v>36.43</v>
      </c>
      <c r="H540" s="4">
        <v>0</v>
      </c>
      <c r="I540" s="4">
        <v>36.43</v>
      </c>
      <c r="J540" s="4">
        <v>36.43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2125</v>
      </c>
      <c r="Q540" s="4" t="s">
        <v>2126</v>
      </c>
      <c r="R540" s="4" t="s">
        <v>100</v>
      </c>
      <c r="S540" s="4" t="s">
        <v>25</v>
      </c>
    </row>
    <row r="541" spans="1:19" ht="13.5">
      <c r="A541" s="4" t="s">
        <v>2127</v>
      </c>
      <c r="B541" s="4" t="s">
        <v>23</v>
      </c>
      <c r="C541" s="4" t="s">
        <v>24</v>
      </c>
      <c r="D541" s="4" t="s">
        <v>2128</v>
      </c>
      <c r="E541" s="4" t="s">
        <v>26</v>
      </c>
      <c r="F541" s="4" t="s">
        <v>85</v>
      </c>
      <c r="G541" s="4">
        <v>194.76</v>
      </c>
      <c r="H541" s="4">
        <v>0</v>
      </c>
      <c r="I541" s="4">
        <v>194.76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2129</v>
      </c>
      <c r="Q541" s="4" t="s">
        <v>2130</v>
      </c>
      <c r="R541" s="4" t="s">
        <v>100</v>
      </c>
      <c r="S541" s="4" t="s">
        <v>25</v>
      </c>
    </row>
    <row r="542" spans="1:19" ht="13.5">
      <c r="A542" s="4" t="s">
        <v>2131</v>
      </c>
      <c r="B542" s="4" t="s">
        <v>23</v>
      </c>
      <c r="C542" s="4" t="s">
        <v>24</v>
      </c>
      <c r="D542" s="4" t="s">
        <v>2132</v>
      </c>
      <c r="E542" s="4" t="s">
        <v>26</v>
      </c>
      <c r="F542" s="4" t="s">
        <v>74</v>
      </c>
      <c r="G542" s="4">
        <v>237.89</v>
      </c>
      <c r="H542" s="4">
        <v>0</v>
      </c>
      <c r="I542" s="4">
        <v>237.89</v>
      </c>
      <c r="J542" s="4">
        <v>43.13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2133</v>
      </c>
      <c r="Q542" s="4" t="s">
        <v>2134</v>
      </c>
      <c r="R542" s="4" t="s">
        <v>77</v>
      </c>
      <c r="S542" s="4" t="s">
        <v>25</v>
      </c>
    </row>
    <row r="543" spans="1:19" ht="13.5">
      <c r="A543" s="4" t="s">
        <v>2135</v>
      </c>
      <c r="B543" s="4" t="s">
        <v>23</v>
      </c>
      <c r="C543" s="4" t="s">
        <v>24</v>
      </c>
      <c r="D543" s="4" t="s">
        <v>2136</v>
      </c>
      <c r="E543" s="4" t="s">
        <v>26</v>
      </c>
      <c r="F543" s="4" t="s">
        <v>85</v>
      </c>
      <c r="G543" s="4">
        <v>194.76</v>
      </c>
      <c r="H543" s="4">
        <v>0</v>
      </c>
      <c r="I543" s="4">
        <v>194.76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2137</v>
      </c>
      <c r="Q543" s="4" t="s">
        <v>2138</v>
      </c>
      <c r="R543" s="4" t="s">
        <v>77</v>
      </c>
      <c r="S543" s="4" t="s">
        <v>25</v>
      </c>
    </row>
    <row r="544" spans="1:19" ht="13.5">
      <c r="A544" s="4" t="s">
        <v>2139</v>
      </c>
      <c r="B544" s="4" t="s">
        <v>23</v>
      </c>
      <c r="C544" s="4" t="s">
        <v>24</v>
      </c>
      <c r="D544" s="4" t="s">
        <v>2140</v>
      </c>
      <c r="E544" s="4" t="s">
        <v>26</v>
      </c>
      <c r="F544" s="4" t="s">
        <v>74</v>
      </c>
      <c r="G544" s="4">
        <v>1599.65</v>
      </c>
      <c r="H544" s="4">
        <v>0</v>
      </c>
      <c r="I544" s="4">
        <v>1599.65</v>
      </c>
      <c r="J544" s="4">
        <v>703.45</v>
      </c>
      <c r="K544" s="4">
        <v>701.44</v>
      </c>
      <c r="L544" s="4">
        <v>0</v>
      </c>
      <c r="M544" s="4">
        <v>0</v>
      </c>
      <c r="N544" s="4">
        <v>0</v>
      </c>
      <c r="O544" s="4">
        <v>0</v>
      </c>
      <c r="P544" s="4" t="s">
        <v>2141</v>
      </c>
      <c r="Q544" s="4" t="s">
        <v>2142</v>
      </c>
      <c r="R544" s="4" t="s">
        <v>100</v>
      </c>
      <c r="S544" s="4" t="s">
        <v>25</v>
      </c>
    </row>
    <row r="545" spans="1:19" ht="13.5">
      <c r="A545" s="4" t="s">
        <v>2143</v>
      </c>
      <c r="B545" s="4" t="s">
        <v>23</v>
      </c>
      <c r="C545" s="4" t="s">
        <v>24</v>
      </c>
      <c r="D545" s="4" t="s">
        <v>2144</v>
      </c>
      <c r="E545" s="4" t="s">
        <v>26</v>
      </c>
      <c r="F545" s="4" t="s">
        <v>85</v>
      </c>
      <c r="G545" s="4">
        <v>237.89</v>
      </c>
      <c r="H545" s="4">
        <v>0</v>
      </c>
      <c r="I545" s="4">
        <v>237.89</v>
      </c>
      <c r="J545" s="4">
        <v>43.13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2145</v>
      </c>
      <c r="Q545" s="4" t="s">
        <v>2146</v>
      </c>
      <c r="R545" s="4" t="s">
        <v>77</v>
      </c>
      <c r="S545" s="4" t="s">
        <v>25</v>
      </c>
    </row>
    <row r="546" spans="1:19" ht="13.5">
      <c r="A546" s="4" t="s">
        <v>2147</v>
      </c>
      <c r="B546" s="4" t="s">
        <v>23</v>
      </c>
      <c r="C546" s="4" t="s">
        <v>24</v>
      </c>
      <c r="D546" s="4" t="s">
        <v>2148</v>
      </c>
      <c r="E546" s="4" t="s">
        <v>26</v>
      </c>
      <c r="F546" s="4" t="s">
        <v>74</v>
      </c>
      <c r="G546" s="4">
        <v>88.19</v>
      </c>
      <c r="H546" s="4">
        <v>0</v>
      </c>
      <c r="I546" s="4">
        <v>88.19</v>
      </c>
      <c r="J546" s="4">
        <v>45.12</v>
      </c>
      <c r="K546" s="4">
        <v>43.07</v>
      </c>
      <c r="L546" s="4">
        <v>0</v>
      </c>
      <c r="M546" s="4">
        <v>0</v>
      </c>
      <c r="N546" s="4">
        <v>0</v>
      </c>
      <c r="O546" s="4">
        <v>0</v>
      </c>
      <c r="P546" s="4" t="s">
        <v>2149</v>
      </c>
      <c r="Q546" s="4" t="s">
        <v>2150</v>
      </c>
      <c r="R546" s="4" t="s">
        <v>100</v>
      </c>
      <c r="S546" s="4" t="s">
        <v>25</v>
      </c>
    </row>
    <row r="547" spans="1:19" ht="13.5">
      <c r="A547" s="4" t="s">
        <v>2151</v>
      </c>
      <c r="B547" s="4" t="s">
        <v>23</v>
      </c>
      <c r="C547" s="4" t="s">
        <v>24</v>
      </c>
      <c r="D547" s="4" t="s">
        <v>2152</v>
      </c>
      <c r="E547" s="4" t="s">
        <v>26</v>
      </c>
      <c r="F547" s="4" t="s">
        <v>85</v>
      </c>
      <c r="G547" s="4">
        <v>1599.65</v>
      </c>
      <c r="H547" s="4">
        <v>0</v>
      </c>
      <c r="I547" s="4">
        <v>1599.65</v>
      </c>
      <c r="J547" s="4">
        <v>703.45</v>
      </c>
      <c r="K547" s="4">
        <v>701.44</v>
      </c>
      <c r="L547" s="4">
        <v>0</v>
      </c>
      <c r="M547" s="4">
        <v>0</v>
      </c>
      <c r="N547" s="4">
        <v>0</v>
      </c>
      <c r="O547" s="4">
        <v>0</v>
      </c>
      <c r="P547" s="4" t="s">
        <v>2153</v>
      </c>
      <c r="Q547" s="4" t="s">
        <v>2154</v>
      </c>
      <c r="R547" s="4" t="s">
        <v>289</v>
      </c>
      <c r="S547" s="4" t="s">
        <v>25</v>
      </c>
    </row>
    <row r="548" spans="1:19" ht="13.5">
      <c r="A548" s="4" t="s">
        <v>2155</v>
      </c>
      <c r="B548" s="4" t="s">
        <v>23</v>
      </c>
      <c r="C548" s="4" t="s">
        <v>24</v>
      </c>
      <c r="D548" s="4" t="s">
        <v>2156</v>
      </c>
      <c r="E548" s="4" t="s">
        <v>26</v>
      </c>
      <c r="F548" s="4" t="s">
        <v>74</v>
      </c>
      <c r="G548" s="4">
        <v>237.89</v>
      </c>
      <c r="H548" s="4">
        <v>0</v>
      </c>
      <c r="I548" s="4">
        <v>237.89</v>
      </c>
      <c r="J548" s="4">
        <v>43.13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2157</v>
      </c>
      <c r="Q548" s="4" t="s">
        <v>2158</v>
      </c>
      <c r="R548" s="4" t="s">
        <v>100</v>
      </c>
      <c r="S548" s="4" t="s">
        <v>25</v>
      </c>
    </row>
    <row r="549" spans="1:19" ht="13.5">
      <c r="A549" s="4" t="s">
        <v>2159</v>
      </c>
      <c r="B549" s="4" t="s">
        <v>23</v>
      </c>
      <c r="C549" s="4" t="s">
        <v>24</v>
      </c>
      <c r="D549" s="4" t="s">
        <v>2160</v>
      </c>
      <c r="E549" s="4" t="s">
        <v>26</v>
      </c>
      <c r="F549" s="4" t="s">
        <v>74</v>
      </c>
      <c r="G549" s="4">
        <v>466.88</v>
      </c>
      <c r="H549" s="4">
        <v>0</v>
      </c>
      <c r="I549" s="4">
        <v>466.88</v>
      </c>
      <c r="J549" s="4">
        <v>272.12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2161</v>
      </c>
      <c r="Q549" s="4" t="s">
        <v>2162</v>
      </c>
      <c r="R549" s="4" t="s">
        <v>77</v>
      </c>
      <c r="S549" s="4" t="s">
        <v>25</v>
      </c>
    </row>
    <row r="550" spans="1:19" ht="13.5">
      <c r="A550" s="4" t="s">
        <v>2163</v>
      </c>
      <c r="B550" s="4" t="s">
        <v>23</v>
      </c>
      <c r="C550" s="4" t="s">
        <v>24</v>
      </c>
      <c r="D550" s="4" t="s">
        <v>2164</v>
      </c>
      <c r="E550" s="4" t="s">
        <v>26</v>
      </c>
      <c r="F550" s="4" t="s">
        <v>74</v>
      </c>
      <c r="G550" s="4">
        <v>237.89</v>
      </c>
      <c r="H550" s="4">
        <v>0</v>
      </c>
      <c r="I550" s="4">
        <v>237.89</v>
      </c>
      <c r="J550" s="4">
        <v>43.13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2165</v>
      </c>
      <c r="Q550" s="4" t="s">
        <v>2166</v>
      </c>
      <c r="R550" s="4" t="s">
        <v>100</v>
      </c>
      <c r="S550" s="4" t="s">
        <v>25</v>
      </c>
    </row>
    <row r="551" spans="1:19" ht="13.5">
      <c r="A551" s="4" t="s">
        <v>2167</v>
      </c>
      <c r="B551" s="4" t="s">
        <v>23</v>
      </c>
      <c r="C551" s="4" t="s">
        <v>24</v>
      </c>
      <c r="D551" s="4" t="s">
        <v>2168</v>
      </c>
      <c r="E551" s="4" t="s">
        <v>26</v>
      </c>
      <c r="F551" s="4" t="s">
        <v>74</v>
      </c>
      <c r="G551" s="4">
        <v>2.71</v>
      </c>
      <c r="H551" s="4">
        <v>0</v>
      </c>
      <c r="I551" s="4">
        <v>2.71</v>
      </c>
      <c r="J551" s="4">
        <v>2.71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2169</v>
      </c>
      <c r="Q551" s="4" t="s">
        <v>2170</v>
      </c>
      <c r="R551" s="4" t="s">
        <v>100</v>
      </c>
      <c r="S551" s="4" t="s">
        <v>25</v>
      </c>
    </row>
    <row r="552" spans="1:19" ht="13.5">
      <c r="A552" s="4" t="s">
        <v>2171</v>
      </c>
      <c r="B552" s="4" t="s">
        <v>23</v>
      </c>
      <c r="C552" s="4" t="s">
        <v>24</v>
      </c>
      <c r="D552" s="4" t="s">
        <v>2172</v>
      </c>
      <c r="E552" s="4" t="s">
        <v>26</v>
      </c>
      <c r="F552" s="4" t="s">
        <v>74</v>
      </c>
      <c r="G552" s="4">
        <v>272.12</v>
      </c>
      <c r="H552" s="4">
        <v>0</v>
      </c>
      <c r="I552" s="4">
        <v>272.12</v>
      </c>
      <c r="J552" s="4">
        <v>77.36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2173</v>
      </c>
      <c r="Q552" s="4" t="s">
        <v>2174</v>
      </c>
      <c r="R552" s="4" t="s">
        <v>100</v>
      </c>
      <c r="S552" s="4" t="s">
        <v>25</v>
      </c>
    </row>
    <row r="553" spans="1:19" ht="13.5">
      <c r="A553" s="4" t="s">
        <v>2175</v>
      </c>
      <c r="B553" s="4" t="s">
        <v>23</v>
      </c>
      <c r="C553" s="4" t="s">
        <v>24</v>
      </c>
      <c r="D553" s="4" t="s">
        <v>2176</v>
      </c>
      <c r="E553" s="4" t="s">
        <v>26</v>
      </c>
      <c r="F553" s="4" t="s">
        <v>74</v>
      </c>
      <c r="G553" s="4">
        <v>237.89</v>
      </c>
      <c r="H553" s="4">
        <v>0</v>
      </c>
      <c r="I553" s="4">
        <v>237.89</v>
      </c>
      <c r="J553" s="4">
        <v>43.13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2177</v>
      </c>
      <c r="Q553" s="4" t="s">
        <v>2178</v>
      </c>
      <c r="R553" s="4" t="s">
        <v>100</v>
      </c>
      <c r="S553" s="4" t="s">
        <v>25</v>
      </c>
    </row>
    <row r="554" spans="1:19" ht="13.5">
      <c r="A554" s="4" t="s">
        <v>2179</v>
      </c>
      <c r="B554" s="4" t="s">
        <v>23</v>
      </c>
      <c r="C554" s="4" t="s">
        <v>24</v>
      </c>
      <c r="D554" s="4" t="s">
        <v>2180</v>
      </c>
      <c r="E554" s="4" t="s">
        <v>26</v>
      </c>
      <c r="F554" s="4" t="s">
        <v>85</v>
      </c>
      <c r="G554" s="4">
        <v>237.89</v>
      </c>
      <c r="H554" s="4">
        <v>0</v>
      </c>
      <c r="I554" s="4">
        <v>237.89</v>
      </c>
      <c r="J554" s="4">
        <v>43.13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2181</v>
      </c>
      <c r="Q554" s="4" t="s">
        <v>2182</v>
      </c>
      <c r="R554" s="4" t="s">
        <v>77</v>
      </c>
      <c r="S554" s="4" t="s">
        <v>25</v>
      </c>
    </row>
    <row r="555" spans="1:19" ht="13.5">
      <c r="A555" s="4" t="s">
        <v>2183</v>
      </c>
      <c r="B555" s="4" t="s">
        <v>23</v>
      </c>
      <c r="C555" s="4" t="s">
        <v>24</v>
      </c>
      <c r="D555" s="4" t="s">
        <v>2184</v>
      </c>
      <c r="E555" s="4" t="s">
        <v>26</v>
      </c>
      <c r="F555" s="4" t="s">
        <v>74</v>
      </c>
      <c r="G555" s="4">
        <v>1168.74</v>
      </c>
      <c r="H555" s="4">
        <v>0</v>
      </c>
      <c r="I555" s="4">
        <v>1168.74</v>
      </c>
      <c r="J555" s="4">
        <v>703.45</v>
      </c>
      <c r="K555" s="4">
        <v>270.53</v>
      </c>
      <c r="L555" s="4">
        <v>0</v>
      </c>
      <c r="M555" s="4">
        <v>0</v>
      </c>
      <c r="N555" s="4">
        <v>0</v>
      </c>
      <c r="O555" s="4">
        <v>0</v>
      </c>
      <c r="P555" s="4" t="s">
        <v>2185</v>
      </c>
      <c r="Q555" s="4" t="s">
        <v>2186</v>
      </c>
      <c r="R555" s="4" t="s">
        <v>100</v>
      </c>
      <c r="S555" s="4" t="s">
        <v>25</v>
      </c>
    </row>
    <row r="556" spans="1:19" ht="13.5">
      <c r="A556" s="4" t="s">
        <v>2187</v>
      </c>
      <c r="B556" s="4" t="s">
        <v>23</v>
      </c>
      <c r="C556" s="4" t="s">
        <v>24</v>
      </c>
      <c r="D556" s="4" t="s">
        <v>2188</v>
      </c>
      <c r="E556" s="4" t="s">
        <v>26</v>
      </c>
      <c r="F556" s="4" t="s">
        <v>85</v>
      </c>
      <c r="G556" s="4">
        <v>43.13</v>
      </c>
      <c r="H556" s="4">
        <v>0</v>
      </c>
      <c r="I556" s="4">
        <v>43.13</v>
      </c>
      <c r="J556" s="4">
        <v>43.13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2189</v>
      </c>
      <c r="Q556" s="4" t="s">
        <v>2190</v>
      </c>
      <c r="R556" s="4" t="s">
        <v>100</v>
      </c>
      <c r="S556" s="4" t="s">
        <v>25</v>
      </c>
    </row>
    <row r="557" spans="1:19" ht="13.5">
      <c r="A557" s="4" t="s">
        <v>2191</v>
      </c>
      <c r="B557" s="4" t="s">
        <v>23</v>
      </c>
      <c r="C557" s="4" t="s">
        <v>24</v>
      </c>
      <c r="D557" s="4" t="s">
        <v>2192</v>
      </c>
      <c r="E557" s="4" t="s">
        <v>26</v>
      </c>
      <c r="F557" s="4" t="s">
        <v>74</v>
      </c>
      <c r="G557" s="4">
        <v>237.89</v>
      </c>
      <c r="H557" s="4">
        <v>0</v>
      </c>
      <c r="I557" s="4">
        <v>237.89</v>
      </c>
      <c r="J557" s="4">
        <v>43.13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2193</v>
      </c>
      <c r="Q557" s="4" t="s">
        <v>2194</v>
      </c>
      <c r="R557" s="4" t="s">
        <v>100</v>
      </c>
      <c r="S557" s="4" t="s">
        <v>25</v>
      </c>
    </row>
    <row r="558" spans="1:19" ht="13.5">
      <c r="A558" s="4" t="s">
        <v>2195</v>
      </c>
      <c r="B558" s="4" t="s">
        <v>23</v>
      </c>
      <c r="C558" s="4" t="s">
        <v>24</v>
      </c>
      <c r="D558" s="4" t="s">
        <v>2196</v>
      </c>
      <c r="E558" s="4" t="s">
        <v>26</v>
      </c>
      <c r="F558" s="4" t="s">
        <v>74</v>
      </c>
      <c r="G558" s="4">
        <v>272.12</v>
      </c>
      <c r="H558" s="4">
        <v>0</v>
      </c>
      <c r="I558" s="4">
        <v>272.12</v>
      </c>
      <c r="J558" s="4">
        <v>77.36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2197</v>
      </c>
      <c r="Q558" s="4" t="s">
        <v>2198</v>
      </c>
      <c r="R558" s="4" t="s">
        <v>100</v>
      </c>
      <c r="S558" s="4" t="s">
        <v>25</v>
      </c>
    </row>
    <row r="559" spans="1:19" ht="13.5">
      <c r="A559" s="4" t="s">
        <v>2199</v>
      </c>
      <c r="B559" s="4" t="s">
        <v>23</v>
      </c>
      <c r="C559" s="4" t="s">
        <v>24</v>
      </c>
      <c r="D559" s="4" t="s">
        <v>2200</v>
      </c>
      <c r="E559" s="4" t="s">
        <v>26</v>
      </c>
      <c r="F559" s="4" t="s">
        <v>85</v>
      </c>
      <c r="G559" s="4">
        <v>958.21</v>
      </c>
      <c r="H559" s="4">
        <v>0</v>
      </c>
      <c r="I559" s="4">
        <v>958.21</v>
      </c>
      <c r="J559" s="4">
        <v>703.45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2201</v>
      </c>
      <c r="Q559" s="4" t="s">
        <v>2202</v>
      </c>
      <c r="R559" s="4" t="s">
        <v>100</v>
      </c>
      <c r="S559" s="4" t="s">
        <v>25</v>
      </c>
    </row>
    <row r="560" spans="1:19" ht="13.5">
      <c r="A560" s="4" t="s">
        <v>2203</v>
      </c>
      <c r="B560" s="4" t="s">
        <v>23</v>
      </c>
      <c r="C560" s="4" t="s">
        <v>24</v>
      </c>
      <c r="D560" s="4" t="s">
        <v>2204</v>
      </c>
      <c r="E560" s="4" t="s">
        <v>26</v>
      </c>
      <c r="F560" s="4" t="s">
        <v>74</v>
      </c>
      <c r="G560" s="4">
        <v>237.89</v>
      </c>
      <c r="H560" s="4">
        <v>0</v>
      </c>
      <c r="I560" s="4">
        <v>237.89</v>
      </c>
      <c r="J560" s="4">
        <v>43.13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2205</v>
      </c>
      <c r="Q560" s="4" t="s">
        <v>2206</v>
      </c>
      <c r="R560" s="4" t="s">
        <v>100</v>
      </c>
      <c r="S560" s="4" t="s">
        <v>25</v>
      </c>
    </row>
    <row r="561" spans="1:19" ht="13.5">
      <c r="A561" s="4" t="s">
        <v>2207</v>
      </c>
      <c r="B561" s="4" t="s">
        <v>23</v>
      </c>
      <c r="C561" s="4" t="s">
        <v>24</v>
      </c>
      <c r="D561" s="4" t="s">
        <v>2208</v>
      </c>
      <c r="E561" s="4" t="s">
        <v>26</v>
      </c>
      <c r="F561" s="4" t="s">
        <v>74</v>
      </c>
      <c r="G561" s="4">
        <v>194.76</v>
      </c>
      <c r="H561" s="4">
        <v>0</v>
      </c>
      <c r="I561" s="4">
        <v>194.76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2209</v>
      </c>
      <c r="Q561" s="4" t="s">
        <v>2210</v>
      </c>
      <c r="R561" s="4" t="s">
        <v>100</v>
      </c>
      <c r="S561" s="4" t="s">
        <v>25</v>
      </c>
    </row>
    <row r="562" spans="1:19" ht="13.5">
      <c r="A562" s="4" t="s">
        <v>2211</v>
      </c>
      <c r="B562" s="4" t="s">
        <v>23</v>
      </c>
      <c r="C562" s="4" t="s">
        <v>24</v>
      </c>
      <c r="D562" s="4" t="s">
        <v>2212</v>
      </c>
      <c r="E562" s="4" t="s">
        <v>26</v>
      </c>
      <c r="F562" s="4" t="s">
        <v>85</v>
      </c>
      <c r="G562" s="4">
        <v>194.76</v>
      </c>
      <c r="H562" s="4">
        <v>0</v>
      </c>
      <c r="I562" s="4">
        <v>194.76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2213</v>
      </c>
      <c r="Q562" s="4" t="s">
        <v>2214</v>
      </c>
      <c r="R562" s="4" t="s">
        <v>77</v>
      </c>
      <c r="S562" s="4" t="s">
        <v>25</v>
      </c>
    </row>
    <row r="563" spans="1:19" ht="13.5">
      <c r="A563" s="4" t="s">
        <v>2215</v>
      </c>
      <c r="B563" s="4" t="s">
        <v>23</v>
      </c>
      <c r="C563" s="4" t="s">
        <v>24</v>
      </c>
      <c r="D563" s="4" t="s">
        <v>2216</v>
      </c>
      <c r="E563" s="4" t="s">
        <v>26</v>
      </c>
      <c r="F563" s="4" t="s">
        <v>74</v>
      </c>
      <c r="G563" s="4">
        <v>1599.65</v>
      </c>
      <c r="H563" s="4">
        <v>0</v>
      </c>
      <c r="I563" s="4">
        <v>1599.65</v>
      </c>
      <c r="J563" s="4">
        <v>703.45</v>
      </c>
      <c r="K563" s="4">
        <v>701.44</v>
      </c>
      <c r="L563" s="4">
        <v>0</v>
      </c>
      <c r="M563" s="4">
        <v>0</v>
      </c>
      <c r="N563" s="4">
        <v>0</v>
      </c>
      <c r="O563" s="4">
        <v>0</v>
      </c>
      <c r="P563" s="4" t="s">
        <v>2217</v>
      </c>
      <c r="Q563" s="4" t="s">
        <v>2218</v>
      </c>
      <c r="R563" s="4" t="s">
        <v>77</v>
      </c>
      <c r="S563" s="4" t="s">
        <v>25</v>
      </c>
    </row>
    <row r="564" spans="1:19" ht="13.5">
      <c r="A564" s="4" t="s">
        <v>2219</v>
      </c>
      <c r="B564" s="4" t="s">
        <v>23</v>
      </c>
      <c r="C564" s="4" t="s">
        <v>24</v>
      </c>
      <c r="D564" s="4" t="s">
        <v>2220</v>
      </c>
      <c r="E564" s="4" t="s">
        <v>26</v>
      </c>
      <c r="F564" s="4" t="s">
        <v>85</v>
      </c>
      <c r="G564" s="4">
        <v>3651.98</v>
      </c>
      <c r="H564" s="4">
        <v>2506.77</v>
      </c>
      <c r="I564" s="4">
        <v>1145.21</v>
      </c>
      <c r="J564" s="4">
        <v>508.69</v>
      </c>
      <c r="K564" s="4">
        <v>506.68</v>
      </c>
      <c r="L564" s="4">
        <v>1011.93</v>
      </c>
      <c r="M564" s="4">
        <v>1494.84</v>
      </c>
      <c r="N564" s="4">
        <v>0</v>
      </c>
      <c r="O564" s="4">
        <v>0</v>
      </c>
      <c r="P564" s="4" t="s">
        <v>2221</v>
      </c>
      <c r="Q564" s="4" t="s">
        <v>2222</v>
      </c>
      <c r="R564" s="4" t="s">
        <v>100</v>
      </c>
      <c r="S564" s="4" t="s">
        <v>25</v>
      </c>
    </row>
    <row r="565" spans="1:19" ht="13.5">
      <c r="A565" s="4" t="s">
        <v>2223</v>
      </c>
      <c r="B565" s="4" t="s">
        <v>23</v>
      </c>
      <c r="C565" s="4" t="s">
        <v>24</v>
      </c>
      <c r="D565" s="4" t="s">
        <v>2224</v>
      </c>
      <c r="E565" s="4" t="s">
        <v>26</v>
      </c>
      <c r="F565" s="4" t="s">
        <v>85</v>
      </c>
      <c r="G565" s="4">
        <v>166.94</v>
      </c>
      <c r="H565" s="4">
        <v>0</v>
      </c>
      <c r="I565" s="4">
        <v>166.94</v>
      </c>
      <c r="J565" s="4">
        <v>41.63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2225</v>
      </c>
      <c r="Q565" s="4" t="s">
        <v>2226</v>
      </c>
      <c r="R565" s="4" t="s">
        <v>77</v>
      </c>
      <c r="S565" s="4" t="s">
        <v>25</v>
      </c>
    </row>
    <row r="566" spans="1:19" ht="13.5">
      <c r="A566" s="4" t="s">
        <v>2227</v>
      </c>
      <c r="B566" s="4" t="s">
        <v>23</v>
      </c>
      <c r="C566" s="4" t="s">
        <v>24</v>
      </c>
      <c r="D566" s="4" t="s">
        <v>2228</v>
      </c>
      <c r="E566" s="4" t="s">
        <v>26</v>
      </c>
      <c r="F566" s="4" t="s">
        <v>74</v>
      </c>
      <c r="G566" s="4">
        <v>240.33</v>
      </c>
      <c r="H566" s="4">
        <v>0</v>
      </c>
      <c r="I566" s="4">
        <v>240.33</v>
      </c>
      <c r="J566" s="4">
        <v>115.02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2229</v>
      </c>
      <c r="Q566" s="4" t="s">
        <v>2230</v>
      </c>
      <c r="R566" s="4" t="s">
        <v>100</v>
      </c>
      <c r="S566" s="4" t="s">
        <v>25</v>
      </c>
    </row>
    <row r="567" spans="1:19" ht="13.5">
      <c r="A567" s="4" t="s">
        <v>2231</v>
      </c>
      <c r="B567" s="4" t="s">
        <v>23</v>
      </c>
      <c r="C567" s="4" t="s">
        <v>24</v>
      </c>
      <c r="D567" s="4" t="s">
        <v>2232</v>
      </c>
      <c r="E567" s="4" t="s">
        <v>26</v>
      </c>
      <c r="F567" s="4" t="s">
        <v>74</v>
      </c>
      <c r="G567" s="4">
        <v>194.76</v>
      </c>
      <c r="H567" s="4">
        <v>0</v>
      </c>
      <c r="I567" s="4">
        <v>194.76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2233</v>
      </c>
      <c r="Q567" s="4" t="s">
        <v>2234</v>
      </c>
      <c r="R567" s="4" t="s">
        <v>77</v>
      </c>
      <c r="S567" s="4" t="s">
        <v>25</v>
      </c>
    </row>
    <row r="568" spans="1:19" ht="13.5">
      <c r="A568" s="4" t="s">
        <v>2235</v>
      </c>
      <c r="B568" s="4" t="s">
        <v>23</v>
      </c>
      <c r="C568" s="4" t="s">
        <v>24</v>
      </c>
      <c r="D568" s="4" t="s">
        <v>2236</v>
      </c>
      <c r="E568" s="4" t="s">
        <v>26</v>
      </c>
      <c r="F568" s="4" t="s">
        <v>74</v>
      </c>
      <c r="G568" s="4">
        <v>237.89</v>
      </c>
      <c r="H568" s="4">
        <v>0</v>
      </c>
      <c r="I568" s="4">
        <v>237.89</v>
      </c>
      <c r="J568" s="4">
        <v>43.13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2237</v>
      </c>
      <c r="Q568" s="4" t="s">
        <v>2238</v>
      </c>
      <c r="R568" s="4" t="s">
        <v>289</v>
      </c>
      <c r="S568" s="4" t="s">
        <v>25</v>
      </c>
    </row>
    <row r="569" spans="1:19" ht="13.5">
      <c r="A569" s="4" t="s">
        <v>2239</v>
      </c>
      <c r="B569" s="4" t="s">
        <v>23</v>
      </c>
      <c r="C569" s="4" t="s">
        <v>24</v>
      </c>
      <c r="D569" s="4" t="s">
        <v>2240</v>
      </c>
      <c r="E569" s="4" t="s">
        <v>26</v>
      </c>
      <c r="F569" s="4" t="s">
        <v>85</v>
      </c>
      <c r="G569" s="4">
        <v>272.12</v>
      </c>
      <c r="H569" s="4">
        <v>0</v>
      </c>
      <c r="I569" s="4">
        <v>272.12</v>
      </c>
      <c r="J569" s="4">
        <v>77.36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2241</v>
      </c>
      <c r="Q569" s="4" t="s">
        <v>2242</v>
      </c>
      <c r="R569" s="4" t="s">
        <v>100</v>
      </c>
      <c r="S569" s="4" t="s">
        <v>25</v>
      </c>
    </row>
    <row r="570" spans="1:19" ht="13.5">
      <c r="A570" s="4" t="s">
        <v>2243</v>
      </c>
      <c r="B570" s="4" t="s">
        <v>23</v>
      </c>
      <c r="C570" s="4" t="s">
        <v>24</v>
      </c>
      <c r="D570" s="4" t="s">
        <v>2244</v>
      </c>
      <c r="E570" s="4" t="s">
        <v>26</v>
      </c>
      <c r="F570" s="4" t="s">
        <v>74</v>
      </c>
      <c r="G570" s="4">
        <v>194.76</v>
      </c>
      <c r="H570" s="4">
        <v>0</v>
      </c>
      <c r="I570" s="4">
        <v>194.76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2245</v>
      </c>
      <c r="Q570" s="4" t="s">
        <v>2246</v>
      </c>
      <c r="R570" s="4" t="s">
        <v>100</v>
      </c>
      <c r="S570" s="4" t="s">
        <v>25</v>
      </c>
    </row>
    <row r="571" spans="1:19" ht="13.5">
      <c r="A571" s="4" t="s">
        <v>2247</v>
      </c>
      <c r="B571" s="4" t="s">
        <v>23</v>
      </c>
      <c r="C571" s="4" t="s">
        <v>24</v>
      </c>
      <c r="D571" s="4" t="s">
        <v>2248</v>
      </c>
      <c r="E571" s="4" t="s">
        <v>26</v>
      </c>
      <c r="F571" s="4" t="s">
        <v>74</v>
      </c>
      <c r="G571" s="4">
        <v>237.89</v>
      </c>
      <c r="H571" s="4">
        <v>0</v>
      </c>
      <c r="I571" s="4">
        <v>237.89</v>
      </c>
      <c r="J571" s="4">
        <v>43.13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2249</v>
      </c>
      <c r="Q571" s="4" t="s">
        <v>2250</v>
      </c>
      <c r="R571" s="4" t="s">
        <v>100</v>
      </c>
      <c r="S571" s="4" t="s">
        <v>25</v>
      </c>
    </row>
    <row r="572" spans="1:19" ht="13.5">
      <c r="A572" s="4" t="s">
        <v>2251</v>
      </c>
      <c r="B572" s="4" t="s">
        <v>23</v>
      </c>
      <c r="C572" s="4" t="s">
        <v>24</v>
      </c>
      <c r="D572" s="4" t="s">
        <v>2252</v>
      </c>
      <c r="E572" s="4" t="s">
        <v>26</v>
      </c>
      <c r="F572" s="4" t="s">
        <v>74</v>
      </c>
      <c r="G572" s="4">
        <v>77.36</v>
      </c>
      <c r="H572" s="4">
        <v>0</v>
      </c>
      <c r="I572" s="4">
        <v>77.36</v>
      </c>
      <c r="J572" s="4">
        <v>77.36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2253</v>
      </c>
      <c r="Q572" s="4" t="s">
        <v>2254</v>
      </c>
      <c r="R572" s="4" t="s">
        <v>100</v>
      </c>
      <c r="S572" s="4" t="s">
        <v>25</v>
      </c>
    </row>
    <row r="573" spans="1:19" ht="13.5">
      <c r="A573" s="4" t="s">
        <v>2255</v>
      </c>
      <c r="B573" s="4" t="s">
        <v>23</v>
      </c>
      <c r="C573" s="4" t="s">
        <v>24</v>
      </c>
      <c r="D573" s="4" t="s">
        <v>2256</v>
      </c>
      <c r="E573" s="4" t="s">
        <v>26</v>
      </c>
      <c r="F573" s="4" t="s">
        <v>74</v>
      </c>
      <c r="G573" s="4">
        <v>237.89</v>
      </c>
      <c r="H573" s="4">
        <v>0</v>
      </c>
      <c r="I573" s="4">
        <v>237.89</v>
      </c>
      <c r="J573" s="4">
        <v>43.13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2257</v>
      </c>
      <c r="Q573" s="4" t="s">
        <v>2258</v>
      </c>
      <c r="R573" s="4" t="s">
        <v>100</v>
      </c>
      <c r="S573" s="4" t="s">
        <v>25</v>
      </c>
    </row>
    <row r="574" spans="1:19" ht="13.5">
      <c r="A574" s="4" t="s">
        <v>2259</v>
      </c>
      <c r="B574" s="4" t="s">
        <v>23</v>
      </c>
      <c r="C574" s="4" t="s">
        <v>24</v>
      </c>
      <c r="D574" s="4" t="s">
        <v>2260</v>
      </c>
      <c r="E574" s="4" t="s">
        <v>26</v>
      </c>
      <c r="F574" s="4" t="s">
        <v>74</v>
      </c>
      <c r="G574" s="4">
        <v>43.13</v>
      </c>
      <c r="H574" s="4">
        <v>0</v>
      </c>
      <c r="I574" s="4">
        <v>43.13</v>
      </c>
      <c r="J574" s="4">
        <v>43.13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2261</v>
      </c>
      <c r="Q574" s="4" t="s">
        <v>2262</v>
      </c>
      <c r="R574" s="4" t="s">
        <v>77</v>
      </c>
      <c r="S574" s="4" t="s">
        <v>25</v>
      </c>
    </row>
    <row r="575" spans="1:19" ht="13.5">
      <c r="A575" s="4" t="s">
        <v>2263</v>
      </c>
      <c r="B575" s="4" t="s">
        <v>23</v>
      </c>
      <c r="C575" s="4" t="s">
        <v>24</v>
      </c>
      <c r="D575" s="4" t="s">
        <v>2264</v>
      </c>
      <c r="E575" s="4" t="s">
        <v>26</v>
      </c>
      <c r="F575" s="4" t="s">
        <v>85</v>
      </c>
      <c r="G575" s="4">
        <v>237.89</v>
      </c>
      <c r="H575" s="4">
        <v>0</v>
      </c>
      <c r="I575" s="4">
        <v>237.89</v>
      </c>
      <c r="J575" s="4">
        <v>43.13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2265</v>
      </c>
      <c r="Q575" s="4" t="s">
        <v>2266</v>
      </c>
      <c r="R575" s="4" t="s">
        <v>100</v>
      </c>
      <c r="S575" s="4" t="s">
        <v>25</v>
      </c>
    </row>
    <row r="576" spans="1:19" ht="13.5">
      <c r="A576" s="4" t="s">
        <v>2267</v>
      </c>
      <c r="B576" s="4" t="s">
        <v>23</v>
      </c>
      <c r="C576" s="4" t="s">
        <v>24</v>
      </c>
      <c r="D576" s="4" t="s">
        <v>2268</v>
      </c>
      <c r="E576" s="4" t="s">
        <v>26</v>
      </c>
      <c r="F576" s="4" t="s">
        <v>74</v>
      </c>
      <c r="G576" s="4">
        <v>3503.75</v>
      </c>
      <c r="H576" s="4">
        <v>1904.1</v>
      </c>
      <c r="I576" s="4">
        <v>1599.65</v>
      </c>
      <c r="J576" s="4">
        <v>703.45</v>
      </c>
      <c r="K576" s="4">
        <v>701.44</v>
      </c>
      <c r="L576" s="4">
        <v>1401.45</v>
      </c>
      <c r="M576" s="4">
        <v>502.65</v>
      </c>
      <c r="N576" s="4">
        <v>0</v>
      </c>
      <c r="O576" s="4">
        <v>0</v>
      </c>
      <c r="P576" s="4" t="s">
        <v>2269</v>
      </c>
      <c r="Q576" s="4" t="s">
        <v>2270</v>
      </c>
      <c r="R576" s="4" t="s">
        <v>77</v>
      </c>
      <c r="S576" s="4" t="s">
        <v>25</v>
      </c>
    </row>
    <row r="577" spans="1:19" ht="13.5">
      <c r="A577" s="4" t="s">
        <v>2271</v>
      </c>
      <c r="B577" s="4" t="s">
        <v>23</v>
      </c>
      <c r="C577" s="4" t="s">
        <v>24</v>
      </c>
      <c r="D577" s="4" t="s">
        <v>2272</v>
      </c>
      <c r="E577" s="4" t="s">
        <v>26</v>
      </c>
      <c r="F577" s="4" t="s">
        <v>85</v>
      </c>
      <c r="G577" s="4">
        <v>237.89</v>
      </c>
      <c r="H577" s="4">
        <v>0</v>
      </c>
      <c r="I577" s="4">
        <v>237.89</v>
      </c>
      <c r="J577" s="4">
        <v>43.13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2273</v>
      </c>
      <c r="Q577" s="4" t="s">
        <v>2274</v>
      </c>
      <c r="R577" s="4" t="s">
        <v>77</v>
      </c>
      <c r="S577" s="4" t="s">
        <v>25</v>
      </c>
    </row>
    <row r="578" spans="1:19" ht="13.5">
      <c r="A578" s="4" t="s">
        <v>2275</v>
      </c>
      <c r="B578" s="4" t="s">
        <v>23</v>
      </c>
      <c r="C578" s="4" t="s">
        <v>24</v>
      </c>
      <c r="D578" s="4" t="s">
        <v>2276</v>
      </c>
      <c r="E578" s="4" t="s">
        <v>26</v>
      </c>
      <c r="F578" s="4" t="s">
        <v>74</v>
      </c>
      <c r="G578" s="4">
        <v>703.45</v>
      </c>
      <c r="H578" s="4">
        <v>0</v>
      </c>
      <c r="I578" s="4">
        <v>703.45</v>
      </c>
      <c r="J578" s="4">
        <v>508.69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2277</v>
      </c>
      <c r="Q578" s="4" t="s">
        <v>2278</v>
      </c>
      <c r="R578" s="4" t="s">
        <v>77</v>
      </c>
      <c r="S578" s="4" t="s">
        <v>25</v>
      </c>
    </row>
    <row r="579" spans="1:19" ht="13.5">
      <c r="A579" s="4" t="s">
        <v>2279</v>
      </c>
      <c r="B579" s="4" t="s">
        <v>23</v>
      </c>
      <c r="C579" s="4" t="s">
        <v>24</v>
      </c>
      <c r="D579" s="4" t="s">
        <v>2280</v>
      </c>
      <c r="E579" s="4" t="s">
        <v>26</v>
      </c>
      <c r="F579" s="4" t="s">
        <v>85</v>
      </c>
      <c r="G579" s="4">
        <v>313.93</v>
      </c>
      <c r="H579" s="4">
        <v>0</v>
      </c>
      <c r="I579" s="4">
        <v>313.93</v>
      </c>
      <c r="J579" s="4">
        <v>119.17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2281</v>
      </c>
      <c r="Q579" s="4" t="s">
        <v>2282</v>
      </c>
      <c r="R579" s="4" t="s">
        <v>77</v>
      </c>
      <c r="S579" s="4" t="s">
        <v>25</v>
      </c>
    </row>
    <row r="580" spans="1:19" ht="13.5">
      <c r="A580" s="4" t="s">
        <v>2283</v>
      </c>
      <c r="B580" s="4" t="s">
        <v>23</v>
      </c>
      <c r="C580" s="4" t="s">
        <v>24</v>
      </c>
      <c r="D580" s="4" t="s">
        <v>2284</v>
      </c>
      <c r="E580" s="4" t="s">
        <v>26</v>
      </c>
      <c r="F580" s="4" t="s">
        <v>74</v>
      </c>
      <c r="G580" s="4">
        <v>3195.88</v>
      </c>
      <c r="H580" s="4">
        <v>1596.23</v>
      </c>
      <c r="I580" s="4">
        <v>1599.65</v>
      </c>
      <c r="J580" s="4">
        <v>703.45</v>
      </c>
      <c r="K580" s="4">
        <v>701.44</v>
      </c>
      <c r="L580" s="4">
        <v>1401.45</v>
      </c>
      <c r="M580" s="4">
        <v>194.78</v>
      </c>
      <c r="N580" s="4">
        <v>0</v>
      </c>
      <c r="O580" s="4">
        <v>0</v>
      </c>
      <c r="P580" s="4" t="s">
        <v>2285</v>
      </c>
      <c r="Q580" s="4" t="s">
        <v>2286</v>
      </c>
      <c r="R580" s="4" t="s">
        <v>100</v>
      </c>
      <c r="S580" s="4" t="s">
        <v>25</v>
      </c>
    </row>
    <row r="581" spans="1:19" ht="13.5">
      <c r="A581" s="4" t="s">
        <v>2287</v>
      </c>
      <c r="B581" s="4" t="s">
        <v>23</v>
      </c>
      <c r="C581" s="4" t="s">
        <v>24</v>
      </c>
      <c r="D581" s="4" t="s">
        <v>2288</v>
      </c>
      <c r="E581" s="4" t="s">
        <v>26</v>
      </c>
      <c r="F581" s="4" t="s">
        <v>74</v>
      </c>
      <c r="G581" s="4">
        <v>2387.81</v>
      </c>
      <c r="H581" s="4">
        <v>788.16</v>
      </c>
      <c r="I581" s="4">
        <v>1599.65</v>
      </c>
      <c r="J581" s="4">
        <v>703.45</v>
      </c>
      <c r="K581" s="4">
        <v>701.44</v>
      </c>
      <c r="L581" s="4">
        <v>788.16</v>
      </c>
      <c r="M581" s="4">
        <v>0</v>
      </c>
      <c r="N581" s="4">
        <v>0</v>
      </c>
      <c r="O581" s="4">
        <v>0</v>
      </c>
      <c r="P581" s="4" t="s">
        <v>2289</v>
      </c>
      <c r="Q581" s="4" t="s">
        <v>2290</v>
      </c>
      <c r="R581" s="4" t="s">
        <v>100</v>
      </c>
      <c r="S581" s="4" t="s">
        <v>25</v>
      </c>
    </row>
    <row r="582" spans="1:19" ht="13.5">
      <c r="A582" s="4" t="s">
        <v>2291</v>
      </c>
      <c r="B582" s="4" t="s">
        <v>23</v>
      </c>
      <c r="C582" s="4" t="s">
        <v>24</v>
      </c>
      <c r="D582" s="4" t="s">
        <v>2292</v>
      </c>
      <c r="E582" s="4" t="s">
        <v>26</v>
      </c>
      <c r="F582" s="4" t="s">
        <v>85</v>
      </c>
      <c r="G582" s="4">
        <v>3034.75</v>
      </c>
      <c r="H582" s="4">
        <v>1435.1</v>
      </c>
      <c r="I582" s="4">
        <v>1599.65</v>
      </c>
      <c r="J582" s="4">
        <v>703.45</v>
      </c>
      <c r="K582" s="4">
        <v>701.44</v>
      </c>
      <c r="L582" s="4">
        <v>1401.45</v>
      </c>
      <c r="M582" s="4">
        <v>33.65</v>
      </c>
      <c r="N582" s="4">
        <v>0</v>
      </c>
      <c r="O582" s="4">
        <v>0</v>
      </c>
      <c r="P582" s="4" t="s">
        <v>2293</v>
      </c>
      <c r="Q582" s="4" t="s">
        <v>2294</v>
      </c>
      <c r="R582" s="4" t="s">
        <v>100</v>
      </c>
      <c r="S582" s="4" t="s">
        <v>25</v>
      </c>
    </row>
    <row r="583" spans="1:19" ht="13.5">
      <c r="A583" s="4" t="s">
        <v>2295</v>
      </c>
      <c r="B583" s="4" t="s">
        <v>23</v>
      </c>
      <c r="C583" s="4" t="s">
        <v>24</v>
      </c>
      <c r="D583" s="4" t="s">
        <v>2296</v>
      </c>
      <c r="E583" s="4" t="s">
        <v>26</v>
      </c>
      <c r="F583" s="4" t="s">
        <v>85</v>
      </c>
      <c r="G583" s="4">
        <v>194.76</v>
      </c>
      <c r="H583" s="4">
        <v>0</v>
      </c>
      <c r="I583" s="4">
        <v>194.76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2297</v>
      </c>
      <c r="Q583" s="4" t="s">
        <v>2298</v>
      </c>
      <c r="R583" s="4" t="s">
        <v>77</v>
      </c>
      <c r="S583" s="4" t="s">
        <v>25</v>
      </c>
    </row>
    <row r="584" spans="1:19" ht="13.5">
      <c r="A584" s="4" t="s">
        <v>2299</v>
      </c>
      <c r="B584" s="4" t="s">
        <v>23</v>
      </c>
      <c r="C584" s="4" t="s">
        <v>24</v>
      </c>
      <c r="D584" s="4" t="s">
        <v>2300</v>
      </c>
      <c r="E584" s="4" t="s">
        <v>26</v>
      </c>
      <c r="F584" s="4" t="s">
        <v>74</v>
      </c>
      <c r="G584" s="4">
        <v>1561.72</v>
      </c>
      <c r="H584" s="4">
        <v>4.2</v>
      </c>
      <c r="I584" s="4">
        <v>1557.52</v>
      </c>
      <c r="J584" s="4">
        <v>703.45</v>
      </c>
      <c r="K584" s="4">
        <v>659.31</v>
      </c>
      <c r="L584" s="4">
        <v>4.2</v>
      </c>
      <c r="M584" s="4">
        <v>0</v>
      </c>
      <c r="N584" s="4">
        <v>0</v>
      </c>
      <c r="O584" s="4">
        <v>0</v>
      </c>
      <c r="P584" s="4" t="s">
        <v>2301</v>
      </c>
      <c r="Q584" s="4" t="s">
        <v>2302</v>
      </c>
      <c r="R584" s="4" t="s">
        <v>77</v>
      </c>
      <c r="S584" s="4" t="s">
        <v>25</v>
      </c>
    </row>
    <row r="585" spans="1:19" ht="13.5">
      <c r="A585" s="4" t="s">
        <v>2303</v>
      </c>
      <c r="B585" s="4" t="s">
        <v>23</v>
      </c>
      <c r="C585" s="4" t="s">
        <v>24</v>
      </c>
      <c r="D585" s="4" t="s">
        <v>2304</v>
      </c>
      <c r="E585" s="4" t="s">
        <v>26</v>
      </c>
      <c r="F585" s="4" t="s">
        <v>85</v>
      </c>
      <c r="G585" s="4">
        <v>237.89</v>
      </c>
      <c r="H585" s="4">
        <v>0</v>
      </c>
      <c r="I585" s="4">
        <v>237.89</v>
      </c>
      <c r="J585" s="4">
        <v>43.13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2305</v>
      </c>
      <c r="Q585" s="4" t="s">
        <v>2306</v>
      </c>
      <c r="R585" s="4" t="s">
        <v>77</v>
      </c>
      <c r="S585" s="4" t="s">
        <v>25</v>
      </c>
    </row>
    <row r="586" spans="1:19" ht="13.5">
      <c r="A586" s="4" t="s">
        <v>2307</v>
      </c>
      <c r="B586" s="4" t="s">
        <v>23</v>
      </c>
      <c r="C586" s="4" t="s">
        <v>24</v>
      </c>
      <c r="D586" s="4" t="s">
        <v>2308</v>
      </c>
      <c r="E586" s="4" t="s">
        <v>26</v>
      </c>
      <c r="F586" s="4" t="s">
        <v>85</v>
      </c>
      <c r="G586" s="4">
        <v>194.76</v>
      </c>
      <c r="H586" s="4">
        <v>0</v>
      </c>
      <c r="I586" s="4">
        <v>194.76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2309</v>
      </c>
      <c r="Q586" s="4" t="s">
        <v>2310</v>
      </c>
      <c r="R586" s="4" t="s">
        <v>77</v>
      </c>
      <c r="S586" s="4" t="s">
        <v>25</v>
      </c>
    </row>
    <row r="587" spans="1:19" ht="13.5">
      <c r="A587" s="4" t="s">
        <v>2311</v>
      </c>
      <c r="B587" s="4" t="s">
        <v>23</v>
      </c>
      <c r="C587" s="4" t="s">
        <v>24</v>
      </c>
      <c r="D587" s="4" t="s">
        <v>2312</v>
      </c>
      <c r="E587" s="4" t="s">
        <v>26</v>
      </c>
      <c r="F587" s="4" t="s">
        <v>85</v>
      </c>
      <c r="G587" s="4">
        <v>237.89</v>
      </c>
      <c r="H587" s="4">
        <v>0</v>
      </c>
      <c r="I587" s="4">
        <v>237.89</v>
      </c>
      <c r="J587" s="4">
        <v>43.13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2313</v>
      </c>
      <c r="Q587" s="4" t="s">
        <v>2314</v>
      </c>
      <c r="R587" s="4" t="s">
        <v>77</v>
      </c>
      <c r="S587" s="4" t="s">
        <v>25</v>
      </c>
    </row>
    <row r="588" spans="1:19" ht="13.5">
      <c r="A588" s="4" t="s">
        <v>2315</v>
      </c>
      <c r="B588" s="4" t="s">
        <v>23</v>
      </c>
      <c r="C588" s="4" t="s">
        <v>24</v>
      </c>
      <c r="D588" s="4" t="s">
        <v>2316</v>
      </c>
      <c r="E588" s="4" t="s">
        <v>26</v>
      </c>
      <c r="F588" s="4" t="s">
        <v>85</v>
      </c>
      <c r="G588" s="4">
        <v>19.46</v>
      </c>
      <c r="H588" s="4">
        <v>0</v>
      </c>
      <c r="I588" s="4">
        <v>19.46</v>
      </c>
      <c r="J588" s="4">
        <v>19.46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2317</v>
      </c>
      <c r="Q588" s="4" t="s">
        <v>2318</v>
      </c>
      <c r="R588" s="4" t="s">
        <v>100</v>
      </c>
      <c r="S588" s="4" t="s">
        <v>25</v>
      </c>
    </row>
    <row r="589" spans="1:19" ht="13.5">
      <c r="A589" s="4" t="s">
        <v>2319</v>
      </c>
      <c r="B589" s="4" t="s">
        <v>23</v>
      </c>
      <c r="C589" s="4" t="s">
        <v>24</v>
      </c>
      <c r="D589" s="4" t="s">
        <v>2320</v>
      </c>
      <c r="E589" s="4" t="s">
        <v>26</v>
      </c>
      <c r="F589" s="4" t="s">
        <v>74</v>
      </c>
      <c r="G589" s="4">
        <v>254.15</v>
      </c>
      <c r="H589" s="4">
        <v>0</v>
      </c>
      <c r="I589" s="4">
        <v>254.15</v>
      </c>
      <c r="J589" s="4">
        <v>59.39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2321</v>
      </c>
      <c r="Q589" s="4" t="s">
        <v>2322</v>
      </c>
      <c r="R589" s="4" t="s">
        <v>100</v>
      </c>
      <c r="S589" s="4" t="s">
        <v>25</v>
      </c>
    </row>
    <row r="590" spans="1:19" ht="13.5">
      <c r="A590" s="4" t="s">
        <v>2323</v>
      </c>
      <c r="B590" s="4" t="s">
        <v>23</v>
      </c>
      <c r="C590" s="4" t="s">
        <v>24</v>
      </c>
      <c r="D590" s="4" t="s">
        <v>2324</v>
      </c>
      <c r="E590" s="4" t="s">
        <v>26</v>
      </c>
      <c r="F590" s="4" t="s">
        <v>85</v>
      </c>
      <c r="G590" s="4">
        <v>272.12</v>
      </c>
      <c r="H590" s="4">
        <v>0</v>
      </c>
      <c r="I590" s="4">
        <v>272.12</v>
      </c>
      <c r="J590" s="4">
        <v>77.36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2325</v>
      </c>
      <c r="Q590" s="4" t="s">
        <v>2326</v>
      </c>
      <c r="R590" s="4" t="s">
        <v>77</v>
      </c>
      <c r="S590" s="4" t="s">
        <v>25</v>
      </c>
    </row>
    <row r="591" spans="1:19" ht="13.5">
      <c r="A591" s="4" t="s">
        <v>2327</v>
      </c>
      <c r="B591" s="4" t="s">
        <v>23</v>
      </c>
      <c r="C591" s="4" t="s">
        <v>24</v>
      </c>
      <c r="D591" s="4" t="s">
        <v>2328</v>
      </c>
      <c r="E591" s="4" t="s">
        <v>26</v>
      </c>
      <c r="F591" s="4" t="s">
        <v>74</v>
      </c>
      <c r="G591" s="4">
        <v>2340.29</v>
      </c>
      <c r="H591" s="4">
        <v>740.64</v>
      </c>
      <c r="I591" s="4">
        <v>1599.65</v>
      </c>
      <c r="J591" s="4">
        <v>703.45</v>
      </c>
      <c r="K591" s="4">
        <v>701.44</v>
      </c>
      <c r="L591" s="4">
        <v>740.64</v>
      </c>
      <c r="M591" s="4">
        <v>0</v>
      </c>
      <c r="N591" s="4">
        <v>0</v>
      </c>
      <c r="O591" s="4">
        <v>0</v>
      </c>
      <c r="P591" s="4" t="s">
        <v>2329</v>
      </c>
      <c r="Q591" s="4" t="s">
        <v>2330</v>
      </c>
      <c r="R591" s="4" t="s">
        <v>100</v>
      </c>
      <c r="S591" s="4" t="s">
        <v>25</v>
      </c>
    </row>
    <row r="592" spans="1:19" ht="13.5">
      <c r="A592" s="4" t="s">
        <v>2331</v>
      </c>
      <c r="B592" s="4" t="s">
        <v>23</v>
      </c>
      <c r="C592" s="4" t="s">
        <v>24</v>
      </c>
      <c r="D592" s="4" t="s">
        <v>2332</v>
      </c>
      <c r="E592" s="4" t="s">
        <v>26</v>
      </c>
      <c r="F592" s="4" t="s">
        <v>74</v>
      </c>
      <c r="G592" s="4">
        <v>389.7</v>
      </c>
      <c r="H592" s="4">
        <v>0</v>
      </c>
      <c r="I592" s="4">
        <v>389.7</v>
      </c>
      <c r="J592" s="4">
        <v>119.17</v>
      </c>
      <c r="K592" s="4">
        <v>75.77</v>
      </c>
      <c r="L592" s="4">
        <v>0</v>
      </c>
      <c r="M592" s="4">
        <v>0</v>
      </c>
      <c r="N592" s="4">
        <v>0</v>
      </c>
      <c r="O592" s="4">
        <v>0</v>
      </c>
      <c r="P592" s="4" t="s">
        <v>2333</v>
      </c>
      <c r="Q592" s="4" t="s">
        <v>2334</v>
      </c>
      <c r="R592" s="4" t="s">
        <v>100</v>
      </c>
      <c r="S592" s="4" t="s">
        <v>25</v>
      </c>
    </row>
    <row r="593" spans="1:19" ht="13.5">
      <c r="A593" s="4" t="s">
        <v>2335</v>
      </c>
      <c r="B593" s="4" t="s">
        <v>23</v>
      </c>
      <c r="C593" s="4" t="s">
        <v>24</v>
      </c>
      <c r="D593" s="4" t="s">
        <v>2336</v>
      </c>
      <c r="E593" s="4" t="s">
        <v>26</v>
      </c>
      <c r="F593" s="4" t="s">
        <v>74</v>
      </c>
      <c r="G593" s="4">
        <v>1460.23</v>
      </c>
      <c r="H593" s="4">
        <v>4.59</v>
      </c>
      <c r="I593" s="4">
        <v>1455.64</v>
      </c>
      <c r="J593" s="4">
        <v>633.53</v>
      </c>
      <c r="K593" s="4">
        <v>627.35</v>
      </c>
      <c r="L593" s="4">
        <v>4.59</v>
      </c>
      <c r="M593" s="4">
        <v>0</v>
      </c>
      <c r="N593" s="4">
        <v>0</v>
      </c>
      <c r="O593" s="4">
        <v>0</v>
      </c>
      <c r="P593" s="4" t="s">
        <v>2337</v>
      </c>
      <c r="Q593" s="4" t="s">
        <v>2338</v>
      </c>
      <c r="R593" s="4" t="s">
        <v>100</v>
      </c>
      <c r="S593" s="4" t="s">
        <v>25</v>
      </c>
    </row>
    <row r="594" spans="1:19" ht="13.5">
      <c r="A594" s="4" t="s">
        <v>2339</v>
      </c>
      <c r="B594" s="4" t="s">
        <v>23</v>
      </c>
      <c r="C594" s="4" t="s">
        <v>24</v>
      </c>
      <c r="D594" s="4" t="s">
        <v>2340</v>
      </c>
      <c r="E594" s="4" t="s">
        <v>26</v>
      </c>
      <c r="F594" s="4" t="s">
        <v>85</v>
      </c>
      <c r="G594" s="4">
        <v>237.89</v>
      </c>
      <c r="H594" s="4">
        <v>0</v>
      </c>
      <c r="I594" s="4">
        <v>237.89</v>
      </c>
      <c r="J594" s="4">
        <v>43.13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2341</v>
      </c>
      <c r="Q594" s="4" t="s">
        <v>2342</v>
      </c>
      <c r="R594" s="4" t="s">
        <v>289</v>
      </c>
      <c r="S594" s="4" t="s">
        <v>25</v>
      </c>
    </row>
    <row r="595" spans="1:19" ht="13.5">
      <c r="A595" s="4" t="s">
        <v>2343</v>
      </c>
      <c r="B595" s="4" t="s">
        <v>23</v>
      </c>
      <c r="C595" s="4" t="s">
        <v>24</v>
      </c>
      <c r="D595" s="4" t="s">
        <v>2344</v>
      </c>
      <c r="E595" s="4" t="s">
        <v>26</v>
      </c>
      <c r="F595" s="4" t="s">
        <v>74</v>
      </c>
      <c r="G595" s="4">
        <v>1599.65</v>
      </c>
      <c r="H595" s="4">
        <v>0</v>
      </c>
      <c r="I595" s="4">
        <v>1599.65</v>
      </c>
      <c r="J595" s="4">
        <v>703.45</v>
      </c>
      <c r="K595" s="4">
        <v>701.44</v>
      </c>
      <c r="L595" s="4">
        <v>0</v>
      </c>
      <c r="M595" s="4">
        <v>0</v>
      </c>
      <c r="N595" s="4">
        <v>0</v>
      </c>
      <c r="O595" s="4">
        <v>0</v>
      </c>
      <c r="P595" s="4" t="s">
        <v>2345</v>
      </c>
      <c r="Q595" s="4" t="s">
        <v>2346</v>
      </c>
      <c r="R595" s="4" t="s">
        <v>77</v>
      </c>
      <c r="S595" s="4" t="s">
        <v>25</v>
      </c>
    </row>
    <row r="596" spans="1:19" ht="13.5">
      <c r="A596" s="4" t="s">
        <v>2347</v>
      </c>
      <c r="B596" s="4" t="s">
        <v>23</v>
      </c>
      <c r="C596" s="4" t="s">
        <v>24</v>
      </c>
      <c r="D596" s="4" t="s">
        <v>2348</v>
      </c>
      <c r="E596" s="4" t="s">
        <v>26</v>
      </c>
      <c r="F596" s="4" t="s">
        <v>85</v>
      </c>
      <c r="G596" s="4">
        <v>237.89</v>
      </c>
      <c r="H596" s="4">
        <v>0</v>
      </c>
      <c r="I596" s="4">
        <v>237.89</v>
      </c>
      <c r="J596" s="4">
        <v>43.13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2349</v>
      </c>
      <c r="Q596" s="4" t="s">
        <v>2350</v>
      </c>
      <c r="R596" s="4" t="s">
        <v>77</v>
      </c>
      <c r="S596" s="4" t="s">
        <v>25</v>
      </c>
    </row>
    <row r="597" spans="1:19" ht="13.5">
      <c r="A597" s="4" t="s">
        <v>2351</v>
      </c>
      <c r="B597" s="4" t="s">
        <v>23</v>
      </c>
      <c r="C597" s="4" t="s">
        <v>24</v>
      </c>
      <c r="D597" s="4" t="s">
        <v>2352</v>
      </c>
      <c r="E597" s="4" t="s">
        <v>26</v>
      </c>
      <c r="F597" s="4" t="s">
        <v>85</v>
      </c>
      <c r="G597" s="4">
        <v>1795.78</v>
      </c>
      <c r="H597" s="4">
        <v>196.13</v>
      </c>
      <c r="I597" s="4">
        <v>1599.65</v>
      </c>
      <c r="J597" s="4">
        <v>703.45</v>
      </c>
      <c r="K597" s="4">
        <v>701.44</v>
      </c>
      <c r="L597" s="4">
        <v>196.13</v>
      </c>
      <c r="M597" s="4">
        <v>0</v>
      </c>
      <c r="N597" s="4">
        <v>0</v>
      </c>
      <c r="O597" s="4">
        <v>0</v>
      </c>
      <c r="P597" s="4" t="s">
        <v>2353</v>
      </c>
      <c r="Q597" s="4" t="s">
        <v>2354</v>
      </c>
      <c r="R597" s="4" t="s">
        <v>100</v>
      </c>
      <c r="S597" s="4" t="s">
        <v>25</v>
      </c>
    </row>
    <row r="598" spans="1:19" ht="13.5">
      <c r="A598" s="4" t="s">
        <v>2355</v>
      </c>
      <c r="B598" s="4" t="s">
        <v>23</v>
      </c>
      <c r="C598" s="4" t="s">
        <v>24</v>
      </c>
      <c r="D598" s="4" t="s">
        <v>2356</v>
      </c>
      <c r="E598" s="4" t="s">
        <v>26</v>
      </c>
      <c r="F598" s="4" t="s">
        <v>74</v>
      </c>
      <c r="G598" s="4">
        <v>1599.65</v>
      </c>
      <c r="H598" s="4">
        <v>0</v>
      </c>
      <c r="I598" s="4">
        <v>1599.65</v>
      </c>
      <c r="J598" s="4">
        <v>703.45</v>
      </c>
      <c r="K598" s="4">
        <v>701.44</v>
      </c>
      <c r="L598" s="4">
        <v>0</v>
      </c>
      <c r="M598" s="4">
        <v>0</v>
      </c>
      <c r="N598" s="4">
        <v>0</v>
      </c>
      <c r="O598" s="4">
        <v>0</v>
      </c>
      <c r="P598" s="4" t="s">
        <v>2357</v>
      </c>
      <c r="Q598" s="4" t="s">
        <v>2358</v>
      </c>
      <c r="R598" s="4" t="s">
        <v>77</v>
      </c>
      <c r="S598" s="4" t="s">
        <v>25</v>
      </c>
    </row>
    <row r="599" spans="1:19" ht="13.5">
      <c r="A599" s="4" t="s">
        <v>2359</v>
      </c>
      <c r="B599" s="4" t="s">
        <v>23</v>
      </c>
      <c r="C599" s="4" t="s">
        <v>24</v>
      </c>
      <c r="D599" s="4" t="s">
        <v>2360</v>
      </c>
      <c r="E599" s="4" t="s">
        <v>26</v>
      </c>
      <c r="F599" s="4" t="s">
        <v>74</v>
      </c>
      <c r="G599" s="4">
        <v>194.76</v>
      </c>
      <c r="H599" s="4">
        <v>0</v>
      </c>
      <c r="I599" s="4">
        <v>194.76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2361</v>
      </c>
      <c r="Q599" s="4" t="s">
        <v>2362</v>
      </c>
      <c r="R599" s="4" t="s">
        <v>100</v>
      </c>
      <c r="S599" s="4" t="s">
        <v>25</v>
      </c>
    </row>
    <row r="600" spans="1:19" ht="13.5">
      <c r="A600" s="4" t="s">
        <v>2363</v>
      </c>
      <c r="B600" s="4" t="s">
        <v>23</v>
      </c>
      <c r="C600" s="4" t="s">
        <v>24</v>
      </c>
      <c r="D600" s="4" t="s">
        <v>2364</v>
      </c>
      <c r="E600" s="4" t="s">
        <v>26</v>
      </c>
      <c r="F600" s="4" t="s">
        <v>74</v>
      </c>
      <c r="G600" s="4">
        <v>237.89</v>
      </c>
      <c r="H600" s="4">
        <v>0</v>
      </c>
      <c r="I600" s="4">
        <v>237.89</v>
      </c>
      <c r="J600" s="4">
        <v>43.13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2365</v>
      </c>
      <c r="Q600" s="4" t="s">
        <v>2366</v>
      </c>
      <c r="R600" s="4" t="s">
        <v>100</v>
      </c>
      <c r="S600" s="4" t="s">
        <v>25</v>
      </c>
    </row>
    <row r="601" spans="1:19" ht="13.5">
      <c r="A601" s="4" t="s">
        <v>2367</v>
      </c>
      <c r="B601" s="4" t="s">
        <v>23</v>
      </c>
      <c r="C601" s="4" t="s">
        <v>24</v>
      </c>
      <c r="D601" s="4" t="s">
        <v>2368</v>
      </c>
      <c r="E601" s="4" t="s">
        <v>26</v>
      </c>
      <c r="F601" s="4" t="s">
        <v>74</v>
      </c>
      <c r="G601" s="4">
        <v>194.76</v>
      </c>
      <c r="H601" s="4">
        <v>0</v>
      </c>
      <c r="I601" s="4">
        <v>194.76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2369</v>
      </c>
      <c r="Q601" s="4" t="s">
        <v>2370</v>
      </c>
      <c r="R601" s="4" t="s">
        <v>77</v>
      </c>
      <c r="S601" s="4" t="s">
        <v>25</v>
      </c>
    </row>
    <row r="602" spans="1:19" ht="13.5">
      <c r="A602" s="4" t="s">
        <v>2371</v>
      </c>
      <c r="B602" s="4" t="s">
        <v>23</v>
      </c>
      <c r="C602" s="4" t="s">
        <v>24</v>
      </c>
      <c r="D602" s="4" t="s">
        <v>2372</v>
      </c>
      <c r="E602" s="4" t="s">
        <v>26</v>
      </c>
      <c r="F602" s="4" t="s">
        <v>74</v>
      </c>
      <c r="G602" s="4">
        <v>584.28</v>
      </c>
      <c r="H602" s="4">
        <v>0</v>
      </c>
      <c r="I602" s="4">
        <v>584.28</v>
      </c>
      <c r="J602" s="4">
        <v>389.52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2373</v>
      </c>
      <c r="Q602" s="4" t="s">
        <v>2374</v>
      </c>
      <c r="R602" s="4" t="s">
        <v>100</v>
      </c>
      <c r="S602" s="4" t="s">
        <v>25</v>
      </c>
    </row>
    <row r="603" spans="1:19" ht="13.5">
      <c r="A603" s="4" t="s">
        <v>2375</v>
      </c>
      <c r="B603" s="4" t="s">
        <v>23</v>
      </c>
      <c r="C603" s="4" t="s">
        <v>24</v>
      </c>
      <c r="D603" s="4" t="s">
        <v>2376</v>
      </c>
      <c r="E603" s="4" t="s">
        <v>26</v>
      </c>
      <c r="F603" s="4" t="s">
        <v>74</v>
      </c>
      <c r="G603" s="4">
        <v>313.93</v>
      </c>
      <c r="H603" s="4">
        <v>0</v>
      </c>
      <c r="I603" s="4">
        <v>313.93</v>
      </c>
      <c r="J603" s="4">
        <v>119.17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2377</v>
      </c>
      <c r="Q603" s="4" t="s">
        <v>2378</v>
      </c>
      <c r="R603" s="4" t="s">
        <v>100</v>
      </c>
      <c r="S603" s="4" t="s">
        <v>25</v>
      </c>
    </row>
    <row r="604" spans="1:19" ht="13.5">
      <c r="A604" s="4" t="s">
        <v>2379</v>
      </c>
      <c r="B604" s="4" t="s">
        <v>23</v>
      </c>
      <c r="C604" s="4" t="s">
        <v>24</v>
      </c>
      <c r="D604" s="4" t="s">
        <v>2380</v>
      </c>
      <c r="E604" s="4" t="s">
        <v>26</v>
      </c>
      <c r="F604" s="4" t="s">
        <v>74</v>
      </c>
      <c r="G604" s="4">
        <v>3504.31</v>
      </c>
      <c r="H604" s="4">
        <v>2294.18</v>
      </c>
      <c r="I604" s="4">
        <v>1210.13</v>
      </c>
      <c r="J604" s="4">
        <v>703.45</v>
      </c>
      <c r="K604" s="4">
        <v>311.92</v>
      </c>
      <c r="L604" s="4">
        <v>232.89</v>
      </c>
      <c r="M604" s="4">
        <v>479.48</v>
      </c>
      <c r="N604" s="4">
        <v>446.62</v>
      </c>
      <c r="O604" s="4">
        <v>1135.19</v>
      </c>
      <c r="P604" s="4" t="s">
        <v>2381</v>
      </c>
      <c r="Q604" s="4" t="s">
        <v>2382</v>
      </c>
      <c r="R604" s="4" t="s">
        <v>289</v>
      </c>
      <c r="S604" s="4" t="s">
        <v>25</v>
      </c>
    </row>
    <row r="605" spans="1:19" ht="13.5">
      <c r="A605" s="4" t="s">
        <v>2383</v>
      </c>
      <c r="B605" s="4" t="s">
        <v>23</v>
      </c>
      <c r="C605" s="4" t="s">
        <v>24</v>
      </c>
      <c r="D605" s="4" t="s">
        <v>2384</v>
      </c>
      <c r="E605" s="4" t="s">
        <v>26</v>
      </c>
      <c r="F605" s="4" t="s">
        <v>85</v>
      </c>
      <c r="G605" s="4">
        <v>4364.44</v>
      </c>
      <c r="H605" s="4">
        <v>2764.79</v>
      </c>
      <c r="I605" s="4">
        <v>1599.65</v>
      </c>
      <c r="J605" s="4">
        <v>703.45</v>
      </c>
      <c r="K605" s="4">
        <v>701.44</v>
      </c>
      <c r="L605" s="4">
        <v>1401.45</v>
      </c>
      <c r="M605" s="4">
        <v>1363.34</v>
      </c>
      <c r="N605" s="4">
        <v>0</v>
      </c>
      <c r="O605" s="4">
        <v>0</v>
      </c>
      <c r="P605" s="4" t="s">
        <v>2385</v>
      </c>
      <c r="Q605" s="4" t="s">
        <v>2386</v>
      </c>
      <c r="R605" s="4" t="s">
        <v>77</v>
      </c>
      <c r="S605" s="4" t="s">
        <v>25</v>
      </c>
    </row>
    <row r="606" spans="1:19" ht="13.5">
      <c r="A606" s="4" t="s">
        <v>2387</v>
      </c>
      <c r="B606" s="4" t="s">
        <v>23</v>
      </c>
      <c r="C606" s="4" t="s">
        <v>24</v>
      </c>
      <c r="D606" s="4" t="s">
        <v>2388</v>
      </c>
      <c r="E606" s="4" t="s">
        <v>26</v>
      </c>
      <c r="F606" s="4" t="s">
        <v>85</v>
      </c>
      <c r="G606" s="4">
        <v>703.45</v>
      </c>
      <c r="H606" s="4">
        <v>0</v>
      </c>
      <c r="I606" s="4">
        <v>703.45</v>
      </c>
      <c r="J606" s="4">
        <v>508.69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2389</v>
      </c>
      <c r="Q606" s="4" t="s">
        <v>2390</v>
      </c>
      <c r="R606" s="4" t="s">
        <v>100</v>
      </c>
      <c r="S606" s="4" t="s">
        <v>25</v>
      </c>
    </row>
    <row r="607" spans="1:19" ht="13.5">
      <c r="A607" s="4" t="s">
        <v>2391</v>
      </c>
      <c r="B607" s="4" t="s">
        <v>23</v>
      </c>
      <c r="C607" s="4" t="s">
        <v>24</v>
      </c>
      <c r="D607" s="4" t="s">
        <v>2392</v>
      </c>
      <c r="E607" s="4" t="s">
        <v>26</v>
      </c>
      <c r="F607" s="4" t="s">
        <v>74</v>
      </c>
      <c r="G607" s="4">
        <v>1238.26</v>
      </c>
      <c r="H607" s="4">
        <v>0</v>
      </c>
      <c r="I607" s="4">
        <v>1238.26</v>
      </c>
      <c r="J607" s="4">
        <v>651.14</v>
      </c>
      <c r="K607" s="4">
        <v>392.36</v>
      </c>
      <c r="L607" s="4">
        <v>0</v>
      </c>
      <c r="M607" s="4">
        <v>0</v>
      </c>
      <c r="N607" s="4">
        <v>0</v>
      </c>
      <c r="O607" s="4">
        <v>0</v>
      </c>
      <c r="P607" s="4" t="s">
        <v>2393</v>
      </c>
      <c r="Q607" s="4" t="s">
        <v>2394</v>
      </c>
      <c r="R607" s="4" t="s">
        <v>100</v>
      </c>
      <c r="S607" s="4" t="s">
        <v>25</v>
      </c>
    </row>
    <row r="608" spans="1:19" ht="13.5">
      <c r="A608" s="4" t="s">
        <v>2395</v>
      </c>
      <c r="B608" s="4" t="s">
        <v>23</v>
      </c>
      <c r="C608" s="4" t="s">
        <v>24</v>
      </c>
      <c r="D608" s="4" t="s">
        <v>2396</v>
      </c>
      <c r="E608" s="4" t="s">
        <v>26</v>
      </c>
      <c r="F608" s="4" t="s">
        <v>85</v>
      </c>
      <c r="G608" s="4">
        <v>1599.65</v>
      </c>
      <c r="H608" s="4">
        <v>0</v>
      </c>
      <c r="I608" s="4">
        <v>1599.65</v>
      </c>
      <c r="J608" s="4">
        <v>703.45</v>
      </c>
      <c r="K608" s="4">
        <v>701.44</v>
      </c>
      <c r="L608" s="4">
        <v>0</v>
      </c>
      <c r="M608" s="4">
        <v>0</v>
      </c>
      <c r="N608" s="4">
        <v>0</v>
      </c>
      <c r="O608" s="4">
        <v>0</v>
      </c>
      <c r="P608" s="4" t="s">
        <v>2397</v>
      </c>
      <c r="Q608" s="4" t="s">
        <v>2398</v>
      </c>
      <c r="R608" s="4" t="s">
        <v>77</v>
      </c>
      <c r="S608" s="4" t="s">
        <v>25</v>
      </c>
    </row>
    <row r="609" spans="1:19" ht="13.5">
      <c r="A609" s="4" t="s">
        <v>2399</v>
      </c>
      <c r="B609" s="4" t="s">
        <v>23</v>
      </c>
      <c r="C609" s="4" t="s">
        <v>24</v>
      </c>
      <c r="D609" s="4" t="s">
        <v>2400</v>
      </c>
      <c r="E609" s="4" t="s">
        <v>26</v>
      </c>
      <c r="F609" s="4" t="s">
        <v>85</v>
      </c>
      <c r="G609" s="4">
        <v>194.76</v>
      </c>
      <c r="H609" s="4">
        <v>0</v>
      </c>
      <c r="I609" s="4">
        <v>194.76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2401</v>
      </c>
      <c r="Q609" s="4" t="s">
        <v>2402</v>
      </c>
      <c r="R609" s="4" t="s">
        <v>77</v>
      </c>
      <c r="S609" s="4" t="s">
        <v>25</v>
      </c>
    </row>
    <row r="610" spans="1:19" ht="13.5">
      <c r="A610" s="4" t="s">
        <v>2403</v>
      </c>
      <c r="B610" s="4" t="s">
        <v>23</v>
      </c>
      <c r="C610" s="4" t="s">
        <v>24</v>
      </c>
      <c r="D610" s="4" t="s">
        <v>2404</v>
      </c>
      <c r="E610" s="4" t="s">
        <v>26</v>
      </c>
      <c r="F610" s="4" t="s">
        <v>74</v>
      </c>
      <c r="G610" s="4">
        <v>1599.65</v>
      </c>
      <c r="H610" s="4">
        <v>0</v>
      </c>
      <c r="I610" s="4">
        <v>1599.65</v>
      </c>
      <c r="J610" s="4">
        <v>703.45</v>
      </c>
      <c r="K610" s="4">
        <v>701.44</v>
      </c>
      <c r="L610" s="4">
        <v>0</v>
      </c>
      <c r="M610" s="4">
        <v>0</v>
      </c>
      <c r="N610" s="4">
        <v>0</v>
      </c>
      <c r="O610" s="4">
        <v>0</v>
      </c>
      <c r="P610" s="4" t="s">
        <v>2405</v>
      </c>
      <c r="Q610" s="4" t="s">
        <v>2406</v>
      </c>
      <c r="R610" s="4" t="s">
        <v>289</v>
      </c>
      <c r="S610" s="4" t="s">
        <v>25</v>
      </c>
    </row>
    <row r="611" spans="1:19" ht="13.5">
      <c r="A611" s="4" t="s">
        <v>2407</v>
      </c>
      <c r="B611" s="4" t="s">
        <v>23</v>
      </c>
      <c r="C611" s="4" t="s">
        <v>24</v>
      </c>
      <c r="D611" s="4" t="s">
        <v>2408</v>
      </c>
      <c r="E611" s="4" t="s">
        <v>26</v>
      </c>
      <c r="F611" s="4" t="s">
        <v>74</v>
      </c>
      <c r="G611" s="4">
        <v>43.13</v>
      </c>
      <c r="H611" s="4">
        <v>0</v>
      </c>
      <c r="I611" s="4">
        <v>43.13</v>
      </c>
      <c r="J611" s="4">
        <v>43.13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2409</v>
      </c>
      <c r="Q611" s="4" t="s">
        <v>2410</v>
      </c>
      <c r="R611" s="4" t="s">
        <v>77</v>
      </c>
      <c r="S611" s="4" t="s">
        <v>25</v>
      </c>
    </row>
    <row r="612" spans="1:19" ht="13.5">
      <c r="A612" s="4" t="s">
        <v>2411</v>
      </c>
      <c r="B612" s="4" t="s">
        <v>23</v>
      </c>
      <c r="C612" s="4" t="s">
        <v>24</v>
      </c>
      <c r="D612" s="4" t="s">
        <v>2412</v>
      </c>
      <c r="E612" s="4" t="s">
        <v>26</v>
      </c>
      <c r="F612" s="4" t="s">
        <v>74</v>
      </c>
      <c r="G612" s="4">
        <v>313.93</v>
      </c>
      <c r="H612" s="4">
        <v>0</v>
      </c>
      <c r="I612" s="4">
        <v>313.93</v>
      </c>
      <c r="J612" s="4">
        <v>119.17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2413</v>
      </c>
      <c r="Q612" s="4" t="s">
        <v>2414</v>
      </c>
      <c r="R612" s="4" t="s">
        <v>100</v>
      </c>
      <c r="S612" s="4" t="s">
        <v>25</v>
      </c>
    </row>
    <row r="613" spans="1:19" ht="13.5">
      <c r="A613" s="4" t="s">
        <v>2415</v>
      </c>
      <c r="B613" s="4" t="s">
        <v>23</v>
      </c>
      <c r="C613" s="4" t="s">
        <v>24</v>
      </c>
      <c r="D613" s="4" t="s">
        <v>2416</v>
      </c>
      <c r="E613" s="4" t="s">
        <v>26</v>
      </c>
      <c r="F613" s="4" t="s">
        <v>85</v>
      </c>
      <c r="G613" s="4">
        <v>4726.97</v>
      </c>
      <c r="H613" s="4">
        <v>3127.32</v>
      </c>
      <c r="I613" s="4">
        <v>1599.65</v>
      </c>
      <c r="J613" s="4">
        <v>703.45</v>
      </c>
      <c r="K613" s="4">
        <v>701.44</v>
      </c>
      <c r="L613" s="4">
        <v>232.89</v>
      </c>
      <c r="M613" s="4">
        <v>479.48</v>
      </c>
      <c r="N613" s="4">
        <v>446.57</v>
      </c>
      <c r="O613" s="4">
        <v>1968.38</v>
      </c>
      <c r="P613" s="4" t="s">
        <v>2417</v>
      </c>
      <c r="Q613" s="4" t="s">
        <v>2418</v>
      </c>
      <c r="R613" s="4" t="s">
        <v>289</v>
      </c>
      <c r="S613" s="4" t="s">
        <v>25</v>
      </c>
    </row>
    <row r="614" spans="1:19" ht="13.5">
      <c r="A614" s="4" t="s">
        <v>2419</v>
      </c>
      <c r="B614" s="4" t="s">
        <v>23</v>
      </c>
      <c r="C614" s="4" t="s">
        <v>24</v>
      </c>
      <c r="D614" s="4" t="s">
        <v>2420</v>
      </c>
      <c r="E614" s="4" t="s">
        <v>26</v>
      </c>
      <c r="F614" s="4" t="s">
        <v>74</v>
      </c>
      <c r="G614" s="4">
        <v>194.76</v>
      </c>
      <c r="H614" s="4">
        <v>0</v>
      </c>
      <c r="I614" s="4">
        <v>194.76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2421</v>
      </c>
      <c r="Q614" s="4" t="s">
        <v>2422</v>
      </c>
      <c r="R614" s="4" t="s">
        <v>77</v>
      </c>
      <c r="S614" s="4" t="s">
        <v>25</v>
      </c>
    </row>
    <row r="615" spans="1:19" ht="13.5">
      <c r="A615" s="4" t="s">
        <v>2423</v>
      </c>
      <c r="B615" s="4" t="s">
        <v>23</v>
      </c>
      <c r="C615" s="4" t="s">
        <v>24</v>
      </c>
      <c r="D615" s="4" t="s">
        <v>2424</v>
      </c>
      <c r="E615" s="4" t="s">
        <v>26</v>
      </c>
      <c r="F615" s="4" t="s">
        <v>74</v>
      </c>
      <c r="G615" s="4">
        <v>313.93</v>
      </c>
      <c r="H615" s="4">
        <v>0</v>
      </c>
      <c r="I615" s="4">
        <v>313.93</v>
      </c>
      <c r="J615" s="4">
        <v>119.17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2425</v>
      </c>
      <c r="Q615" s="4" t="s">
        <v>2426</v>
      </c>
      <c r="R615" s="4" t="s">
        <v>100</v>
      </c>
      <c r="S615" s="4" t="s">
        <v>25</v>
      </c>
    </row>
    <row r="616" spans="1:19" ht="13.5">
      <c r="A616" s="4" t="s">
        <v>2427</v>
      </c>
      <c r="B616" s="4" t="s">
        <v>23</v>
      </c>
      <c r="C616" s="4" t="s">
        <v>24</v>
      </c>
      <c r="D616" s="4" t="s">
        <v>2428</v>
      </c>
      <c r="E616" s="4" t="s">
        <v>26</v>
      </c>
      <c r="F616" s="4" t="s">
        <v>74</v>
      </c>
      <c r="G616" s="4">
        <v>465.58</v>
      </c>
      <c r="H616" s="4">
        <v>0</v>
      </c>
      <c r="I616" s="4">
        <v>465.58</v>
      </c>
      <c r="J616" s="4">
        <v>239.88</v>
      </c>
      <c r="K616" s="4">
        <v>30.94</v>
      </c>
      <c r="L616" s="4">
        <v>0</v>
      </c>
      <c r="M616" s="4">
        <v>0</v>
      </c>
      <c r="N616" s="4">
        <v>0</v>
      </c>
      <c r="O616" s="4">
        <v>0</v>
      </c>
      <c r="P616" s="4" t="s">
        <v>2429</v>
      </c>
      <c r="Q616" s="4" t="s">
        <v>2430</v>
      </c>
      <c r="R616" s="4" t="s">
        <v>100</v>
      </c>
      <c r="S616" s="4" t="s">
        <v>25</v>
      </c>
    </row>
    <row r="617" spans="1:19" ht="13.5">
      <c r="A617" s="4" t="s">
        <v>2431</v>
      </c>
      <c r="B617" s="4" t="s">
        <v>23</v>
      </c>
      <c r="C617" s="4" t="s">
        <v>24</v>
      </c>
      <c r="D617" s="4" t="s">
        <v>2432</v>
      </c>
      <c r="E617" s="4" t="s">
        <v>26</v>
      </c>
      <c r="F617" s="4" t="s">
        <v>74</v>
      </c>
      <c r="G617" s="4">
        <v>194.76</v>
      </c>
      <c r="H617" s="4">
        <v>0</v>
      </c>
      <c r="I617" s="4">
        <v>194.76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2433</v>
      </c>
      <c r="Q617" s="4" t="s">
        <v>2434</v>
      </c>
      <c r="R617" s="4" t="s">
        <v>100</v>
      </c>
      <c r="S617" s="4" t="s">
        <v>25</v>
      </c>
    </row>
    <row r="618" spans="1:19" ht="13.5">
      <c r="A618" s="4" t="s">
        <v>2435</v>
      </c>
      <c r="B618" s="4" t="s">
        <v>23</v>
      </c>
      <c r="C618" s="4" t="s">
        <v>24</v>
      </c>
      <c r="D618" s="4" t="s">
        <v>2436</v>
      </c>
      <c r="E618" s="4" t="s">
        <v>26</v>
      </c>
      <c r="F618" s="4" t="s">
        <v>74</v>
      </c>
      <c r="G618" s="4">
        <v>182.87</v>
      </c>
      <c r="H618" s="4">
        <v>0</v>
      </c>
      <c r="I618" s="4">
        <v>182.87</v>
      </c>
      <c r="J618" s="4">
        <v>45.6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2437</v>
      </c>
      <c r="Q618" s="4" t="s">
        <v>2438</v>
      </c>
      <c r="R618" s="4" t="s">
        <v>100</v>
      </c>
      <c r="S618" s="4" t="s">
        <v>25</v>
      </c>
    </row>
    <row r="619" spans="1:19" ht="13.5">
      <c r="A619" s="4" t="s">
        <v>2439</v>
      </c>
      <c r="B619" s="4" t="s">
        <v>23</v>
      </c>
      <c r="C619" s="4" t="s">
        <v>24</v>
      </c>
      <c r="D619" s="4" t="s">
        <v>2440</v>
      </c>
      <c r="E619" s="4" t="s">
        <v>26</v>
      </c>
      <c r="F619" s="4" t="s">
        <v>74</v>
      </c>
      <c r="G619" s="4">
        <v>166.86</v>
      </c>
      <c r="H619" s="4">
        <v>0</v>
      </c>
      <c r="I619" s="4">
        <v>166.86</v>
      </c>
      <c r="J619" s="4">
        <v>41.61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2441</v>
      </c>
      <c r="Q619" s="4" t="s">
        <v>2442</v>
      </c>
      <c r="R619" s="4" t="s">
        <v>100</v>
      </c>
      <c r="S619" s="4" t="s">
        <v>25</v>
      </c>
    </row>
    <row r="620" spans="1:19" ht="13.5">
      <c r="A620" s="4" t="s">
        <v>2443</v>
      </c>
      <c r="B620" s="4" t="s">
        <v>23</v>
      </c>
      <c r="C620" s="4" t="s">
        <v>24</v>
      </c>
      <c r="D620" s="4" t="s">
        <v>2444</v>
      </c>
      <c r="E620" s="4" t="s">
        <v>26</v>
      </c>
      <c r="F620" s="4" t="s">
        <v>74</v>
      </c>
      <c r="G620" s="4">
        <v>166.86</v>
      </c>
      <c r="H620" s="4">
        <v>0</v>
      </c>
      <c r="I620" s="4">
        <v>166.86</v>
      </c>
      <c r="J620" s="4">
        <v>41.61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2445</v>
      </c>
      <c r="Q620" s="4" t="s">
        <v>2446</v>
      </c>
      <c r="R620" s="4" t="s">
        <v>77</v>
      </c>
      <c r="S620" s="4" t="s">
        <v>25</v>
      </c>
    </row>
    <row r="621" spans="1:19" ht="13.5">
      <c r="A621" s="4" t="s">
        <v>2447</v>
      </c>
      <c r="B621" s="4" t="s">
        <v>23</v>
      </c>
      <c r="C621" s="4" t="s">
        <v>24</v>
      </c>
      <c r="D621" s="4" t="s">
        <v>2448</v>
      </c>
      <c r="E621" s="4" t="s">
        <v>26</v>
      </c>
      <c r="F621" s="4" t="s">
        <v>74</v>
      </c>
      <c r="G621" s="4">
        <v>247.26</v>
      </c>
      <c r="H621" s="4">
        <v>0</v>
      </c>
      <c r="I621" s="4">
        <v>247.26</v>
      </c>
      <c r="J621" s="4">
        <v>118.33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2449</v>
      </c>
      <c r="Q621" s="4" t="s">
        <v>2450</v>
      </c>
      <c r="R621" s="4" t="s">
        <v>100</v>
      </c>
      <c r="S621" s="4" t="s">
        <v>25</v>
      </c>
    </row>
    <row r="622" spans="1:19" ht="13.5">
      <c r="A622" s="4" t="s">
        <v>2451</v>
      </c>
      <c r="B622" s="4" t="s">
        <v>23</v>
      </c>
      <c r="C622" s="4" t="s">
        <v>24</v>
      </c>
      <c r="D622" s="4" t="s">
        <v>2452</v>
      </c>
      <c r="E622" s="4" t="s">
        <v>26</v>
      </c>
      <c r="F622" s="4" t="s">
        <v>74</v>
      </c>
      <c r="G622" s="4">
        <v>240.2</v>
      </c>
      <c r="H622" s="4">
        <v>0</v>
      </c>
      <c r="I622" s="4">
        <v>240.2</v>
      </c>
      <c r="J622" s="4">
        <v>114.95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2453</v>
      </c>
      <c r="Q622" s="4" t="s">
        <v>2454</v>
      </c>
      <c r="R622" s="4" t="s">
        <v>100</v>
      </c>
      <c r="S622" s="4" t="s">
        <v>25</v>
      </c>
    </row>
    <row r="623" spans="1:19" ht="13.5">
      <c r="A623" s="4" t="s">
        <v>2455</v>
      </c>
      <c r="B623" s="4" t="s">
        <v>23</v>
      </c>
      <c r="C623" s="4" t="s">
        <v>24</v>
      </c>
      <c r="D623" s="4" t="s">
        <v>2456</v>
      </c>
      <c r="E623" s="4" t="s">
        <v>26</v>
      </c>
      <c r="F623" s="4" t="s">
        <v>85</v>
      </c>
      <c r="G623" s="4">
        <v>128.93</v>
      </c>
      <c r="H623" s="4">
        <v>0</v>
      </c>
      <c r="I623" s="4">
        <v>128.93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2457</v>
      </c>
      <c r="Q623" s="4" t="s">
        <v>2458</v>
      </c>
      <c r="R623" s="4" t="s">
        <v>77</v>
      </c>
      <c r="S623" s="4" t="s">
        <v>25</v>
      </c>
    </row>
    <row r="624" spans="1:19" ht="13.5">
      <c r="A624" s="4" t="s">
        <v>2459</v>
      </c>
      <c r="B624" s="4" t="s">
        <v>23</v>
      </c>
      <c r="C624" s="4" t="s">
        <v>24</v>
      </c>
      <c r="D624" s="4" t="s">
        <v>2460</v>
      </c>
      <c r="E624" s="4" t="s">
        <v>26</v>
      </c>
      <c r="F624" s="4" t="s">
        <v>85</v>
      </c>
      <c r="G624" s="4">
        <v>207.18</v>
      </c>
      <c r="H624" s="4">
        <v>0</v>
      </c>
      <c r="I624" s="4">
        <v>207.18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2461</v>
      </c>
      <c r="Q624" s="4" t="s">
        <v>2462</v>
      </c>
      <c r="R624" s="4" t="s">
        <v>77</v>
      </c>
      <c r="S624" s="4" t="s">
        <v>25</v>
      </c>
    </row>
    <row r="625" spans="1:19" ht="13.5">
      <c r="A625" s="4" t="s">
        <v>2463</v>
      </c>
      <c r="B625" s="4" t="s">
        <v>23</v>
      </c>
      <c r="C625" s="4" t="s">
        <v>24</v>
      </c>
      <c r="D625" s="4" t="s">
        <v>2464</v>
      </c>
      <c r="E625" s="4" t="s">
        <v>26</v>
      </c>
      <c r="F625" s="4" t="s">
        <v>74</v>
      </c>
      <c r="G625" s="4">
        <v>271.99</v>
      </c>
      <c r="H625" s="4">
        <v>0</v>
      </c>
      <c r="I625" s="4">
        <v>271.99</v>
      </c>
      <c r="J625" s="4">
        <v>77.32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2465</v>
      </c>
      <c r="Q625" s="4" t="s">
        <v>2466</v>
      </c>
      <c r="R625" s="4" t="s">
        <v>77</v>
      </c>
      <c r="S625" s="4" t="s">
        <v>25</v>
      </c>
    </row>
    <row r="626" spans="1:19" ht="13.5">
      <c r="A626" s="4" t="s">
        <v>2467</v>
      </c>
      <c r="B626" s="4" t="s">
        <v>23</v>
      </c>
      <c r="C626" s="4" t="s">
        <v>24</v>
      </c>
      <c r="D626" s="4" t="s">
        <v>2468</v>
      </c>
      <c r="E626" s="4" t="s">
        <v>26</v>
      </c>
      <c r="F626" s="4" t="s">
        <v>74</v>
      </c>
      <c r="G626" s="4">
        <v>313.78</v>
      </c>
      <c r="H626" s="4">
        <v>0</v>
      </c>
      <c r="I626" s="4">
        <v>313.78</v>
      </c>
      <c r="J626" s="4">
        <v>119.11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2469</v>
      </c>
      <c r="Q626" s="4" t="s">
        <v>2470</v>
      </c>
      <c r="R626" s="4" t="s">
        <v>100</v>
      </c>
      <c r="S626" s="4" t="s">
        <v>25</v>
      </c>
    </row>
    <row r="627" spans="1:19" ht="13.5">
      <c r="A627" s="4" t="s">
        <v>2471</v>
      </c>
      <c r="B627" s="4" t="s">
        <v>23</v>
      </c>
      <c r="C627" s="4" t="s">
        <v>24</v>
      </c>
      <c r="D627" s="4" t="s">
        <v>2472</v>
      </c>
      <c r="E627" s="4" t="s">
        <v>26</v>
      </c>
      <c r="F627" s="4" t="s">
        <v>85</v>
      </c>
      <c r="G627" s="4">
        <v>194.67</v>
      </c>
      <c r="H627" s="4">
        <v>0</v>
      </c>
      <c r="I627" s="4">
        <v>194.67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2473</v>
      </c>
      <c r="Q627" s="4" t="s">
        <v>2474</v>
      </c>
      <c r="R627" s="4" t="s">
        <v>25</v>
      </c>
      <c r="S627" s="4" t="s">
        <v>25</v>
      </c>
    </row>
    <row r="628" spans="1:19" ht="13.5">
      <c r="A628" s="4" t="s">
        <v>2475</v>
      </c>
      <c r="B628" s="4" t="s">
        <v>23</v>
      </c>
      <c r="C628" s="4" t="s">
        <v>24</v>
      </c>
      <c r="D628" s="4" t="s">
        <v>2476</v>
      </c>
      <c r="E628" s="4" t="s">
        <v>26</v>
      </c>
      <c r="F628" s="4" t="s">
        <v>85</v>
      </c>
      <c r="G628" s="4">
        <v>1598.92</v>
      </c>
      <c r="H628" s="4">
        <v>0</v>
      </c>
      <c r="I628" s="4">
        <v>1598.92</v>
      </c>
      <c r="J628" s="4">
        <v>703.12</v>
      </c>
      <c r="K628" s="4">
        <v>701.13</v>
      </c>
      <c r="L628" s="4">
        <v>0</v>
      </c>
      <c r="M628" s="4">
        <v>0</v>
      </c>
      <c r="N628" s="4">
        <v>0</v>
      </c>
      <c r="O628" s="4">
        <v>0</v>
      </c>
      <c r="P628" s="4" t="s">
        <v>2477</v>
      </c>
      <c r="Q628" s="4" t="s">
        <v>2478</v>
      </c>
      <c r="R628" s="4" t="s">
        <v>77</v>
      </c>
      <c r="S628" s="4" t="s">
        <v>25</v>
      </c>
    </row>
    <row r="629" spans="1:19" ht="13.5">
      <c r="A629" s="4" t="s">
        <v>2479</v>
      </c>
      <c r="B629" s="4" t="s">
        <v>23</v>
      </c>
      <c r="C629" s="4" t="s">
        <v>24</v>
      </c>
      <c r="D629" s="4" t="s">
        <v>2480</v>
      </c>
      <c r="E629" s="4" t="s">
        <v>26</v>
      </c>
      <c r="F629" s="4" t="s">
        <v>74</v>
      </c>
      <c r="G629" s="4">
        <v>333.95</v>
      </c>
      <c r="H629" s="4">
        <v>0</v>
      </c>
      <c r="I629" s="4">
        <v>333.95</v>
      </c>
      <c r="J629" s="4">
        <v>126.77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2481</v>
      </c>
      <c r="Q629" s="4" t="s">
        <v>2482</v>
      </c>
      <c r="R629" s="4" t="s">
        <v>77</v>
      </c>
      <c r="S629" s="4" t="s">
        <v>25</v>
      </c>
    </row>
    <row r="630" spans="1:19" ht="13.5">
      <c r="A630" s="4" t="s">
        <v>2483</v>
      </c>
      <c r="B630" s="4" t="s">
        <v>23</v>
      </c>
      <c r="C630" s="4" t="s">
        <v>24</v>
      </c>
      <c r="D630" s="4" t="s">
        <v>2484</v>
      </c>
      <c r="E630" s="4" t="s">
        <v>26</v>
      </c>
      <c r="F630" s="4" t="s">
        <v>85</v>
      </c>
      <c r="G630" s="4">
        <v>237.78</v>
      </c>
      <c r="H630" s="4">
        <v>0</v>
      </c>
      <c r="I630" s="4">
        <v>237.78</v>
      </c>
      <c r="J630" s="4">
        <v>43.11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2485</v>
      </c>
      <c r="Q630" s="4" t="s">
        <v>2486</v>
      </c>
      <c r="R630" s="4" t="s">
        <v>77</v>
      </c>
      <c r="S630" s="4" t="s">
        <v>25</v>
      </c>
    </row>
    <row r="631" spans="1:19" ht="13.5">
      <c r="A631" s="4" t="s">
        <v>2487</v>
      </c>
      <c r="B631" s="4" t="s">
        <v>23</v>
      </c>
      <c r="C631" s="4" t="s">
        <v>24</v>
      </c>
      <c r="D631" s="4" t="s">
        <v>2488</v>
      </c>
      <c r="E631" s="4" t="s">
        <v>26</v>
      </c>
      <c r="F631" s="4" t="s">
        <v>85</v>
      </c>
      <c r="G631" s="4">
        <v>237.78</v>
      </c>
      <c r="H631" s="4">
        <v>0</v>
      </c>
      <c r="I631" s="4">
        <v>237.78</v>
      </c>
      <c r="J631" s="4">
        <v>43.11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2489</v>
      </c>
      <c r="Q631" s="4" t="s">
        <v>2490</v>
      </c>
      <c r="R631" s="4" t="s">
        <v>100</v>
      </c>
      <c r="S631" s="4" t="s">
        <v>25</v>
      </c>
    </row>
    <row r="632" spans="1:19" ht="13.5">
      <c r="A632" s="4" t="s">
        <v>2491</v>
      </c>
      <c r="B632" s="4" t="s">
        <v>23</v>
      </c>
      <c r="C632" s="4" t="s">
        <v>24</v>
      </c>
      <c r="D632" s="4" t="s">
        <v>2492</v>
      </c>
      <c r="E632" s="4" t="s">
        <v>26</v>
      </c>
      <c r="F632" s="4" t="s">
        <v>74</v>
      </c>
      <c r="G632" s="4">
        <v>194.67</v>
      </c>
      <c r="H632" s="4">
        <v>0</v>
      </c>
      <c r="I632" s="4">
        <v>194.67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2493</v>
      </c>
      <c r="Q632" s="4" t="s">
        <v>2494</v>
      </c>
      <c r="R632" s="4" t="s">
        <v>100</v>
      </c>
      <c r="S632" s="4" t="s">
        <v>25</v>
      </c>
    </row>
    <row r="633" spans="1:19" ht="13.5">
      <c r="A633" s="4" t="s">
        <v>2495</v>
      </c>
      <c r="B633" s="4" t="s">
        <v>23</v>
      </c>
      <c r="C633" s="4" t="s">
        <v>24</v>
      </c>
      <c r="D633" s="4" t="s">
        <v>2496</v>
      </c>
      <c r="E633" s="4" t="s">
        <v>26</v>
      </c>
      <c r="F633" s="4" t="s">
        <v>74</v>
      </c>
      <c r="G633" s="4">
        <v>897.79</v>
      </c>
      <c r="H633" s="4">
        <v>0</v>
      </c>
      <c r="I633" s="4">
        <v>897.79</v>
      </c>
      <c r="J633" s="4">
        <v>703.12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2497</v>
      </c>
      <c r="Q633" s="4" t="s">
        <v>2498</v>
      </c>
      <c r="R633" s="4" t="s">
        <v>77</v>
      </c>
      <c r="S633" s="4" t="s">
        <v>25</v>
      </c>
    </row>
    <row r="634" spans="1:19" ht="13.5">
      <c r="A634" s="4" t="s">
        <v>2499</v>
      </c>
      <c r="B634" s="4" t="s">
        <v>23</v>
      </c>
      <c r="C634" s="4" t="s">
        <v>24</v>
      </c>
      <c r="D634" s="4" t="s">
        <v>2500</v>
      </c>
      <c r="E634" s="4" t="s">
        <v>26</v>
      </c>
      <c r="F634" s="4" t="s">
        <v>74</v>
      </c>
      <c r="G634" s="4">
        <v>934.11</v>
      </c>
      <c r="H634" s="4">
        <v>0</v>
      </c>
      <c r="I634" s="4">
        <v>934.11</v>
      </c>
      <c r="J634" s="4">
        <v>703.12</v>
      </c>
      <c r="K634" s="4">
        <v>36.32</v>
      </c>
      <c r="L634" s="4">
        <v>0</v>
      </c>
      <c r="M634" s="4">
        <v>0</v>
      </c>
      <c r="N634" s="4">
        <v>0</v>
      </c>
      <c r="O634" s="4">
        <v>0</v>
      </c>
      <c r="P634" s="4" t="s">
        <v>2501</v>
      </c>
      <c r="Q634" s="4" t="s">
        <v>2502</v>
      </c>
      <c r="R634" s="4" t="s">
        <v>77</v>
      </c>
      <c r="S634" s="4" t="s">
        <v>25</v>
      </c>
    </row>
    <row r="635" spans="1:19" ht="13.5">
      <c r="A635" s="4" t="s">
        <v>2503</v>
      </c>
      <c r="B635" s="4" t="s">
        <v>23</v>
      </c>
      <c r="C635" s="4" t="s">
        <v>24</v>
      </c>
      <c r="D635" s="4" t="s">
        <v>2504</v>
      </c>
      <c r="E635" s="4" t="s">
        <v>26</v>
      </c>
      <c r="F635" s="4" t="s">
        <v>74</v>
      </c>
      <c r="G635" s="4">
        <v>473.95</v>
      </c>
      <c r="H635" s="4">
        <v>0</v>
      </c>
      <c r="I635" s="4">
        <v>473.95</v>
      </c>
      <c r="J635" s="4">
        <v>266.77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1863</v>
      </c>
      <c r="Q635" s="4" t="s">
        <v>2505</v>
      </c>
      <c r="R635" s="4" t="s">
        <v>100</v>
      </c>
      <c r="S635" s="4" t="s">
        <v>25</v>
      </c>
    </row>
    <row r="636" spans="1:19" ht="13.5">
      <c r="A636" s="4" t="s">
        <v>2506</v>
      </c>
      <c r="B636" s="4" t="s">
        <v>23</v>
      </c>
      <c r="C636" s="4" t="s">
        <v>24</v>
      </c>
      <c r="D636" s="4" t="s">
        <v>2507</v>
      </c>
      <c r="E636" s="4" t="s">
        <v>26</v>
      </c>
      <c r="F636" s="4" t="s">
        <v>74</v>
      </c>
      <c r="G636" s="4">
        <v>43.11</v>
      </c>
      <c r="H636" s="4">
        <v>0</v>
      </c>
      <c r="I636" s="4">
        <v>43.11</v>
      </c>
      <c r="J636" s="4">
        <v>43.11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2508</v>
      </c>
      <c r="Q636" s="4" t="s">
        <v>2509</v>
      </c>
      <c r="R636" s="4" t="s">
        <v>100</v>
      </c>
      <c r="S636" s="4" t="s">
        <v>25</v>
      </c>
    </row>
    <row r="637" spans="1:19" ht="13.5">
      <c r="A637" s="4" t="s">
        <v>2510</v>
      </c>
      <c r="B637" s="4" t="s">
        <v>23</v>
      </c>
      <c r="C637" s="4" t="s">
        <v>24</v>
      </c>
      <c r="D637" s="4" t="s">
        <v>2511</v>
      </c>
      <c r="E637" s="4" t="s">
        <v>26</v>
      </c>
      <c r="F637" s="4" t="s">
        <v>74</v>
      </c>
      <c r="G637" s="4">
        <v>313.78</v>
      </c>
      <c r="H637" s="4">
        <v>0</v>
      </c>
      <c r="I637" s="4">
        <v>313.78</v>
      </c>
      <c r="J637" s="4">
        <v>119.11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2512</v>
      </c>
      <c r="Q637" s="4" t="s">
        <v>2513</v>
      </c>
      <c r="R637" s="4" t="s">
        <v>100</v>
      </c>
      <c r="S637" s="4" t="s">
        <v>25</v>
      </c>
    </row>
    <row r="638" spans="1:19" ht="13.5">
      <c r="A638" s="4" t="s">
        <v>2514</v>
      </c>
      <c r="B638" s="4" t="s">
        <v>23</v>
      </c>
      <c r="C638" s="4" t="s">
        <v>24</v>
      </c>
      <c r="D638" s="4" t="s">
        <v>2515</v>
      </c>
      <c r="E638" s="4" t="s">
        <v>26</v>
      </c>
      <c r="F638" s="4" t="s">
        <v>74</v>
      </c>
      <c r="G638" s="4">
        <v>896.15</v>
      </c>
      <c r="H638" s="4">
        <v>0</v>
      </c>
      <c r="I638" s="4">
        <v>896.15</v>
      </c>
      <c r="J638" s="4">
        <v>701.48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2516</v>
      </c>
      <c r="Q638" s="4" t="s">
        <v>2517</v>
      </c>
      <c r="R638" s="4" t="s">
        <v>100</v>
      </c>
      <c r="S638" s="4" t="s">
        <v>25</v>
      </c>
    </row>
    <row r="639" spans="1:19" ht="13.5">
      <c r="A639" s="4" t="s">
        <v>2518</v>
      </c>
      <c r="B639" s="4" t="s">
        <v>23</v>
      </c>
      <c r="C639" s="4" t="s">
        <v>24</v>
      </c>
      <c r="D639" s="4" t="s">
        <v>2519</v>
      </c>
      <c r="E639" s="4" t="s">
        <v>26</v>
      </c>
      <c r="F639" s="4" t="s">
        <v>74</v>
      </c>
      <c r="G639" s="4">
        <v>231.7</v>
      </c>
      <c r="H639" s="4">
        <v>0</v>
      </c>
      <c r="I639" s="4">
        <v>231.7</v>
      </c>
      <c r="J639" s="4">
        <v>37.03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2520</v>
      </c>
      <c r="Q639" s="4" t="s">
        <v>2521</v>
      </c>
      <c r="R639" s="4" t="s">
        <v>100</v>
      </c>
      <c r="S639" s="4" t="s">
        <v>25</v>
      </c>
    </row>
    <row r="640" spans="1:19" ht="13.5">
      <c r="A640" s="4" t="s">
        <v>2522</v>
      </c>
      <c r="B640" s="4" t="s">
        <v>23</v>
      </c>
      <c r="C640" s="4" t="s">
        <v>24</v>
      </c>
      <c r="D640" s="4" t="s">
        <v>2523</v>
      </c>
      <c r="E640" s="4" t="s">
        <v>26</v>
      </c>
      <c r="F640" s="4" t="s">
        <v>85</v>
      </c>
      <c r="G640" s="4">
        <v>2962.97</v>
      </c>
      <c r="H640" s="4">
        <v>1364.05</v>
      </c>
      <c r="I640" s="4">
        <v>1598.92</v>
      </c>
      <c r="J640" s="4">
        <v>703.12</v>
      </c>
      <c r="K640" s="4">
        <v>701.13</v>
      </c>
      <c r="L640" s="4">
        <v>1364.05</v>
      </c>
      <c r="M640" s="4">
        <v>0</v>
      </c>
      <c r="N640" s="4">
        <v>0</v>
      </c>
      <c r="O640" s="4">
        <v>0</v>
      </c>
      <c r="P640" s="4" t="s">
        <v>2524</v>
      </c>
      <c r="Q640" s="4" t="s">
        <v>2525</v>
      </c>
      <c r="R640" s="4" t="s">
        <v>77</v>
      </c>
      <c r="S640" s="4" t="s">
        <v>25</v>
      </c>
    </row>
    <row r="641" spans="1:19" ht="13.5">
      <c r="A641" s="4" t="s">
        <v>2526</v>
      </c>
      <c r="B641" s="4" t="s">
        <v>23</v>
      </c>
      <c r="C641" s="4" t="s">
        <v>24</v>
      </c>
      <c r="D641" s="4" t="s">
        <v>2527</v>
      </c>
      <c r="E641" s="4" t="s">
        <v>26</v>
      </c>
      <c r="F641" s="4" t="s">
        <v>74</v>
      </c>
      <c r="G641" s="4">
        <v>3366.16</v>
      </c>
      <c r="H641" s="4">
        <v>1664.49</v>
      </c>
      <c r="I641" s="4">
        <v>1701.67</v>
      </c>
      <c r="J641" s="4">
        <v>748.31</v>
      </c>
      <c r="K641" s="4">
        <v>746.18</v>
      </c>
      <c r="L641" s="4">
        <v>1490.81</v>
      </c>
      <c r="M641" s="4">
        <v>173.68</v>
      </c>
      <c r="N641" s="4">
        <v>0</v>
      </c>
      <c r="O641" s="4">
        <v>0</v>
      </c>
      <c r="P641" s="4" t="s">
        <v>2528</v>
      </c>
      <c r="Q641" s="4" t="s">
        <v>2529</v>
      </c>
      <c r="R641" s="4" t="s">
        <v>100</v>
      </c>
      <c r="S641" s="4" t="s">
        <v>25</v>
      </c>
    </row>
    <row r="642" spans="1:19" ht="13.5">
      <c r="A642" s="4" t="s">
        <v>2530</v>
      </c>
      <c r="B642" s="4" t="s">
        <v>23</v>
      </c>
      <c r="C642" s="4" t="s">
        <v>24</v>
      </c>
      <c r="D642" s="4" t="s">
        <v>2531</v>
      </c>
      <c r="E642" s="4" t="s">
        <v>26</v>
      </c>
      <c r="F642" s="4" t="s">
        <v>85</v>
      </c>
      <c r="G642" s="4">
        <v>237.78</v>
      </c>
      <c r="H642" s="4">
        <v>0</v>
      </c>
      <c r="I642" s="4">
        <v>237.78</v>
      </c>
      <c r="J642" s="4">
        <v>43.11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2532</v>
      </c>
      <c r="Q642" s="4" t="s">
        <v>2533</v>
      </c>
      <c r="R642" s="4" t="s">
        <v>77</v>
      </c>
      <c r="S642" s="4" t="s">
        <v>25</v>
      </c>
    </row>
    <row r="643" spans="1:19" ht="13.5">
      <c r="A643" s="4" t="s">
        <v>2534</v>
      </c>
      <c r="B643" s="4" t="s">
        <v>23</v>
      </c>
      <c r="C643" s="4" t="s">
        <v>24</v>
      </c>
      <c r="D643" s="4" t="s">
        <v>2535</v>
      </c>
      <c r="E643" s="4" t="s">
        <v>26</v>
      </c>
      <c r="F643" s="4" t="s">
        <v>74</v>
      </c>
      <c r="G643" s="4">
        <v>237.78</v>
      </c>
      <c r="H643" s="4">
        <v>0</v>
      </c>
      <c r="I643" s="4">
        <v>237.78</v>
      </c>
      <c r="J643" s="4">
        <v>43.11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2536</v>
      </c>
      <c r="Q643" s="4" t="s">
        <v>2537</v>
      </c>
      <c r="R643" s="4" t="s">
        <v>77</v>
      </c>
      <c r="S643" s="4" t="s">
        <v>25</v>
      </c>
    </row>
    <row r="644" spans="1:19" ht="13.5">
      <c r="A644" s="4" t="s">
        <v>2538</v>
      </c>
      <c r="B644" s="4" t="s">
        <v>23</v>
      </c>
      <c r="C644" s="4" t="s">
        <v>24</v>
      </c>
      <c r="D644" s="4" t="s">
        <v>2539</v>
      </c>
      <c r="E644" s="4" t="s">
        <v>26</v>
      </c>
      <c r="F644" s="4" t="s">
        <v>74</v>
      </c>
      <c r="G644" s="4">
        <v>313.78</v>
      </c>
      <c r="H644" s="4">
        <v>0</v>
      </c>
      <c r="I644" s="4">
        <v>313.78</v>
      </c>
      <c r="J644" s="4">
        <v>119.11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2540</v>
      </c>
      <c r="Q644" s="4" t="s">
        <v>2541</v>
      </c>
      <c r="R644" s="4" t="s">
        <v>77</v>
      </c>
      <c r="S644" s="4" t="s">
        <v>25</v>
      </c>
    </row>
    <row r="645" spans="1:19" ht="13.5">
      <c r="A645" s="4" t="s">
        <v>2542</v>
      </c>
      <c r="B645" s="4" t="s">
        <v>23</v>
      </c>
      <c r="C645" s="4" t="s">
        <v>24</v>
      </c>
      <c r="D645" s="4" t="s">
        <v>2543</v>
      </c>
      <c r="E645" s="4" t="s">
        <v>26</v>
      </c>
      <c r="F645" s="4" t="s">
        <v>74</v>
      </c>
      <c r="G645" s="4">
        <v>402.07</v>
      </c>
      <c r="H645" s="4">
        <v>74.57</v>
      </c>
      <c r="I645" s="4">
        <v>327.5</v>
      </c>
      <c r="J645" s="4">
        <v>74.49</v>
      </c>
      <c r="K645" s="4">
        <v>45.83</v>
      </c>
      <c r="L645" s="4">
        <v>67.17</v>
      </c>
      <c r="M645" s="4">
        <v>7.4</v>
      </c>
      <c r="N645" s="4">
        <v>0</v>
      </c>
      <c r="O645" s="4">
        <v>0</v>
      </c>
      <c r="P645" s="4" t="s">
        <v>2544</v>
      </c>
      <c r="Q645" s="4" t="s">
        <v>2545</v>
      </c>
      <c r="R645" s="4" t="s">
        <v>100</v>
      </c>
      <c r="S645" s="4" t="s">
        <v>25</v>
      </c>
    </row>
    <row r="646" spans="1:19" ht="13.5">
      <c r="A646" s="4" t="s">
        <v>2546</v>
      </c>
      <c r="B646" s="4" t="s">
        <v>23</v>
      </c>
      <c r="C646" s="4" t="s">
        <v>24</v>
      </c>
      <c r="D646" s="4" t="s">
        <v>2547</v>
      </c>
      <c r="E646" s="4" t="s">
        <v>26</v>
      </c>
      <c r="F646" s="4" t="s">
        <v>85</v>
      </c>
      <c r="G646" s="4">
        <v>28.16</v>
      </c>
      <c r="H646" s="4">
        <v>0</v>
      </c>
      <c r="I646" s="4">
        <v>28.16</v>
      </c>
      <c r="J646" s="4">
        <v>28.16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2548</v>
      </c>
      <c r="Q646" s="4" t="s">
        <v>2549</v>
      </c>
      <c r="R646" s="4" t="s">
        <v>100</v>
      </c>
      <c r="S646" s="4" t="s">
        <v>25</v>
      </c>
    </row>
    <row r="647" spans="1:19" ht="13.5">
      <c r="A647" s="4" t="s">
        <v>2550</v>
      </c>
      <c r="B647" s="4" t="s">
        <v>23</v>
      </c>
      <c r="C647" s="4" t="s">
        <v>24</v>
      </c>
      <c r="D647" s="4" t="s">
        <v>2551</v>
      </c>
      <c r="E647" s="4" t="s">
        <v>26</v>
      </c>
      <c r="F647" s="4" t="s">
        <v>85</v>
      </c>
      <c r="G647" s="4">
        <v>2521.43</v>
      </c>
      <c r="H647" s="4">
        <v>922.51</v>
      </c>
      <c r="I647" s="4">
        <v>1598.92</v>
      </c>
      <c r="J647" s="4">
        <v>703.12</v>
      </c>
      <c r="K647" s="4">
        <v>701.13</v>
      </c>
      <c r="L647" s="4">
        <v>232.76</v>
      </c>
      <c r="M647" s="4">
        <v>479.28</v>
      </c>
      <c r="N647" s="4">
        <v>210.47</v>
      </c>
      <c r="O647" s="4">
        <v>0</v>
      </c>
      <c r="P647" s="4" t="s">
        <v>2552</v>
      </c>
      <c r="Q647" s="4" t="s">
        <v>2553</v>
      </c>
      <c r="R647" s="4" t="s">
        <v>77</v>
      </c>
      <c r="S647" s="4" t="s">
        <v>25</v>
      </c>
    </row>
    <row r="648" spans="1:19" ht="13.5">
      <c r="A648" s="4" t="s">
        <v>2554</v>
      </c>
      <c r="B648" s="4" t="s">
        <v>23</v>
      </c>
      <c r="C648" s="4" t="s">
        <v>24</v>
      </c>
      <c r="D648" s="4" t="s">
        <v>2555</v>
      </c>
      <c r="E648" s="4" t="s">
        <v>26</v>
      </c>
      <c r="F648" s="4" t="s">
        <v>74</v>
      </c>
      <c r="G648" s="4">
        <v>194.67</v>
      </c>
      <c r="H648" s="4">
        <v>0</v>
      </c>
      <c r="I648" s="4">
        <v>194.67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2556</v>
      </c>
      <c r="Q648" s="4" t="s">
        <v>2557</v>
      </c>
      <c r="R648" s="4" t="s">
        <v>289</v>
      </c>
      <c r="S648" s="4" t="s">
        <v>25</v>
      </c>
    </row>
    <row r="649" spans="1:19" ht="13.5">
      <c r="A649" s="4" t="s">
        <v>2558</v>
      </c>
      <c r="B649" s="4" t="s">
        <v>23</v>
      </c>
      <c r="C649" s="4" t="s">
        <v>24</v>
      </c>
      <c r="D649" s="4" t="s">
        <v>2559</v>
      </c>
      <c r="E649" s="4" t="s">
        <v>26</v>
      </c>
      <c r="F649" s="4" t="s">
        <v>74</v>
      </c>
      <c r="G649" s="4">
        <v>237.78</v>
      </c>
      <c r="H649" s="4">
        <v>0</v>
      </c>
      <c r="I649" s="4">
        <v>237.78</v>
      </c>
      <c r="J649" s="4">
        <v>43.11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2560</v>
      </c>
      <c r="Q649" s="4" t="s">
        <v>2561</v>
      </c>
      <c r="R649" s="4" t="s">
        <v>77</v>
      </c>
      <c r="S649" s="4" t="s">
        <v>25</v>
      </c>
    </row>
    <row r="650" spans="1:19" ht="13.5">
      <c r="A650" s="4" t="s">
        <v>2562</v>
      </c>
      <c r="B650" s="4" t="s">
        <v>23</v>
      </c>
      <c r="C650" s="4" t="s">
        <v>24</v>
      </c>
      <c r="D650" s="4" t="s">
        <v>2563</v>
      </c>
      <c r="E650" s="4" t="s">
        <v>26</v>
      </c>
      <c r="F650" s="4" t="s">
        <v>85</v>
      </c>
      <c r="G650" s="4">
        <v>253.06</v>
      </c>
      <c r="H650" s="4">
        <v>0</v>
      </c>
      <c r="I650" s="4">
        <v>253.06</v>
      </c>
      <c r="J650" s="4">
        <v>45.88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2564</v>
      </c>
      <c r="Q650" s="4" t="s">
        <v>2565</v>
      </c>
      <c r="R650" s="4" t="s">
        <v>100</v>
      </c>
      <c r="S650" s="4" t="s">
        <v>25</v>
      </c>
    </row>
    <row r="651" spans="1:19" ht="13.5">
      <c r="A651" s="4" t="s">
        <v>2566</v>
      </c>
      <c r="B651" s="4" t="s">
        <v>23</v>
      </c>
      <c r="C651" s="4" t="s">
        <v>24</v>
      </c>
      <c r="D651" s="4" t="s">
        <v>2567</v>
      </c>
      <c r="E651" s="4" t="s">
        <v>26</v>
      </c>
      <c r="F651" s="4" t="s">
        <v>74</v>
      </c>
      <c r="G651" s="4">
        <v>237.78</v>
      </c>
      <c r="H651" s="4">
        <v>0</v>
      </c>
      <c r="I651" s="4">
        <v>237.78</v>
      </c>
      <c r="J651" s="4">
        <v>43.11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2568</v>
      </c>
      <c r="Q651" s="4" t="s">
        <v>2569</v>
      </c>
      <c r="R651" s="4" t="s">
        <v>100</v>
      </c>
      <c r="S651" s="4" t="s">
        <v>25</v>
      </c>
    </row>
    <row r="652" spans="1:19" ht="13.5">
      <c r="A652" s="4" t="s">
        <v>2570</v>
      </c>
      <c r="B652" s="4" t="s">
        <v>23</v>
      </c>
      <c r="C652" s="4" t="s">
        <v>24</v>
      </c>
      <c r="D652" s="4" t="s">
        <v>2571</v>
      </c>
      <c r="E652" s="4" t="s">
        <v>26</v>
      </c>
      <c r="F652" s="4" t="s">
        <v>85</v>
      </c>
      <c r="G652" s="4">
        <v>4396.82</v>
      </c>
      <c r="H652" s="4">
        <v>2797.9</v>
      </c>
      <c r="I652" s="4">
        <v>1598.92</v>
      </c>
      <c r="J652" s="4">
        <v>703.12</v>
      </c>
      <c r="K652" s="4">
        <v>701.13</v>
      </c>
      <c r="L652" s="4">
        <v>1400.78</v>
      </c>
      <c r="M652" s="4">
        <v>1397.12</v>
      </c>
      <c r="N652" s="4">
        <v>0</v>
      </c>
      <c r="O652" s="4">
        <v>0</v>
      </c>
      <c r="P652" s="4" t="s">
        <v>2572</v>
      </c>
      <c r="Q652" s="4" t="s">
        <v>2573</v>
      </c>
      <c r="R652" s="4" t="s">
        <v>77</v>
      </c>
      <c r="S652" s="4" t="s">
        <v>25</v>
      </c>
    </row>
    <row r="653" spans="1:19" ht="13.5">
      <c r="A653" s="4" t="s">
        <v>2574</v>
      </c>
      <c r="B653" s="4" t="s">
        <v>23</v>
      </c>
      <c r="C653" s="4" t="s">
        <v>24</v>
      </c>
      <c r="D653" s="4" t="s">
        <v>2575</v>
      </c>
      <c r="E653" s="4" t="s">
        <v>26</v>
      </c>
      <c r="F653" s="4" t="s">
        <v>74</v>
      </c>
      <c r="G653" s="4">
        <v>1014.91</v>
      </c>
      <c r="H653" s="4">
        <v>0</v>
      </c>
      <c r="I653" s="4">
        <v>1014.91</v>
      </c>
      <c r="J653" s="4">
        <v>703.12</v>
      </c>
      <c r="K653" s="4">
        <v>117.12</v>
      </c>
      <c r="L653" s="4">
        <v>0</v>
      </c>
      <c r="M653" s="4">
        <v>0</v>
      </c>
      <c r="N653" s="4">
        <v>0</v>
      </c>
      <c r="O653" s="4">
        <v>0</v>
      </c>
      <c r="P653" s="4" t="s">
        <v>2576</v>
      </c>
      <c r="Q653" s="4" t="s">
        <v>2577</v>
      </c>
      <c r="R653" s="4" t="s">
        <v>100</v>
      </c>
      <c r="S653" s="4" t="s">
        <v>25</v>
      </c>
    </row>
    <row r="654" spans="1:19" ht="13.5">
      <c r="A654" s="4" t="s">
        <v>2578</v>
      </c>
      <c r="B654" s="4" t="s">
        <v>23</v>
      </c>
      <c r="C654" s="4" t="s">
        <v>24</v>
      </c>
      <c r="D654" s="4" t="s">
        <v>2579</v>
      </c>
      <c r="E654" s="4" t="s">
        <v>26</v>
      </c>
      <c r="F654" s="4" t="s">
        <v>74</v>
      </c>
      <c r="G654" s="4">
        <v>2999.7</v>
      </c>
      <c r="H654" s="4">
        <v>1400.78</v>
      </c>
      <c r="I654" s="4">
        <v>1598.92</v>
      </c>
      <c r="J654" s="4">
        <v>703.12</v>
      </c>
      <c r="K654" s="4">
        <v>701.13</v>
      </c>
      <c r="L654" s="4">
        <v>1400.78</v>
      </c>
      <c r="M654" s="4">
        <v>0</v>
      </c>
      <c r="N654" s="4">
        <v>0</v>
      </c>
      <c r="O654" s="4">
        <v>0</v>
      </c>
      <c r="P654" s="4" t="s">
        <v>2580</v>
      </c>
      <c r="Q654" s="4" t="s">
        <v>2581</v>
      </c>
      <c r="R654" s="4" t="s">
        <v>77</v>
      </c>
      <c r="S654" s="4" t="s">
        <v>25</v>
      </c>
    </row>
    <row r="655" spans="1:19" ht="13.5">
      <c r="A655" s="4" t="s">
        <v>2582</v>
      </c>
      <c r="B655" s="4" t="s">
        <v>23</v>
      </c>
      <c r="C655" s="4" t="s">
        <v>24</v>
      </c>
      <c r="D655" s="4" t="s">
        <v>2583</v>
      </c>
      <c r="E655" s="4" t="s">
        <v>26</v>
      </c>
      <c r="F655" s="4" t="s">
        <v>74</v>
      </c>
      <c r="G655" s="4">
        <v>253.06</v>
      </c>
      <c r="H655" s="4">
        <v>0</v>
      </c>
      <c r="I655" s="4">
        <v>253.06</v>
      </c>
      <c r="J655" s="4">
        <v>45.88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2584</v>
      </c>
      <c r="Q655" s="4" t="s">
        <v>2585</v>
      </c>
      <c r="R655" s="4" t="s">
        <v>100</v>
      </c>
      <c r="S655" s="4" t="s">
        <v>25</v>
      </c>
    </row>
    <row r="656" spans="1:19" ht="13.5">
      <c r="A656" s="4" t="s">
        <v>2586</v>
      </c>
      <c r="B656" s="4" t="s">
        <v>23</v>
      </c>
      <c r="C656" s="4" t="s">
        <v>24</v>
      </c>
      <c r="D656" s="4" t="s">
        <v>2587</v>
      </c>
      <c r="E656" s="4" t="s">
        <v>26</v>
      </c>
      <c r="F656" s="4" t="s">
        <v>74</v>
      </c>
      <c r="G656" s="4">
        <v>973.53</v>
      </c>
      <c r="H656" s="4">
        <v>0</v>
      </c>
      <c r="I656" s="4">
        <v>973.53</v>
      </c>
      <c r="J656" s="4">
        <v>703.12</v>
      </c>
      <c r="K656" s="4">
        <v>75.74</v>
      </c>
      <c r="L656" s="4">
        <v>0</v>
      </c>
      <c r="M656" s="4">
        <v>0</v>
      </c>
      <c r="N656" s="4">
        <v>0</v>
      </c>
      <c r="O656" s="4">
        <v>0</v>
      </c>
      <c r="P656" s="4" t="s">
        <v>2588</v>
      </c>
      <c r="Q656" s="4" t="s">
        <v>2589</v>
      </c>
      <c r="R656" s="4" t="s">
        <v>100</v>
      </c>
      <c r="S656" s="4" t="s">
        <v>25</v>
      </c>
    </row>
    <row r="657" spans="1:19" ht="13.5">
      <c r="A657" s="4" t="s">
        <v>2590</v>
      </c>
      <c r="B657" s="4" t="s">
        <v>23</v>
      </c>
      <c r="C657" s="4" t="s">
        <v>24</v>
      </c>
      <c r="D657" s="4" t="s">
        <v>2591</v>
      </c>
      <c r="E657" s="4" t="s">
        <v>26</v>
      </c>
      <c r="F657" s="4" t="s">
        <v>85</v>
      </c>
      <c r="G657" s="4">
        <v>1598.92</v>
      </c>
      <c r="H657" s="4">
        <v>0</v>
      </c>
      <c r="I657" s="4">
        <v>1598.92</v>
      </c>
      <c r="J657" s="4">
        <v>703.12</v>
      </c>
      <c r="K657" s="4">
        <v>701.13</v>
      </c>
      <c r="L657" s="4">
        <v>0</v>
      </c>
      <c r="M657" s="4">
        <v>0</v>
      </c>
      <c r="N657" s="4">
        <v>0</v>
      </c>
      <c r="O657" s="4">
        <v>0</v>
      </c>
      <c r="P657" s="4" t="s">
        <v>2592</v>
      </c>
      <c r="Q657" s="4" t="s">
        <v>2593</v>
      </c>
      <c r="R657" s="4" t="s">
        <v>77</v>
      </c>
      <c r="S657" s="4" t="s">
        <v>25</v>
      </c>
    </row>
    <row r="658" spans="1:19" ht="13.5">
      <c r="A658" s="4" t="s">
        <v>2594</v>
      </c>
      <c r="B658" s="4" t="s">
        <v>23</v>
      </c>
      <c r="C658" s="4" t="s">
        <v>24</v>
      </c>
      <c r="D658" s="4" t="s">
        <v>2595</v>
      </c>
      <c r="E658" s="4" t="s">
        <v>26</v>
      </c>
      <c r="F658" s="4" t="s">
        <v>74</v>
      </c>
      <c r="G658" s="4">
        <v>748.31</v>
      </c>
      <c r="H658" s="4">
        <v>0</v>
      </c>
      <c r="I658" s="4">
        <v>748.31</v>
      </c>
      <c r="J658" s="4">
        <v>541.13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2596</v>
      </c>
      <c r="Q658" s="4" t="s">
        <v>2597</v>
      </c>
      <c r="R658" s="4" t="s">
        <v>100</v>
      </c>
      <c r="S658" s="4" t="s">
        <v>25</v>
      </c>
    </row>
    <row r="659" spans="1:19" ht="13.5">
      <c r="A659" s="4" t="s">
        <v>2598</v>
      </c>
      <c r="B659" s="4" t="s">
        <v>23</v>
      </c>
      <c r="C659" s="4" t="s">
        <v>24</v>
      </c>
      <c r="D659" s="4" t="s">
        <v>2599</v>
      </c>
      <c r="E659" s="4" t="s">
        <v>26</v>
      </c>
      <c r="F659" s="4" t="s">
        <v>74</v>
      </c>
      <c r="G659" s="4">
        <v>251.63</v>
      </c>
      <c r="H659" s="4">
        <v>0</v>
      </c>
      <c r="I659" s="4">
        <v>251.63</v>
      </c>
      <c r="J659" s="4">
        <v>56.96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2600</v>
      </c>
      <c r="Q659" s="4" t="s">
        <v>2601</v>
      </c>
      <c r="R659" s="4" t="s">
        <v>100</v>
      </c>
      <c r="S659" s="4" t="s">
        <v>25</v>
      </c>
    </row>
    <row r="660" spans="1:19" ht="13.5">
      <c r="A660" s="4" t="s">
        <v>2602</v>
      </c>
      <c r="B660" s="4" t="s">
        <v>23</v>
      </c>
      <c r="C660" s="4" t="s">
        <v>24</v>
      </c>
      <c r="D660" s="4" t="s">
        <v>2603</v>
      </c>
      <c r="E660" s="4" t="s">
        <v>26</v>
      </c>
      <c r="F660" s="4" t="s">
        <v>85</v>
      </c>
      <c r="G660" s="4">
        <v>313.78</v>
      </c>
      <c r="H660" s="4">
        <v>0</v>
      </c>
      <c r="I660" s="4">
        <v>313.78</v>
      </c>
      <c r="J660" s="4">
        <v>119.11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2604</v>
      </c>
      <c r="Q660" s="4" t="s">
        <v>2605</v>
      </c>
      <c r="R660" s="4" t="s">
        <v>100</v>
      </c>
      <c r="S660" s="4" t="s">
        <v>25</v>
      </c>
    </row>
    <row r="661" spans="1:19" ht="13.5">
      <c r="A661" s="4" t="s">
        <v>2606</v>
      </c>
      <c r="B661" s="4" t="s">
        <v>23</v>
      </c>
      <c r="C661" s="4" t="s">
        <v>24</v>
      </c>
      <c r="D661" s="4" t="s">
        <v>2607</v>
      </c>
      <c r="E661" s="4" t="s">
        <v>26</v>
      </c>
      <c r="F661" s="4" t="s">
        <v>74</v>
      </c>
      <c r="G661" s="4">
        <v>1598.92</v>
      </c>
      <c r="H661" s="4">
        <v>0</v>
      </c>
      <c r="I661" s="4">
        <v>1598.92</v>
      </c>
      <c r="J661" s="4">
        <v>703.12</v>
      </c>
      <c r="K661" s="4">
        <v>701.13</v>
      </c>
      <c r="L661" s="4">
        <v>0</v>
      </c>
      <c r="M661" s="4">
        <v>0</v>
      </c>
      <c r="N661" s="4">
        <v>0</v>
      </c>
      <c r="O661" s="4">
        <v>0</v>
      </c>
      <c r="P661" s="4" t="s">
        <v>2608</v>
      </c>
      <c r="Q661" s="4" t="s">
        <v>2609</v>
      </c>
      <c r="R661" s="4" t="s">
        <v>77</v>
      </c>
      <c r="S661" s="4" t="s">
        <v>25</v>
      </c>
    </row>
    <row r="662" spans="1:19" ht="13.5">
      <c r="A662" s="4" t="s">
        <v>2610</v>
      </c>
      <c r="B662" s="4" t="s">
        <v>23</v>
      </c>
      <c r="C662" s="4" t="s">
        <v>24</v>
      </c>
      <c r="D662" s="4" t="s">
        <v>2611</v>
      </c>
      <c r="E662" s="4" t="s">
        <v>26</v>
      </c>
      <c r="F662" s="4" t="s">
        <v>85</v>
      </c>
      <c r="G662" s="4">
        <v>271.99</v>
      </c>
      <c r="H662" s="4">
        <v>0</v>
      </c>
      <c r="I662" s="4">
        <v>271.99</v>
      </c>
      <c r="J662" s="4">
        <v>77.32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2612</v>
      </c>
      <c r="Q662" s="4" t="s">
        <v>2613</v>
      </c>
      <c r="R662" s="4" t="s">
        <v>100</v>
      </c>
      <c r="S662" s="4" t="s">
        <v>25</v>
      </c>
    </row>
    <row r="663" spans="1:19" ht="13.5">
      <c r="A663" s="4" t="s">
        <v>2614</v>
      </c>
      <c r="B663" s="4" t="s">
        <v>23</v>
      </c>
      <c r="C663" s="4" t="s">
        <v>24</v>
      </c>
      <c r="D663" s="4" t="s">
        <v>2615</v>
      </c>
      <c r="E663" s="4" t="s">
        <v>26</v>
      </c>
      <c r="F663" s="4" t="s">
        <v>74</v>
      </c>
      <c r="G663" s="4">
        <v>43.11</v>
      </c>
      <c r="H663" s="4">
        <v>0</v>
      </c>
      <c r="I663" s="4">
        <v>43.11</v>
      </c>
      <c r="J663" s="4">
        <v>43.11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2616</v>
      </c>
      <c r="Q663" s="4" t="s">
        <v>2617</v>
      </c>
      <c r="R663" s="4" t="s">
        <v>77</v>
      </c>
      <c r="S663" s="4" t="s">
        <v>25</v>
      </c>
    </row>
    <row r="664" spans="1:19" ht="13.5">
      <c r="A664" s="4" t="s">
        <v>2618</v>
      </c>
      <c r="B664" s="4" t="s">
        <v>23</v>
      </c>
      <c r="C664" s="4" t="s">
        <v>24</v>
      </c>
      <c r="D664" s="4" t="s">
        <v>2619</v>
      </c>
      <c r="E664" s="4" t="s">
        <v>26</v>
      </c>
      <c r="F664" s="4" t="s">
        <v>74</v>
      </c>
      <c r="G664" s="4">
        <v>763.12</v>
      </c>
      <c r="H664" s="4">
        <v>0</v>
      </c>
      <c r="I664" s="4">
        <v>763.12</v>
      </c>
      <c r="J664" s="4">
        <v>508.45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2620</v>
      </c>
      <c r="Q664" s="4" t="s">
        <v>2621</v>
      </c>
      <c r="R664" s="4" t="s">
        <v>77</v>
      </c>
      <c r="S664" s="4" t="s">
        <v>25</v>
      </c>
    </row>
    <row r="665" spans="1:19" ht="13.5">
      <c r="A665" s="4" t="s">
        <v>2622</v>
      </c>
      <c r="B665" s="4" t="s">
        <v>23</v>
      </c>
      <c r="C665" s="4" t="s">
        <v>24</v>
      </c>
      <c r="D665" s="4" t="s">
        <v>2623</v>
      </c>
      <c r="E665" s="4" t="s">
        <v>26</v>
      </c>
      <c r="F665" s="4" t="s">
        <v>74</v>
      </c>
      <c r="G665" s="4">
        <v>237.78</v>
      </c>
      <c r="H665" s="4">
        <v>0</v>
      </c>
      <c r="I665" s="4">
        <v>237.78</v>
      </c>
      <c r="J665" s="4">
        <v>43.11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203</v>
      </c>
      <c r="Q665" s="4" t="s">
        <v>2624</v>
      </c>
      <c r="R665" s="4" t="s">
        <v>100</v>
      </c>
      <c r="S665" s="4" t="s">
        <v>25</v>
      </c>
    </row>
    <row r="666" spans="1:19" ht="13.5">
      <c r="A666" s="4" t="s">
        <v>2625</v>
      </c>
      <c r="B666" s="4" t="s">
        <v>23</v>
      </c>
      <c r="C666" s="4" t="s">
        <v>24</v>
      </c>
      <c r="D666" s="4" t="s">
        <v>2626</v>
      </c>
      <c r="E666" s="4" t="s">
        <v>26</v>
      </c>
      <c r="F666" s="4" t="s">
        <v>85</v>
      </c>
      <c r="G666" s="4">
        <v>237.78</v>
      </c>
      <c r="H666" s="4">
        <v>0</v>
      </c>
      <c r="I666" s="4">
        <v>237.78</v>
      </c>
      <c r="J666" s="4">
        <v>43.11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2627</v>
      </c>
      <c r="Q666" s="4" t="s">
        <v>2628</v>
      </c>
      <c r="R666" s="4" t="s">
        <v>77</v>
      </c>
      <c r="S666" s="4" t="s">
        <v>25</v>
      </c>
    </row>
    <row r="667" spans="1:19" ht="13.5">
      <c r="A667" s="4" t="s">
        <v>2629</v>
      </c>
      <c r="B667" s="4" t="s">
        <v>23</v>
      </c>
      <c r="C667" s="4" t="s">
        <v>24</v>
      </c>
      <c r="D667" s="4" t="s">
        <v>2630</v>
      </c>
      <c r="E667" s="4" t="s">
        <v>26</v>
      </c>
      <c r="F667" s="4" t="s">
        <v>74</v>
      </c>
      <c r="G667" s="4">
        <v>194.67</v>
      </c>
      <c r="H667" s="4">
        <v>0</v>
      </c>
      <c r="I667" s="4">
        <v>194.67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2631</v>
      </c>
      <c r="Q667" s="4" t="s">
        <v>2632</v>
      </c>
      <c r="R667" s="4" t="s">
        <v>77</v>
      </c>
      <c r="S667" s="4" t="s">
        <v>25</v>
      </c>
    </row>
    <row r="668" spans="1:19" ht="13.5">
      <c r="A668" s="4" t="s">
        <v>2633</v>
      </c>
      <c r="B668" s="4" t="s">
        <v>23</v>
      </c>
      <c r="C668" s="4" t="s">
        <v>24</v>
      </c>
      <c r="D668" s="4" t="s">
        <v>2634</v>
      </c>
      <c r="E668" s="4" t="s">
        <v>26</v>
      </c>
      <c r="F668" s="4" t="s">
        <v>74</v>
      </c>
      <c r="G668" s="4">
        <v>237.78</v>
      </c>
      <c r="H668" s="4">
        <v>0</v>
      </c>
      <c r="I668" s="4">
        <v>237.78</v>
      </c>
      <c r="J668" s="4">
        <v>43.11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2635</v>
      </c>
      <c r="Q668" s="4" t="s">
        <v>2636</v>
      </c>
      <c r="R668" s="4" t="s">
        <v>100</v>
      </c>
      <c r="S668" s="4" t="s">
        <v>25</v>
      </c>
    </row>
    <row r="669" spans="1:19" ht="13.5">
      <c r="A669" s="4" t="s">
        <v>2637</v>
      </c>
      <c r="B669" s="4" t="s">
        <v>23</v>
      </c>
      <c r="C669" s="4" t="s">
        <v>24</v>
      </c>
      <c r="D669" s="4" t="s">
        <v>2638</v>
      </c>
      <c r="E669" s="4" t="s">
        <v>26</v>
      </c>
      <c r="F669" s="4" t="s">
        <v>74</v>
      </c>
      <c r="G669" s="4">
        <v>432.45</v>
      </c>
      <c r="H669" s="4">
        <v>0</v>
      </c>
      <c r="I669" s="4">
        <v>432.45</v>
      </c>
      <c r="J669" s="4">
        <v>237.78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2639</v>
      </c>
      <c r="Q669" s="4" t="s">
        <v>2640</v>
      </c>
      <c r="R669" s="4" t="s">
        <v>77</v>
      </c>
      <c r="S669" s="4" t="s">
        <v>25</v>
      </c>
    </row>
    <row r="670" spans="1:19" ht="13.5">
      <c r="A670" s="4" t="s">
        <v>2641</v>
      </c>
      <c r="B670" s="4" t="s">
        <v>23</v>
      </c>
      <c r="C670" s="4" t="s">
        <v>24</v>
      </c>
      <c r="D670" s="4" t="s">
        <v>2642</v>
      </c>
      <c r="E670" s="4" t="s">
        <v>26</v>
      </c>
      <c r="F670" s="4" t="s">
        <v>74</v>
      </c>
      <c r="G670" s="4">
        <v>1598.92</v>
      </c>
      <c r="H670" s="4">
        <v>0</v>
      </c>
      <c r="I670" s="4">
        <v>1598.92</v>
      </c>
      <c r="J670" s="4">
        <v>703.12</v>
      </c>
      <c r="K670" s="4">
        <v>701.13</v>
      </c>
      <c r="L670" s="4">
        <v>0</v>
      </c>
      <c r="M670" s="4">
        <v>0</v>
      </c>
      <c r="N670" s="4">
        <v>0</v>
      </c>
      <c r="O670" s="4">
        <v>0</v>
      </c>
      <c r="P670" s="4" t="s">
        <v>2643</v>
      </c>
      <c r="Q670" s="4" t="s">
        <v>2644</v>
      </c>
      <c r="R670" s="4" t="s">
        <v>77</v>
      </c>
      <c r="S670" s="4" t="s">
        <v>25</v>
      </c>
    </row>
    <row r="671" spans="1:19" ht="13.5">
      <c r="A671" s="4" t="s">
        <v>2645</v>
      </c>
      <c r="B671" s="4" t="s">
        <v>23</v>
      </c>
      <c r="C671" s="4" t="s">
        <v>24</v>
      </c>
      <c r="D671" s="4" t="s">
        <v>2646</v>
      </c>
      <c r="E671" s="4" t="s">
        <v>26</v>
      </c>
      <c r="F671" s="4" t="s">
        <v>74</v>
      </c>
      <c r="G671" s="4">
        <v>661.33</v>
      </c>
      <c r="H671" s="4">
        <v>0</v>
      </c>
      <c r="I671" s="4">
        <v>661.33</v>
      </c>
      <c r="J671" s="4">
        <v>466.66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2647</v>
      </c>
      <c r="Q671" s="4" t="s">
        <v>2648</v>
      </c>
      <c r="R671" s="4" t="s">
        <v>100</v>
      </c>
      <c r="S671" s="4" t="s">
        <v>25</v>
      </c>
    </row>
    <row r="672" spans="1:19" ht="13.5">
      <c r="A672" s="4" t="s">
        <v>2649</v>
      </c>
      <c r="B672" s="4" t="s">
        <v>23</v>
      </c>
      <c r="C672" s="4" t="s">
        <v>24</v>
      </c>
      <c r="D672" s="4" t="s">
        <v>2650</v>
      </c>
      <c r="E672" s="4" t="s">
        <v>26</v>
      </c>
      <c r="F672" s="4" t="s">
        <v>74</v>
      </c>
      <c r="G672" s="4">
        <v>2999.7</v>
      </c>
      <c r="H672" s="4">
        <v>1400.78</v>
      </c>
      <c r="I672" s="4">
        <v>1598.92</v>
      </c>
      <c r="J672" s="4">
        <v>703.12</v>
      </c>
      <c r="K672" s="4">
        <v>701.13</v>
      </c>
      <c r="L672" s="4">
        <v>1400.78</v>
      </c>
      <c r="M672" s="4">
        <v>0</v>
      </c>
      <c r="N672" s="4">
        <v>0</v>
      </c>
      <c r="O672" s="4">
        <v>0</v>
      </c>
      <c r="P672" s="4" t="s">
        <v>2651</v>
      </c>
      <c r="Q672" s="4" t="s">
        <v>2652</v>
      </c>
      <c r="R672" s="4" t="s">
        <v>77</v>
      </c>
      <c r="S672" s="4" t="s">
        <v>25</v>
      </c>
    </row>
    <row r="673" spans="1:19" ht="13.5">
      <c r="A673" s="4" t="s">
        <v>2653</v>
      </c>
      <c r="B673" s="4" t="s">
        <v>23</v>
      </c>
      <c r="C673" s="4" t="s">
        <v>24</v>
      </c>
      <c r="D673" s="4" t="s">
        <v>2654</v>
      </c>
      <c r="E673" s="4" t="s">
        <v>26</v>
      </c>
      <c r="F673" s="4" t="s">
        <v>74</v>
      </c>
      <c r="G673" s="4">
        <v>1738.62</v>
      </c>
      <c r="H673" s="4">
        <v>36.95</v>
      </c>
      <c r="I673" s="4">
        <v>1701.67</v>
      </c>
      <c r="J673" s="4">
        <v>748.31</v>
      </c>
      <c r="K673" s="4">
        <v>746.18</v>
      </c>
      <c r="L673" s="4">
        <v>36.95</v>
      </c>
      <c r="M673" s="4">
        <v>0</v>
      </c>
      <c r="N673" s="4">
        <v>0</v>
      </c>
      <c r="O673" s="4">
        <v>0</v>
      </c>
      <c r="P673" s="4" t="s">
        <v>2655</v>
      </c>
      <c r="Q673" s="4" t="s">
        <v>2656</v>
      </c>
      <c r="R673" s="4" t="s">
        <v>100</v>
      </c>
      <c r="S673" s="4" t="s">
        <v>25</v>
      </c>
    </row>
    <row r="674" spans="1:19" ht="13.5">
      <c r="A674" s="4" t="s">
        <v>2657</v>
      </c>
      <c r="B674" s="4" t="s">
        <v>23</v>
      </c>
      <c r="C674" s="4" t="s">
        <v>24</v>
      </c>
      <c r="D674" s="4" t="s">
        <v>2658</v>
      </c>
      <c r="E674" s="4" t="s">
        <v>26</v>
      </c>
      <c r="F674" s="4" t="s">
        <v>74</v>
      </c>
      <c r="G674" s="4">
        <v>1598.92</v>
      </c>
      <c r="H674" s="4">
        <v>0</v>
      </c>
      <c r="I674" s="4">
        <v>1598.92</v>
      </c>
      <c r="J674" s="4">
        <v>703.12</v>
      </c>
      <c r="K674" s="4">
        <v>701.13</v>
      </c>
      <c r="L674" s="4">
        <v>0</v>
      </c>
      <c r="M674" s="4">
        <v>0</v>
      </c>
      <c r="N674" s="4">
        <v>0</v>
      </c>
      <c r="O674" s="4">
        <v>0</v>
      </c>
      <c r="P674" s="4" t="s">
        <v>2659</v>
      </c>
      <c r="Q674" s="4" t="s">
        <v>2660</v>
      </c>
      <c r="R674" s="4" t="s">
        <v>77</v>
      </c>
      <c r="S674" s="4" t="s">
        <v>25</v>
      </c>
    </row>
    <row r="675" spans="1:19" ht="13.5">
      <c r="A675" s="4" t="s">
        <v>2661</v>
      </c>
      <c r="B675" s="4" t="s">
        <v>23</v>
      </c>
      <c r="C675" s="4" t="s">
        <v>24</v>
      </c>
      <c r="D675" s="4" t="s">
        <v>2662</v>
      </c>
      <c r="E675" s="4" t="s">
        <v>26</v>
      </c>
      <c r="F675" s="4" t="s">
        <v>74</v>
      </c>
      <c r="G675" s="4">
        <v>1596.82</v>
      </c>
      <c r="H675" s="4">
        <v>0</v>
      </c>
      <c r="I675" s="4">
        <v>1596.82</v>
      </c>
      <c r="J675" s="4">
        <v>703.12</v>
      </c>
      <c r="K675" s="4">
        <v>699.03</v>
      </c>
      <c r="L675" s="4">
        <v>0</v>
      </c>
      <c r="M675" s="4">
        <v>0</v>
      </c>
      <c r="N675" s="4">
        <v>0</v>
      </c>
      <c r="O675" s="4">
        <v>0</v>
      </c>
      <c r="P675" s="4" t="s">
        <v>2663</v>
      </c>
      <c r="Q675" s="4" t="s">
        <v>2664</v>
      </c>
      <c r="R675" s="4" t="s">
        <v>77</v>
      </c>
      <c r="S675" s="4" t="s">
        <v>25</v>
      </c>
    </row>
    <row r="676" spans="1:19" ht="13.5">
      <c r="A676" s="4" t="s">
        <v>2665</v>
      </c>
      <c r="B676" s="4" t="s">
        <v>23</v>
      </c>
      <c r="C676" s="4" t="s">
        <v>24</v>
      </c>
      <c r="D676" s="4" t="s">
        <v>2666</v>
      </c>
      <c r="E676" s="4" t="s">
        <v>26</v>
      </c>
      <c r="F676" s="4" t="s">
        <v>74</v>
      </c>
      <c r="G676" s="4">
        <v>4272.75</v>
      </c>
      <c r="H676" s="4">
        <v>2673.83</v>
      </c>
      <c r="I676" s="4">
        <v>1598.92</v>
      </c>
      <c r="J676" s="4">
        <v>703.12</v>
      </c>
      <c r="K676" s="4">
        <v>701.13</v>
      </c>
      <c r="L676" s="4">
        <v>1400.78</v>
      </c>
      <c r="M676" s="4">
        <v>1273.05</v>
      </c>
      <c r="N676" s="4">
        <v>0</v>
      </c>
      <c r="O676" s="4">
        <v>0</v>
      </c>
      <c r="P676" s="4" t="s">
        <v>2667</v>
      </c>
      <c r="Q676" s="4" t="s">
        <v>2668</v>
      </c>
      <c r="R676" s="4" t="s">
        <v>100</v>
      </c>
      <c r="S676" s="4" t="s">
        <v>25</v>
      </c>
    </row>
    <row r="677" spans="1:19" ht="13.5">
      <c r="A677" s="4" t="s">
        <v>2669</v>
      </c>
      <c r="B677" s="4" t="s">
        <v>23</v>
      </c>
      <c r="C677" s="4" t="s">
        <v>24</v>
      </c>
      <c r="D677" s="4" t="s">
        <v>2670</v>
      </c>
      <c r="E677" s="4" t="s">
        <v>26</v>
      </c>
      <c r="F677" s="4" t="s">
        <v>85</v>
      </c>
      <c r="G677" s="4">
        <v>337.02</v>
      </c>
      <c r="H677" s="4">
        <v>0</v>
      </c>
      <c r="I677" s="4">
        <v>337.02</v>
      </c>
      <c r="J677" s="4">
        <v>78.77</v>
      </c>
      <c r="K677" s="4">
        <v>51.07</v>
      </c>
      <c r="L677" s="4">
        <v>0</v>
      </c>
      <c r="M677" s="4">
        <v>0</v>
      </c>
      <c r="N677" s="4">
        <v>0</v>
      </c>
      <c r="O677" s="4">
        <v>0</v>
      </c>
      <c r="P677" s="4" t="s">
        <v>2671</v>
      </c>
      <c r="Q677" s="4" t="s">
        <v>2672</v>
      </c>
      <c r="R677" s="4" t="s">
        <v>100</v>
      </c>
      <c r="S677" s="4" t="s">
        <v>25</v>
      </c>
    </row>
    <row r="678" spans="1:19" ht="13.5">
      <c r="A678" s="4" t="s">
        <v>2673</v>
      </c>
      <c r="B678" s="4" t="s">
        <v>23</v>
      </c>
      <c r="C678" s="4" t="s">
        <v>24</v>
      </c>
      <c r="D678" s="4" t="s">
        <v>2674</v>
      </c>
      <c r="E678" s="4" t="s">
        <v>26</v>
      </c>
      <c r="F678" s="4" t="s">
        <v>74</v>
      </c>
      <c r="G678" s="4">
        <v>1598.92</v>
      </c>
      <c r="H678" s="4">
        <v>0</v>
      </c>
      <c r="I678" s="4">
        <v>1598.92</v>
      </c>
      <c r="J678" s="4">
        <v>703.12</v>
      </c>
      <c r="K678" s="4">
        <v>701.13</v>
      </c>
      <c r="L678" s="4">
        <v>0</v>
      </c>
      <c r="M678" s="4">
        <v>0</v>
      </c>
      <c r="N678" s="4">
        <v>0</v>
      </c>
      <c r="O678" s="4">
        <v>0</v>
      </c>
      <c r="P678" s="4" t="s">
        <v>2675</v>
      </c>
      <c r="Q678" s="4" t="s">
        <v>2676</v>
      </c>
      <c r="R678" s="4" t="s">
        <v>77</v>
      </c>
      <c r="S678" s="4" t="s">
        <v>25</v>
      </c>
    </row>
    <row r="679" spans="1:19" ht="13.5">
      <c r="A679" s="4" t="s">
        <v>2677</v>
      </c>
      <c r="B679" s="4" t="s">
        <v>23</v>
      </c>
      <c r="C679" s="4" t="s">
        <v>24</v>
      </c>
      <c r="D679" s="4" t="s">
        <v>2678</v>
      </c>
      <c r="E679" s="4" t="s">
        <v>26</v>
      </c>
      <c r="F679" s="4" t="s">
        <v>74</v>
      </c>
      <c r="G679" s="4">
        <v>2415.69</v>
      </c>
      <c r="H679" s="4">
        <v>816.77</v>
      </c>
      <c r="I679" s="4">
        <v>1598.92</v>
      </c>
      <c r="J679" s="4">
        <v>703.12</v>
      </c>
      <c r="K679" s="4">
        <v>701.13</v>
      </c>
      <c r="L679" s="4">
        <v>816.77</v>
      </c>
      <c r="M679" s="4">
        <v>0</v>
      </c>
      <c r="N679" s="4">
        <v>0</v>
      </c>
      <c r="O679" s="4">
        <v>0</v>
      </c>
      <c r="P679" s="4" t="s">
        <v>2679</v>
      </c>
      <c r="Q679" s="4" t="s">
        <v>2680</v>
      </c>
      <c r="R679" s="4" t="s">
        <v>100</v>
      </c>
      <c r="S679" s="4" t="s">
        <v>25</v>
      </c>
    </row>
    <row r="680" spans="1:19" ht="13.5">
      <c r="A680" s="4" t="s">
        <v>2681</v>
      </c>
      <c r="B680" s="4" t="s">
        <v>23</v>
      </c>
      <c r="C680" s="4" t="s">
        <v>24</v>
      </c>
      <c r="D680" s="4" t="s">
        <v>2682</v>
      </c>
      <c r="E680" s="4" t="s">
        <v>26</v>
      </c>
      <c r="F680" s="4" t="s">
        <v>85</v>
      </c>
      <c r="G680" s="4">
        <v>323.06</v>
      </c>
      <c r="H680" s="4">
        <v>0</v>
      </c>
      <c r="I680" s="4">
        <v>323.06</v>
      </c>
      <c r="J680" s="4">
        <v>45.88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2683</v>
      </c>
      <c r="Q680" s="4" t="s">
        <v>2684</v>
      </c>
      <c r="R680" s="4" t="s">
        <v>77</v>
      </c>
      <c r="S680" s="4" t="s">
        <v>25</v>
      </c>
    </row>
    <row r="681" spans="1:19" ht="13.5">
      <c r="A681" s="4" t="s">
        <v>2685</v>
      </c>
      <c r="B681" s="4" t="s">
        <v>23</v>
      </c>
      <c r="C681" s="4" t="s">
        <v>24</v>
      </c>
      <c r="D681" s="4" t="s">
        <v>2686</v>
      </c>
      <c r="E681" s="4" t="s">
        <v>26</v>
      </c>
      <c r="F681" s="4" t="s">
        <v>74</v>
      </c>
      <c r="G681" s="4">
        <v>1946.7</v>
      </c>
      <c r="H681" s="4">
        <v>584.01</v>
      </c>
      <c r="I681" s="4">
        <v>1362.69</v>
      </c>
      <c r="J681" s="4">
        <v>584.01</v>
      </c>
      <c r="K681" s="4">
        <v>584.01</v>
      </c>
      <c r="L681" s="4">
        <v>584.01</v>
      </c>
      <c r="M681" s="4">
        <v>0</v>
      </c>
      <c r="N681" s="4">
        <v>0</v>
      </c>
      <c r="O681" s="4">
        <v>0</v>
      </c>
      <c r="P681" s="4" t="s">
        <v>2687</v>
      </c>
      <c r="Q681" s="4" t="s">
        <v>2688</v>
      </c>
      <c r="R681" s="4" t="s">
        <v>100</v>
      </c>
      <c r="S681" s="4" t="s">
        <v>25</v>
      </c>
    </row>
    <row r="682" spans="1:19" ht="13.5">
      <c r="A682" s="4" t="s">
        <v>2689</v>
      </c>
      <c r="B682" s="4" t="s">
        <v>23</v>
      </c>
      <c r="C682" s="4" t="s">
        <v>24</v>
      </c>
      <c r="D682" s="4" t="s">
        <v>2690</v>
      </c>
      <c r="E682" s="4" t="s">
        <v>26</v>
      </c>
      <c r="F682" s="4" t="s">
        <v>74</v>
      </c>
      <c r="G682" s="4">
        <v>237.78</v>
      </c>
      <c r="H682" s="4">
        <v>0</v>
      </c>
      <c r="I682" s="4">
        <v>237.78</v>
      </c>
      <c r="J682" s="4">
        <v>43.11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2691</v>
      </c>
      <c r="Q682" s="4" t="s">
        <v>2692</v>
      </c>
      <c r="R682" s="4" t="s">
        <v>77</v>
      </c>
      <c r="S682" s="4" t="s">
        <v>25</v>
      </c>
    </row>
    <row r="683" spans="1:19" ht="13.5">
      <c r="A683" s="4" t="s">
        <v>2693</v>
      </c>
      <c r="B683" s="4" t="s">
        <v>23</v>
      </c>
      <c r="C683" s="4" t="s">
        <v>24</v>
      </c>
      <c r="D683" s="4" t="s">
        <v>2694</v>
      </c>
      <c r="E683" s="4" t="s">
        <v>26</v>
      </c>
      <c r="F683" s="4" t="s">
        <v>85</v>
      </c>
      <c r="G683" s="4">
        <v>526.66</v>
      </c>
      <c r="H683" s="4">
        <v>0</v>
      </c>
      <c r="I683" s="4">
        <v>526.66</v>
      </c>
      <c r="J683" s="4">
        <v>271.99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2695</v>
      </c>
      <c r="Q683" s="4" t="s">
        <v>2696</v>
      </c>
      <c r="R683" s="4" t="s">
        <v>77</v>
      </c>
      <c r="S683" s="4" t="s">
        <v>25</v>
      </c>
    </row>
    <row r="684" spans="1:19" ht="13.5">
      <c r="A684" s="4" t="s">
        <v>2697</v>
      </c>
      <c r="B684" s="4" t="s">
        <v>23</v>
      </c>
      <c r="C684" s="4" t="s">
        <v>24</v>
      </c>
      <c r="D684" s="4" t="s">
        <v>2698</v>
      </c>
      <c r="E684" s="4" t="s">
        <v>26</v>
      </c>
      <c r="F684" s="4" t="s">
        <v>74</v>
      </c>
      <c r="G684" s="4">
        <v>897.79</v>
      </c>
      <c r="H684" s="4">
        <v>0</v>
      </c>
      <c r="I684" s="4">
        <v>897.79</v>
      </c>
      <c r="J684" s="4">
        <v>703.12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2699</v>
      </c>
      <c r="Q684" s="4" t="s">
        <v>2700</v>
      </c>
      <c r="R684" s="4" t="s">
        <v>100</v>
      </c>
      <c r="S684" s="4" t="s">
        <v>25</v>
      </c>
    </row>
    <row r="685" spans="1:19" ht="13.5">
      <c r="A685" s="4" t="s">
        <v>2701</v>
      </c>
      <c r="B685" s="4" t="s">
        <v>23</v>
      </c>
      <c r="C685" s="4" t="s">
        <v>24</v>
      </c>
      <c r="D685" s="4" t="s">
        <v>2702</v>
      </c>
      <c r="E685" s="4" t="s">
        <v>26</v>
      </c>
      <c r="F685" s="4" t="s">
        <v>85</v>
      </c>
      <c r="G685" s="4">
        <v>4396.82</v>
      </c>
      <c r="H685" s="4">
        <v>2797.9</v>
      </c>
      <c r="I685" s="4">
        <v>1598.92</v>
      </c>
      <c r="J685" s="4">
        <v>703.12</v>
      </c>
      <c r="K685" s="4">
        <v>701.13</v>
      </c>
      <c r="L685" s="4">
        <v>1400.78</v>
      </c>
      <c r="M685" s="4">
        <v>1397.12</v>
      </c>
      <c r="N685" s="4">
        <v>0</v>
      </c>
      <c r="O685" s="4">
        <v>0</v>
      </c>
      <c r="P685" s="4" t="s">
        <v>2703</v>
      </c>
      <c r="Q685" s="4" t="s">
        <v>2704</v>
      </c>
      <c r="R685" s="4" t="s">
        <v>77</v>
      </c>
      <c r="S685" s="4" t="s">
        <v>25</v>
      </c>
    </row>
    <row r="686" spans="1:19" ht="13.5">
      <c r="A686" s="4" t="s">
        <v>2705</v>
      </c>
      <c r="B686" s="4" t="s">
        <v>23</v>
      </c>
      <c r="C686" s="4" t="s">
        <v>24</v>
      </c>
      <c r="D686" s="4" t="s">
        <v>2706</v>
      </c>
      <c r="E686" s="4" t="s">
        <v>26</v>
      </c>
      <c r="F686" s="4" t="s">
        <v>74</v>
      </c>
      <c r="G686" s="4">
        <v>313.78</v>
      </c>
      <c r="H686" s="4">
        <v>0</v>
      </c>
      <c r="I686" s="4">
        <v>313.78</v>
      </c>
      <c r="J686" s="4">
        <v>119.11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2707</v>
      </c>
      <c r="Q686" s="4" t="s">
        <v>2708</v>
      </c>
      <c r="R686" s="4" t="s">
        <v>100</v>
      </c>
      <c r="S686" s="4" t="s">
        <v>25</v>
      </c>
    </row>
    <row r="687" spans="1:19" ht="13.5">
      <c r="A687" s="4" t="s">
        <v>2709</v>
      </c>
      <c r="B687" s="4" t="s">
        <v>23</v>
      </c>
      <c r="C687" s="4" t="s">
        <v>24</v>
      </c>
      <c r="D687" s="4" t="s">
        <v>2710</v>
      </c>
      <c r="E687" s="4" t="s">
        <v>26</v>
      </c>
      <c r="F687" s="4" t="s">
        <v>74</v>
      </c>
      <c r="G687" s="4">
        <v>13.78</v>
      </c>
      <c r="H687" s="4">
        <v>13.78</v>
      </c>
      <c r="I687" s="4">
        <v>0</v>
      </c>
      <c r="J687" s="4">
        <v>0</v>
      </c>
      <c r="K687" s="4">
        <v>0</v>
      </c>
      <c r="L687" s="4">
        <v>0</v>
      </c>
      <c r="M687" s="4">
        <v>13.78</v>
      </c>
      <c r="N687" s="4">
        <v>0</v>
      </c>
      <c r="O687" s="4">
        <v>0</v>
      </c>
      <c r="P687" s="4" t="s">
        <v>2711</v>
      </c>
      <c r="Q687" s="4" t="s">
        <v>2712</v>
      </c>
      <c r="R687" s="4" t="s">
        <v>25</v>
      </c>
      <c r="S687" s="4" t="s">
        <v>25</v>
      </c>
    </row>
    <row r="688" spans="1:19" ht="13.5">
      <c r="A688" s="4" t="s">
        <v>2713</v>
      </c>
      <c r="B688" s="4" t="s">
        <v>23</v>
      </c>
      <c r="C688" s="4" t="s">
        <v>24</v>
      </c>
      <c r="D688" s="4" t="s">
        <v>2710</v>
      </c>
      <c r="E688" s="4" t="s">
        <v>26</v>
      </c>
      <c r="F688" s="4" t="s">
        <v>74</v>
      </c>
      <c r="G688" s="4">
        <v>194.67</v>
      </c>
      <c r="H688" s="4">
        <v>0</v>
      </c>
      <c r="I688" s="4">
        <v>194.67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2714</v>
      </c>
      <c r="Q688" s="4" t="s">
        <v>2715</v>
      </c>
      <c r="R688" s="4" t="s">
        <v>100</v>
      </c>
      <c r="S688" s="4" t="s">
        <v>25</v>
      </c>
    </row>
    <row r="689" spans="1:19" ht="13.5">
      <c r="A689" s="4" t="s">
        <v>2716</v>
      </c>
      <c r="B689" s="4" t="s">
        <v>23</v>
      </c>
      <c r="C689" s="4" t="s">
        <v>24</v>
      </c>
      <c r="D689" s="4" t="s">
        <v>2717</v>
      </c>
      <c r="E689" s="4" t="s">
        <v>26</v>
      </c>
      <c r="F689" s="4" t="s">
        <v>74</v>
      </c>
      <c r="G689" s="4">
        <v>416.66</v>
      </c>
      <c r="H689" s="4">
        <v>0</v>
      </c>
      <c r="I689" s="4">
        <v>416.66</v>
      </c>
      <c r="J689" s="4">
        <v>221.99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2718</v>
      </c>
      <c r="Q689" s="4" t="s">
        <v>2719</v>
      </c>
      <c r="R689" s="4" t="s">
        <v>77</v>
      </c>
      <c r="S689" s="4" t="s">
        <v>25</v>
      </c>
    </row>
    <row r="690" spans="1:19" ht="13.5">
      <c r="A690" s="4" t="s">
        <v>2720</v>
      </c>
      <c r="B690" s="4" t="s">
        <v>23</v>
      </c>
      <c r="C690" s="4" t="s">
        <v>24</v>
      </c>
      <c r="D690" s="4" t="s">
        <v>2721</v>
      </c>
      <c r="E690" s="4" t="s">
        <v>26</v>
      </c>
      <c r="F690" s="4" t="s">
        <v>85</v>
      </c>
      <c r="G690" s="4">
        <v>237.78</v>
      </c>
      <c r="H690" s="4">
        <v>0</v>
      </c>
      <c r="I690" s="4">
        <v>237.78</v>
      </c>
      <c r="J690" s="4">
        <v>43.11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2722</v>
      </c>
      <c r="Q690" s="4" t="s">
        <v>2723</v>
      </c>
      <c r="R690" s="4" t="s">
        <v>77</v>
      </c>
      <c r="S690" s="4" t="s">
        <v>25</v>
      </c>
    </row>
    <row r="691" spans="1:19" ht="13.5">
      <c r="A691" s="4" t="s">
        <v>2724</v>
      </c>
      <c r="B691" s="4" t="s">
        <v>23</v>
      </c>
      <c r="C691" s="4" t="s">
        <v>24</v>
      </c>
      <c r="D691" s="4" t="s">
        <v>2725</v>
      </c>
      <c r="E691" s="4" t="s">
        <v>26</v>
      </c>
      <c r="F691" s="4" t="s">
        <v>74</v>
      </c>
      <c r="G691" s="4">
        <v>4362.43</v>
      </c>
      <c r="H691" s="4">
        <v>2763.51</v>
      </c>
      <c r="I691" s="4">
        <v>1598.92</v>
      </c>
      <c r="J691" s="4">
        <v>703.12</v>
      </c>
      <c r="K691" s="4">
        <v>701.13</v>
      </c>
      <c r="L691" s="4">
        <v>1400.78</v>
      </c>
      <c r="M691" s="4">
        <v>1362.73</v>
      </c>
      <c r="N691" s="4">
        <v>0</v>
      </c>
      <c r="O691" s="4">
        <v>0</v>
      </c>
      <c r="P691" s="4" t="s">
        <v>2726</v>
      </c>
      <c r="Q691" s="4" t="s">
        <v>2727</v>
      </c>
      <c r="R691" s="4" t="s">
        <v>77</v>
      </c>
      <c r="S691" s="4" t="s">
        <v>25</v>
      </c>
    </row>
    <row r="692" spans="1:19" ht="13.5">
      <c r="A692" s="4" t="s">
        <v>2728</v>
      </c>
      <c r="B692" s="4" t="s">
        <v>23</v>
      </c>
      <c r="C692" s="4" t="s">
        <v>24</v>
      </c>
      <c r="D692" s="4" t="s">
        <v>2729</v>
      </c>
      <c r="E692" s="4" t="s">
        <v>26</v>
      </c>
      <c r="F692" s="4" t="s">
        <v>74</v>
      </c>
      <c r="G692" s="4">
        <v>703.12</v>
      </c>
      <c r="H692" s="4">
        <v>0</v>
      </c>
      <c r="I692" s="4">
        <v>703.12</v>
      </c>
      <c r="J692" s="4">
        <v>508.45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2730</v>
      </c>
      <c r="Q692" s="4" t="s">
        <v>2731</v>
      </c>
      <c r="R692" s="4" t="s">
        <v>100</v>
      </c>
      <c r="S692" s="4" t="s">
        <v>25</v>
      </c>
    </row>
    <row r="693" spans="1:19" ht="13.5">
      <c r="A693" s="4" t="s">
        <v>2732</v>
      </c>
      <c r="B693" s="4" t="s">
        <v>23</v>
      </c>
      <c r="C693" s="4" t="s">
        <v>24</v>
      </c>
      <c r="D693" s="4" t="s">
        <v>2733</v>
      </c>
      <c r="E693" s="4" t="s">
        <v>26</v>
      </c>
      <c r="F693" s="4" t="s">
        <v>74</v>
      </c>
      <c r="G693" s="4">
        <v>184.9</v>
      </c>
      <c r="H693" s="4">
        <v>0</v>
      </c>
      <c r="I693" s="4">
        <v>184.9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2734</v>
      </c>
      <c r="Q693" s="4" t="s">
        <v>2735</v>
      </c>
      <c r="R693" s="4" t="s">
        <v>77</v>
      </c>
      <c r="S693" s="4" t="s">
        <v>25</v>
      </c>
    </row>
    <row r="694" spans="1:19" ht="13.5">
      <c r="A694" s="4" t="s">
        <v>2736</v>
      </c>
      <c r="B694" s="4" t="s">
        <v>23</v>
      </c>
      <c r="C694" s="4" t="s">
        <v>24</v>
      </c>
      <c r="D694" s="4" t="s">
        <v>2737</v>
      </c>
      <c r="E694" s="4" t="s">
        <v>26</v>
      </c>
      <c r="F694" s="4" t="s">
        <v>74</v>
      </c>
      <c r="G694" s="4">
        <v>17.9</v>
      </c>
      <c r="H694" s="4">
        <v>0</v>
      </c>
      <c r="I694" s="4">
        <v>17.9</v>
      </c>
      <c r="J694" s="4">
        <v>17.9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2738</v>
      </c>
      <c r="Q694" s="4" t="s">
        <v>2739</v>
      </c>
      <c r="R694" s="4" t="s">
        <v>100</v>
      </c>
      <c r="S694" s="4" t="s">
        <v>25</v>
      </c>
    </row>
    <row r="695" spans="1:19" ht="13.5">
      <c r="A695" s="4" t="s">
        <v>2740</v>
      </c>
      <c r="B695" s="4" t="s">
        <v>23</v>
      </c>
      <c r="C695" s="4" t="s">
        <v>24</v>
      </c>
      <c r="D695" s="4" t="s">
        <v>2741</v>
      </c>
      <c r="E695" s="4" t="s">
        <v>26</v>
      </c>
      <c r="F695" s="4" t="s">
        <v>85</v>
      </c>
      <c r="G695" s="4">
        <v>496.15</v>
      </c>
      <c r="H695" s="4">
        <v>0</v>
      </c>
      <c r="I695" s="4">
        <v>496.15</v>
      </c>
      <c r="J695" s="4">
        <v>289.18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2742</v>
      </c>
      <c r="Q695" s="4" t="s">
        <v>2743</v>
      </c>
      <c r="R695" s="4" t="s">
        <v>100</v>
      </c>
      <c r="S695" s="4" t="s">
        <v>25</v>
      </c>
    </row>
    <row r="696" spans="1:19" ht="13.5">
      <c r="A696" s="4" t="s">
        <v>2744</v>
      </c>
      <c r="B696" s="4" t="s">
        <v>23</v>
      </c>
      <c r="C696" s="4" t="s">
        <v>24</v>
      </c>
      <c r="D696" s="4" t="s">
        <v>2745</v>
      </c>
      <c r="E696" s="4" t="s">
        <v>26</v>
      </c>
      <c r="F696" s="4" t="s">
        <v>74</v>
      </c>
      <c r="G696" s="4">
        <v>213.84</v>
      </c>
      <c r="H696" s="4">
        <v>0</v>
      </c>
      <c r="I696" s="4">
        <v>213.84</v>
      </c>
      <c r="J696" s="4">
        <v>19.72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2746</v>
      </c>
      <c r="Q696" s="4" t="s">
        <v>2747</v>
      </c>
      <c r="R696" s="4" t="s">
        <v>100</v>
      </c>
      <c r="S696" s="4" t="s">
        <v>25</v>
      </c>
    </row>
    <row r="697" spans="1:19" ht="13.5">
      <c r="A697" s="4" t="s">
        <v>2748</v>
      </c>
      <c r="B697" s="4" t="s">
        <v>23</v>
      </c>
      <c r="C697" s="4" t="s">
        <v>24</v>
      </c>
      <c r="D697" s="4" t="s">
        <v>2749</v>
      </c>
      <c r="E697" s="4" t="s">
        <v>26</v>
      </c>
      <c r="F697" s="4" t="s">
        <v>85</v>
      </c>
      <c r="G697" s="4">
        <v>465.33</v>
      </c>
      <c r="H697" s="4">
        <v>0</v>
      </c>
      <c r="I697" s="4">
        <v>465.33</v>
      </c>
      <c r="J697" s="4">
        <v>271.21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2750</v>
      </c>
      <c r="Q697" s="4" t="s">
        <v>2751</v>
      </c>
      <c r="R697" s="4" t="s">
        <v>100</v>
      </c>
      <c r="S697" s="4" t="s">
        <v>25</v>
      </c>
    </row>
    <row r="698" spans="1:19" ht="13.5">
      <c r="A698" s="4" t="s">
        <v>2752</v>
      </c>
      <c r="B698" s="4" t="s">
        <v>23</v>
      </c>
      <c r="C698" s="4" t="s">
        <v>24</v>
      </c>
      <c r="D698" s="4" t="s">
        <v>2753</v>
      </c>
      <c r="E698" s="4" t="s">
        <v>26</v>
      </c>
      <c r="F698" s="4" t="s">
        <v>85</v>
      </c>
      <c r="G698" s="4">
        <v>77.09</v>
      </c>
      <c r="H698" s="4">
        <v>0</v>
      </c>
      <c r="I698" s="4">
        <v>77.09</v>
      </c>
      <c r="J698" s="4">
        <v>77.09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2754</v>
      </c>
      <c r="Q698" s="4" t="s">
        <v>2755</v>
      </c>
      <c r="R698" s="4" t="s">
        <v>100</v>
      </c>
      <c r="S698" s="4" t="s">
        <v>25</v>
      </c>
    </row>
    <row r="699" spans="1:19" ht="13.5">
      <c r="A699" s="4" t="s">
        <v>2756</v>
      </c>
      <c r="B699" s="4" t="s">
        <v>23</v>
      </c>
      <c r="C699" s="4" t="s">
        <v>24</v>
      </c>
      <c r="D699" s="4" t="s">
        <v>2757</v>
      </c>
      <c r="E699" s="4" t="s">
        <v>26</v>
      </c>
      <c r="F699" s="4" t="s">
        <v>85</v>
      </c>
      <c r="G699" s="4">
        <v>271.21</v>
      </c>
      <c r="H699" s="4">
        <v>0</v>
      </c>
      <c r="I699" s="4">
        <v>271.21</v>
      </c>
      <c r="J699" s="4">
        <v>77.09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2758</v>
      </c>
      <c r="Q699" s="4" t="s">
        <v>2759</v>
      </c>
      <c r="R699" s="4" t="s">
        <v>77</v>
      </c>
      <c r="S699" s="4" t="s">
        <v>25</v>
      </c>
    </row>
    <row r="700" spans="1:19" ht="13.5">
      <c r="A700" s="4" t="s">
        <v>2760</v>
      </c>
      <c r="B700" s="4" t="s">
        <v>23</v>
      </c>
      <c r="C700" s="4" t="s">
        <v>24</v>
      </c>
      <c r="D700" s="4" t="s">
        <v>2761</v>
      </c>
      <c r="E700" s="4" t="s">
        <v>26</v>
      </c>
      <c r="F700" s="4" t="s">
        <v>85</v>
      </c>
      <c r="G700" s="4">
        <v>312.88</v>
      </c>
      <c r="H700" s="4">
        <v>0</v>
      </c>
      <c r="I700" s="4">
        <v>312.88</v>
      </c>
      <c r="J700" s="4">
        <v>118.76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2762</v>
      </c>
      <c r="Q700" s="4" t="s">
        <v>2763</v>
      </c>
      <c r="R700" s="4" t="s">
        <v>100</v>
      </c>
      <c r="S700" s="4" t="s">
        <v>25</v>
      </c>
    </row>
    <row r="701" spans="1:19" ht="13.5">
      <c r="A701" s="4" t="s">
        <v>2764</v>
      </c>
      <c r="B701" s="4" t="s">
        <v>23</v>
      </c>
      <c r="C701" s="4" t="s">
        <v>24</v>
      </c>
      <c r="D701" s="4" t="s">
        <v>2765</v>
      </c>
      <c r="E701" s="4" t="s">
        <v>26</v>
      </c>
      <c r="F701" s="4" t="s">
        <v>85</v>
      </c>
      <c r="G701" s="4">
        <v>13.72</v>
      </c>
      <c r="H701" s="4">
        <v>0</v>
      </c>
      <c r="I701" s="4">
        <v>13.72</v>
      </c>
      <c r="J701" s="4">
        <v>13.72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2766</v>
      </c>
      <c r="Q701" s="4" t="s">
        <v>2767</v>
      </c>
      <c r="R701" s="4" t="s">
        <v>100</v>
      </c>
      <c r="S701" s="4" t="s">
        <v>25</v>
      </c>
    </row>
    <row r="702" spans="1:19" ht="13.5">
      <c r="A702" s="4" t="s">
        <v>2768</v>
      </c>
      <c r="B702" s="4" t="s">
        <v>23</v>
      </c>
      <c r="C702" s="4" t="s">
        <v>24</v>
      </c>
      <c r="D702" s="4" t="s">
        <v>2769</v>
      </c>
      <c r="E702" s="4" t="s">
        <v>26</v>
      </c>
      <c r="F702" s="4" t="s">
        <v>74</v>
      </c>
      <c r="G702" s="4">
        <v>442.88</v>
      </c>
      <c r="H702" s="4">
        <v>0</v>
      </c>
      <c r="I702" s="4">
        <v>442.88</v>
      </c>
      <c r="J702" s="4">
        <v>118.76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2770</v>
      </c>
      <c r="Q702" s="4" t="s">
        <v>2771</v>
      </c>
      <c r="R702" s="4" t="s">
        <v>100</v>
      </c>
      <c r="S702" s="4" t="s">
        <v>25</v>
      </c>
    </row>
    <row r="703" spans="1:19" ht="13.5">
      <c r="A703" s="4" t="s">
        <v>2772</v>
      </c>
      <c r="B703" s="4" t="s">
        <v>23</v>
      </c>
      <c r="C703" s="4" t="s">
        <v>24</v>
      </c>
      <c r="D703" s="4" t="s">
        <v>2773</v>
      </c>
      <c r="E703" s="4" t="s">
        <v>26</v>
      </c>
      <c r="F703" s="4" t="s">
        <v>74</v>
      </c>
      <c r="G703" s="4">
        <v>2526.69</v>
      </c>
      <c r="H703" s="4">
        <v>932.3</v>
      </c>
      <c r="I703" s="4">
        <v>1594.39</v>
      </c>
      <c r="J703" s="4">
        <v>701.12</v>
      </c>
      <c r="K703" s="4">
        <v>699.15</v>
      </c>
      <c r="L703" s="4">
        <v>932.3</v>
      </c>
      <c r="M703" s="4">
        <v>0</v>
      </c>
      <c r="N703" s="4">
        <v>0</v>
      </c>
      <c r="O703" s="4">
        <v>0</v>
      </c>
      <c r="P703" s="4" t="s">
        <v>1471</v>
      </c>
      <c r="Q703" s="4" t="s">
        <v>2774</v>
      </c>
      <c r="R703" s="4" t="s">
        <v>77</v>
      </c>
      <c r="S703" s="4" t="s">
        <v>25</v>
      </c>
    </row>
    <row r="704" spans="1:19" ht="13.5">
      <c r="A704" s="4" t="s">
        <v>2775</v>
      </c>
      <c r="B704" s="4" t="s">
        <v>23</v>
      </c>
      <c r="C704" s="4" t="s">
        <v>24</v>
      </c>
      <c r="D704" s="4" t="s">
        <v>2776</v>
      </c>
      <c r="E704" s="4" t="s">
        <v>26</v>
      </c>
      <c r="F704" s="4" t="s">
        <v>74</v>
      </c>
      <c r="G704" s="4">
        <v>1699.93</v>
      </c>
      <c r="H704" s="4">
        <v>0</v>
      </c>
      <c r="I704" s="4">
        <v>1699.93</v>
      </c>
      <c r="J704" s="4">
        <v>747.55</v>
      </c>
      <c r="K704" s="4">
        <v>745.41</v>
      </c>
      <c r="L704" s="4">
        <v>0</v>
      </c>
      <c r="M704" s="4">
        <v>0</v>
      </c>
      <c r="N704" s="4">
        <v>0</v>
      </c>
      <c r="O704" s="4">
        <v>0</v>
      </c>
      <c r="P704" s="4" t="s">
        <v>2777</v>
      </c>
      <c r="Q704" s="4" t="s">
        <v>2778</v>
      </c>
      <c r="R704" s="4" t="s">
        <v>77</v>
      </c>
      <c r="S704" s="4" t="s">
        <v>25</v>
      </c>
    </row>
    <row r="705" spans="1:19" ht="13.5">
      <c r="A705" s="4" t="s">
        <v>2779</v>
      </c>
      <c r="B705" s="4" t="s">
        <v>23</v>
      </c>
      <c r="C705" s="4" t="s">
        <v>24</v>
      </c>
      <c r="D705" s="4" t="s">
        <v>2780</v>
      </c>
      <c r="E705" s="4" t="s">
        <v>26</v>
      </c>
      <c r="F705" s="4" t="s">
        <v>74</v>
      </c>
      <c r="G705" s="4">
        <v>895.24</v>
      </c>
      <c r="H705" s="4">
        <v>0</v>
      </c>
      <c r="I705" s="4">
        <v>895.24</v>
      </c>
      <c r="J705" s="4">
        <v>701.12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2781</v>
      </c>
      <c r="Q705" s="4" t="s">
        <v>2782</v>
      </c>
      <c r="R705" s="4" t="s">
        <v>100</v>
      </c>
      <c r="S705" s="4" t="s">
        <v>25</v>
      </c>
    </row>
    <row r="706" spans="1:19" ht="13.5">
      <c r="A706" s="4" t="s">
        <v>2783</v>
      </c>
      <c r="B706" s="4" t="s">
        <v>23</v>
      </c>
      <c r="C706" s="4" t="s">
        <v>24</v>
      </c>
      <c r="D706" s="4" t="s">
        <v>2784</v>
      </c>
      <c r="E706" s="4" t="s">
        <v>26</v>
      </c>
      <c r="F706" s="4" t="s">
        <v>74</v>
      </c>
      <c r="G706" s="4">
        <v>292.65</v>
      </c>
      <c r="H706" s="4">
        <v>0</v>
      </c>
      <c r="I706" s="4">
        <v>292.65</v>
      </c>
      <c r="J706" s="4">
        <v>98.53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2785</v>
      </c>
      <c r="Q706" s="4" t="s">
        <v>2786</v>
      </c>
      <c r="R706" s="4" t="s">
        <v>100</v>
      </c>
      <c r="S706" s="4" t="s">
        <v>25</v>
      </c>
    </row>
    <row r="707" spans="1:19" ht="13.5">
      <c r="A707" s="4" t="s">
        <v>2787</v>
      </c>
      <c r="B707" s="4" t="s">
        <v>23</v>
      </c>
      <c r="C707" s="4" t="s">
        <v>24</v>
      </c>
      <c r="D707" s="4" t="s">
        <v>2788</v>
      </c>
      <c r="E707" s="4" t="s">
        <v>26</v>
      </c>
      <c r="F707" s="4" t="s">
        <v>74</v>
      </c>
      <c r="G707" s="4">
        <v>237.1</v>
      </c>
      <c r="H707" s="4">
        <v>0</v>
      </c>
      <c r="I707" s="4">
        <v>237.1</v>
      </c>
      <c r="J707" s="4">
        <v>42.98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2789</v>
      </c>
      <c r="Q707" s="4" t="s">
        <v>2790</v>
      </c>
      <c r="R707" s="4" t="s">
        <v>100</v>
      </c>
      <c r="S707" s="4" t="s">
        <v>25</v>
      </c>
    </row>
    <row r="708" spans="1:19" ht="13.5">
      <c r="A708" s="4" t="s">
        <v>2791</v>
      </c>
      <c r="B708" s="4" t="s">
        <v>23</v>
      </c>
      <c r="C708" s="4" t="s">
        <v>24</v>
      </c>
      <c r="D708" s="4" t="s">
        <v>2792</v>
      </c>
      <c r="E708" s="4" t="s">
        <v>26</v>
      </c>
      <c r="F708" s="4" t="s">
        <v>74</v>
      </c>
      <c r="G708" s="4">
        <v>237.1</v>
      </c>
      <c r="H708" s="4">
        <v>0</v>
      </c>
      <c r="I708" s="4">
        <v>237.1</v>
      </c>
      <c r="J708" s="4">
        <v>42.98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2793</v>
      </c>
      <c r="Q708" s="4" t="s">
        <v>2794</v>
      </c>
      <c r="R708" s="4" t="s">
        <v>77</v>
      </c>
      <c r="S708" s="4" t="s">
        <v>25</v>
      </c>
    </row>
    <row r="709" spans="1:19" ht="13.5">
      <c r="A709" s="4" t="s">
        <v>2795</v>
      </c>
      <c r="B709" s="4" t="s">
        <v>23</v>
      </c>
      <c r="C709" s="4" t="s">
        <v>24</v>
      </c>
      <c r="D709" s="4" t="s">
        <v>2796</v>
      </c>
      <c r="E709" s="4" t="s">
        <v>26</v>
      </c>
      <c r="F709" s="4" t="s">
        <v>74</v>
      </c>
      <c r="G709" s="4">
        <v>954.52</v>
      </c>
      <c r="H709" s="4">
        <v>0</v>
      </c>
      <c r="I709" s="4">
        <v>954.52</v>
      </c>
      <c r="J709" s="4">
        <v>747.55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2797</v>
      </c>
      <c r="Q709" s="4" t="s">
        <v>2798</v>
      </c>
      <c r="R709" s="4" t="s">
        <v>77</v>
      </c>
      <c r="S709" s="4" t="s">
        <v>25</v>
      </c>
    </row>
    <row r="710" spans="1:19" ht="13.5">
      <c r="A710" s="4" t="s">
        <v>2799</v>
      </c>
      <c r="B710" s="4" t="s">
        <v>23</v>
      </c>
      <c r="C710" s="4" t="s">
        <v>24</v>
      </c>
      <c r="D710" s="4" t="s">
        <v>2800</v>
      </c>
      <c r="E710" s="4" t="s">
        <v>26</v>
      </c>
      <c r="F710" s="4" t="s">
        <v>74</v>
      </c>
      <c r="G710" s="4">
        <v>271.21</v>
      </c>
      <c r="H710" s="4">
        <v>0</v>
      </c>
      <c r="I710" s="4">
        <v>271.21</v>
      </c>
      <c r="J710" s="4">
        <v>77.09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2801</v>
      </c>
      <c r="Q710" s="4" t="s">
        <v>2802</v>
      </c>
      <c r="R710" s="4" t="s">
        <v>100</v>
      </c>
      <c r="S710" s="4" t="s">
        <v>25</v>
      </c>
    </row>
    <row r="711" spans="1:19" ht="13.5">
      <c r="A711" s="4" t="s">
        <v>2803</v>
      </c>
      <c r="B711" s="4" t="s">
        <v>23</v>
      </c>
      <c r="C711" s="4" t="s">
        <v>24</v>
      </c>
      <c r="D711" s="4" t="s">
        <v>2804</v>
      </c>
      <c r="E711" s="4" t="s">
        <v>26</v>
      </c>
      <c r="F711" s="4" t="s">
        <v>74</v>
      </c>
      <c r="G711" s="4">
        <v>312.88</v>
      </c>
      <c r="H711" s="4">
        <v>0</v>
      </c>
      <c r="I711" s="4">
        <v>312.88</v>
      </c>
      <c r="J711" s="4">
        <v>118.76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2805</v>
      </c>
      <c r="Q711" s="4" t="s">
        <v>2806</v>
      </c>
      <c r="R711" s="4" t="s">
        <v>100</v>
      </c>
      <c r="S711" s="4" t="s">
        <v>25</v>
      </c>
    </row>
    <row r="712" spans="1:19" ht="13.5">
      <c r="A712" s="4" t="s">
        <v>2807</v>
      </c>
      <c r="B712" s="4" t="s">
        <v>23</v>
      </c>
      <c r="C712" s="4" t="s">
        <v>24</v>
      </c>
      <c r="D712" s="4" t="s">
        <v>2808</v>
      </c>
      <c r="E712" s="4" t="s">
        <v>26</v>
      </c>
      <c r="F712" s="4" t="s">
        <v>85</v>
      </c>
      <c r="G712" s="4">
        <v>237.1</v>
      </c>
      <c r="H712" s="4">
        <v>0</v>
      </c>
      <c r="I712" s="4">
        <v>237.1</v>
      </c>
      <c r="J712" s="4">
        <v>42.98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2809</v>
      </c>
      <c r="Q712" s="4" t="s">
        <v>2810</v>
      </c>
      <c r="R712" s="4" t="s">
        <v>100</v>
      </c>
      <c r="S712" s="4" t="s">
        <v>25</v>
      </c>
    </row>
    <row r="713" spans="1:19" ht="13.5">
      <c r="A713" s="4" t="s">
        <v>2811</v>
      </c>
      <c r="B713" s="4" t="s">
        <v>23</v>
      </c>
      <c r="C713" s="4" t="s">
        <v>24</v>
      </c>
      <c r="D713" s="4" t="s">
        <v>2812</v>
      </c>
      <c r="E713" s="4" t="s">
        <v>26</v>
      </c>
      <c r="F713" s="4" t="s">
        <v>85</v>
      </c>
      <c r="G713" s="4">
        <v>252.81</v>
      </c>
      <c r="H713" s="4">
        <v>0</v>
      </c>
      <c r="I713" s="4">
        <v>252.81</v>
      </c>
      <c r="J713" s="4">
        <v>45.84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2813</v>
      </c>
      <c r="Q713" s="4" t="s">
        <v>2814</v>
      </c>
      <c r="R713" s="4" t="s">
        <v>100</v>
      </c>
      <c r="S713" s="4" t="s">
        <v>25</v>
      </c>
    </row>
    <row r="714" spans="1:19" ht="13.5">
      <c r="A714" s="4" t="s">
        <v>2815</v>
      </c>
      <c r="B714" s="4" t="s">
        <v>23</v>
      </c>
      <c r="C714" s="4" t="s">
        <v>24</v>
      </c>
      <c r="D714" s="4" t="s">
        <v>2816</v>
      </c>
      <c r="E714" s="4" t="s">
        <v>26</v>
      </c>
      <c r="F714" s="4" t="s">
        <v>74</v>
      </c>
      <c r="G714" s="4">
        <v>194.12</v>
      </c>
      <c r="H714" s="4">
        <v>0</v>
      </c>
      <c r="I714" s="4">
        <v>194.12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2817</v>
      </c>
      <c r="Q714" s="4" t="s">
        <v>2818</v>
      </c>
      <c r="R714" s="4" t="s">
        <v>100</v>
      </c>
      <c r="S714" s="4" t="s">
        <v>25</v>
      </c>
    </row>
    <row r="715" spans="1:19" ht="13.5">
      <c r="A715" s="4" t="s">
        <v>2819</v>
      </c>
      <c r="B715" s="4" t="s">
        <v>23</v>
      </c>
      <c r="C715" s="4" t="s">
        <v>24</v>
      </c>
      <c r="D715" s="4" t="s">
        <v>2820</v>
      </c>
      <c r="E715" s="4" t="s">
        <v>26</v>
      </c>
      <c r="F715" s="4" t="s">
        <v>85</v>
      </c>
      <c r="G715" s="4">
        <v>194.12</v>
      </c>
      <c r="H715" s="4">
        <v>0</v>
      </c>
      <c r="I715" s="4">
        <v>194.12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2821</v>
      </c>
      <c r="Q715" s="4" t="s">
        <v>2822</v>
      </c>
      <c r="R715" s="4" t="s">
        <v>77</v>
      </c>
      <c r="S715" s="4" t="s">
        <v>25</v>
      </c>
    </row>
    <row r="716" spans="1:19" ht="13.5">
      <c r="A716" s="4" t="s">
        <v>2823</v>
      </c>
      <c r="B716" s="4" t="s">
        <v>23</v>
      </c>
      <c r="C716" s="4" t="s">
        <v>24</v>
      </c>
      <c r="D716" s="4" t="s">
        <v>2824</v>
      </c>
      <c r="E716" s="4" t="s">
        <v>26</v>
      </c>
      <c r="F716" s="4" t="s">
        <v>85</v>
      </c>
      <c r="G716" s="4">
        <v>895.24</v>
      </c>
      <c r="H716" s="4">
        <v>0</v>
      </c>
      <c r="I716" s="4">
        <v>895.24</v>
      </c>
      <c r="J716" s="4">
        <v>701.12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2825</v>
      </c>
      <c r="Q716" s="4" t="s">
        <v>2826</v>
      </c>
      <c r="R716" s="4" t="s">
        <v>77</v>
      </c>
      <c r="S716" s="4" t="s">
        <v>25</v>
      </c>
    </row>
    <row r="717" spans="1:19" ht="13.5">
      <c r="A717" s="4" t="s">
        <v>2827</v>
      </c>
      <c r="B717" s="4" t="s">
        <v>23</v>
      </c>
      <c r="C717" s="4" t="s">
        <v>24</v>
      </c>
      <c r="D717" s="4" t="s">
        <v>2828</v>
      </c>
      <c r="E717" s="4" t="s">
        <v>26</v>
      </c>
      <c r="F717" s="4" t="s">
        <v>85</v>
      </c>
      <c r="G717" s="4">
        <v>372.53</v>
      </c>
      <c r="H717" s="4">
        <v>0</v>
      </c>
      <c r="I717" s="4">
        <v>372.53</v>
      </c>
      <c r="J717" s="4">
        <v>118.41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2829</v>
      </c>
      <c r="Q717" s="4" t="s">
        <v>2830</v>
      </c>
      <c r="R717" s="4" t="s">
        <v>100</v>
      </c>
      <c r="S717" s="4" t="s">
        <v>25</v>
      </c>
    </row>
    <row r="718" spans="1:19" ht="13.5">
      <c r="A718" s="4" t="s">
        <v>2831</v>
      </c>
      <c r="B718" s="4" t="s">
        <v>23</v>
      </c>
      <c r="C718" s="4" t="s">
        <v>24</v>
      </c>
      <c r="D718" s="4" t="s">
        <v>2832</v>
      </c>
      <c r="E718" s="4" t="s">
        <v>26</v>
      </c>
      <c r="F718" s="4" t="s">
        <v>85</v>
      </c>
      <c r="G718" s="4">
        <v>954.52</v>
      </c>
      <c r="H718" s="4">
        <v>0</v>
      </c>
      <c r="I718" s="4">
        <v>954.52</v>
      </c>
      <c r="J718" s="4">
        <v>747.55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2833</v>
      </c>
      <c r="Q718" s="4" t="s">
        <v>2834</v>
      </c>
      <c r="R718" s="4" t="s">
        <v>77</v>
      </c>
      <c r="S718" s="4" t="s">
        <v>25</v>
      </c>
    </row>
    <row r="719" spans="1:19" ht="13.5">
      <c r="A719" s="4" t="s">
        <v>2835</v>
      </c>
      <c r="B719" s="4" t="s">
        <v>23</v>
      </c>
      <c r="C719" s="4" t="s">
        <v>24</v>
      </c>
      <c r="D719" s="4" t="s">
        <v>2836</v>
      </c>
      <c r="E719" s="4" t="s">
        <v>26</v>
      </c>
      <c r="F719" s="4" t="s">
        <v>74</v>
      </c>
      <c r="G719" s="4">
        <v>237.1</v>
      </c>
      <c r="H719" s="4">
        <v>0</v>
      </c>
      <c r="I719" s="4">
        <v>237.1</v>
      </c>
      <c r="J719" s="4">
        <v>42.98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2837</v>
      </c>
      <c r="Q719" s="4" t="s">
        <v>2838</v>
      </c>
      <c r="R719" s="4" t="s">
        <v>100</v>
      </c>
      <c r="S719" s="4" t="s">
        <v>25</v>
      </c>
    </row>
    <row r="720" spans="1:19" ht="13.5">
      <c r="A720" s="4" t="s">
        <v>2839</v>
      </c>
      <c r="B720" s="4" t="s">
        <v>23</v>
      </c>
      <c r="C720" s="4" t="s">
        <v>24</v>
      </c>
      <c r="D720" s="4" t="s">
        <v>2840</v>
      </c>
      <c r="E720" s="4" t="s">
        <v>26</v>
      </c>
      <c r="F720" s="4" t="s">
        <v>74</v>
      </c>
      <c r="G720" s="4">
        <v>375.9</v>
      </c>
      <c r="H720" s="4">
        <v>0</v>
      </c>
      <c r="I720" s="4">
        <v>375.9</v>
      </c>
      <c r="J720" s="4">
        <v>81.13</v>
      </c>
      <c r="K720" s="4">
        <v>40.65</v>
      </c>
      <c r="L720" s="4">
        <v>0</v>
      </c>
      <c r="M720" s="4">
        <v>0</v>
      </c>
      <c r="N720" s="4">
        <v>0</v>
      </c>
      <c r="O720" s="4">
        <v>0</v>
      </c>
      <c r="P720" s="4" t="s">
        <v>2841</v>
      </c>
      <c r="Q720" s="4" t="s">
        <v>2842</v>
      </c>
      <c r="R720" s="4" t="s">
        <v>100</v>
      </c>
      <c r="S720" s="4" t="s">
        <v>25</v>
      </c>
    </row>
    <row r="721" spans="1:19" ht="13.5">
      <c r="A721" s="4" t="s">
        <v>2843</v>
      </c>
      <c r="B721" s="4" t="s">
        <v>23</v>
      </c>
      <c r="C721" s="4" t="s">
        <v>24</v>
      </c>
      <c r="D721" s="4" t="s">
        <v>2844</v>
      </c>
      <c r="E721" s="4" t="s">
        <v>26</v>
      </c>
      <c r="F721" s="4" t="s">
        <v>74</v>
      </c>
      <c r="G721" s="4">
        <v>206.97</v>
      </c>
      <c r="H721" s="4">
        <v>0</v>
      </c>
      <c r="I721" s="4">
        <v>206.97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2845</v>
      </c>
      <c r="Q721" s="4" t="s">
        <v>2846</v>
      </c>
      <c r="R721" s="4" t="s">
        <v>100</v>
      </c>
      <c r="S721" s="4" t="s">
        <v>25</v>
      </c>
    </row>
    <row r="722" spans="1:19" ht="13.5">
      <c r="A722" s="4" t="s">
        <v>2847</v>
      </c>
      <c r="B722" s="4" t="s">
        <v>23</v>
      </c>
      <c r="C722" s="4" t="s">
        <v>24</v>
      </c>
      <c r="D722" s="4" t="s">
        <v>2848</v>
      </c>
      <c r="E722" s="4" t="s">
        <v>26</v>
      </c>
      <c r="F722" s="4" t="s">
        <v>74</v>
      </c>
      <c r="G722" s="4">
        <v>271.21</v>
      </c>
      <c r="H722" s="4">
        <v>0</v>
      </c>
      <c r="I722" s="4">
        <v>271.21</v>
      </c>
      <c r="J722" s="4">
        <v>77.09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2849</v>
      </c>
      <c r="Q722" s="4" t="s">
        <v>2850</v>
      </c>
      <c r="R722" s="4" t="s">
        <v>100</v>
      </c>
      <c r="S722" s="4" t="s">
        <v>25</v>
      </c>
    </row>
    <row r="723" spans="1:19" ht="13.5">
      <c r="A723" s="4" t="s">
        <v>2851</v>
      </c>
      <c r="B723" s="4" t="s">
        <v>23</v>
      </c>
      <c r="C723" s="4" t="s">
        <v>24</v>
      </c>
      <c r="D723" s="4" t="s">
        <v>2852</v>
      </c>
      <c r="E723" s="4" t="s">
        <v>26</v>
      </c>
      <c r="F723" s="4" t="s">
        <v>85</v>
      </c>
      <c r="G723" s="4">
        <v>312.88</v>
      </c>
      <c r="H723" s="4">
        <v>0</v>
      </c>
      <c r="I723" s="4">
        <v>312.88</v>
      </c>
      <c r="J723" s="4">
        <v>118.76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2853</v>
      </c>
      <c r="Q723" s="4" t="s">
        <v>2854</v>
      </c>
      <c r="R723" s="4" t="s">
        <v>100</v>
      </c>
      <c r="S723" s="4" t="s">
        <v>25</v>
      </c>
    </row>
    <row r="724" spans="1:19" ht="13.5">
      <c r="A724" s="4" t="s">
        <v>2855</v>
      </c>
      <c r="B724" s="4" t="s">
        <v>23</v>
      </c>
      <c r="C724" s="4" t="s">
        <v>24</v>
      </c>
      <c r="D724" s="4" t="s">
        <v>2856</v>
      </c>
      <c r="E724" s="4" t="s">
        <v>26</v>
      </c>
      <c r="F724" s="4" t="s">
        <v>74</v>
      </c>
      <c r="G724" s="4">
        <v>1594.39</v>
      </c>
      <c r="H724" s="4">
        <v>0</v>
      </c>
      <c r="I724" s="4">
        <v>1594.39</v>
      </c>
      <c r="J724" s="4">
        <v>701.12</v>
      </c>
      <c r="K724" s="4">
        <v>699.15</v>
      </c>
      <c r="L724" s="4">
        <v>0</v>
      </c>
      <c r="M724" s="4">
        <v>0</v>
      </c>
      <c r="N724" s="4">
        <v>0</v>
      </c>
      <c r="O724" s="4">
        <v>0</v>
      </c>
      <c r="P724" s="4" t="s">
        <v>2857</v>
      </c>
      <c r="Q724" s="4" t="s">
        <v>2858</v>
      </c>
      <c r="R724" s="4" t="s">
        <v>100</v>
      </c>
      <c r="S724" s="4" t="s">
        <v>25</v>
      </c>
    </row>
    <row r="725" spans="1:19" ht="13.5">
      <c r="A725" s="4" t="s">
        <v>2859</v>
      </c>
      <c r="B725" s="4" t="s">
        <v>23</v>
      </c>
      <c r="C725" s="4" t="s">
        <v>24</v>
      </c>
      <c r="D725" s="4" t="s">
        <v>2860</v>
      </c>
      <c r="E725" s="4" t="s">
        <v>26</v>
      </c>
      <c r="F725" s="4" t="s">
        <v>74</v>
      </c>
      <c r="G725" s="4">
        <v>194.12</v>
      </c>
      <c r="H725" s="4">
        <v>0</v>
      </c>
      <c r="I725" s="4">
        <v>194.12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2861</v>
      </c>
      <c r="Q725" s="4" t="s">
        <v>2862</v>
      </c>
      <c r="R725" s="4" t="s">
        <v>77</v>
      </c>
      <c r="S725" s="4" t="s">
        <v>25</v>
      </c>
    </row>
    <row r="726" spans="1:19" ht="13.5">
      <c r="A726" s="4" t="s">
        <v>2863</v>
      </c>
      <c r="B726" s="4" t="s">
        <v>23</v>
      </c>
      <c r="C726" s="4" t="s">
        <v>24</v>
      </c>
      <c r="D726" s="4" t="s">
        <v>2864</v>
      </c>
      <c r="E726" s="4" t="s">
        <v>26</v>
      </c>
      <c r="F726" s="4" t="s">
        <v>74</v>
      </c>
      <c r="G726" s="4">
        <v>206.97</v>
      </c>
      <c r="H726" s="4">
        <v>0</v>
      </c>
      <c r="I726" s="4">
        <v>206.97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2865</v>
      </c>
      <c r="Q726" s="4" t="s">
        <v>2866</v>
      </c>
      <c r="R726" s="4" t="s">
        <v>100</v>
      </c>
      <c r="S726" s="4" t="s">
        <v>25</v>
      </c>
    </row>
    <row r="727" spans="1:19" ht="13.5">
      <c r="A727" s="4" t="s">
        <v>2867</v>
      </c>
      <c r="B727" s="4" t="s">
        <v>23</v>
      </c>
      <c r="C727" s="4" t="s">
        <v>24</v>
      </c>
      <c r="D727" s="4" t="s">
        <v>2868</v>
      </c>
      <c r="E727" s="4" t="s">
        <v>26</v>
      </c>
      <c r="F727" s="4" t="s">
        <v>74</v>
      </c>
      <c r="G727" s="4">
        <v>237.1</v>
      </c>
      <c r="H727" s="4">
        <v>0</v>
      </c>
      <c r="I727" s="4">
        <v>237.1</v>
      </c>
      <c r="J727" s="4">
        <v>42.98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2869</v>
      </c>
      <c r="Q727" s="4" t="s">
        <v>2870</v>
      </c>
      <c r="R727" s="4" t="s">
        <v>100</v>
      </c>
      <c r="S727" s="4" t="s">
        <v>25</v>
      </c>
    </row>
    <row r="728" spans="1:19" ht="13.5">
      <c r="A728" s="4" t="s">
        <v>2871</v>
      </c>
      <c r="B728" s="4" t="s">
        <v>23</v>
      </c>
      <c r="C728" s="4" t="s">
        <v>24</v>
      </c>
      <c r="D728" s="4" t="s">
        <v>2872</v>
      </c>
      <c r="E728" s="4" t="s">
        <v>26</v>
      </c>
      <c r="F728" s="4" t="s">
        <v>74</v>
      </c>
      <c r="G728" s="4">
        <v>955.24</v>
      </c>
      <c r="H728" s="4">
        <v>0</v>
      </c>
      <c r="I728" s="4">
        <v>955.24</v>
      </c>
      <c r="J728" s="4">
        <v>761.12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2873</v>
      </c>
      <c r="Q728" s="4" t="s">
        <v>2874</v>
      </c>
      <c r="R728" s="4" t="s">
        <v>100</v>
      </c>
      <c r="S728" s="4" t="s">
        <v>25</v>
      </c>
    </row>
    <row r="729" spans="1:19" ht="13.5">
      <c r="A729" s="4" t="s">
        <v>2875</v>
      </c>
      <c r="B729" s="4" t="s">
        <v>23</v>
      </c>
      <c r="C729" s="4" t="s">
        <v>24</v>
      </c>
      <c r="D729" s="4" t="s">
        <v>2876</v>
      </c>
      <c r="E729" s="4" t="s">
        <v>26</v>
      </c>
      <c r="F729" s="4" t="s">
        <v>74</v>
      </c>
      <c r="G729" s="4">
        <v>194.12</v>
      </c>
      <c r="H729" s="4">
        <v>0</v>
      </c>
      <c r="I729" s="4">
        <v>194.12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2877</v>
      </c>
      <c r="Q729" s="4" t="s">
        <v>2878</v>
      </c>
      <c r="R729" s="4" t="s">
        <v>100</v>
      </c>
      <c r="S729" s="4" t="s">
        <v>25</v>
      </c>
    </row>
    <row r="730" spans="1:19" ht="13.5">
      <c r="A730" s="4" t="s">
        <v>2879</v>
      </c>
      <c r="B730" s="4" t="s">
        <v>23</v>
      </c>
      <c r="C730" s="4" t="s">
        <v>24</v>
      </c>
      <c r="D730" s="4" t="s">
        <v>2880</v>
      </c>
      <c r="E730" s="4" t="s">
        <v>26</v>
      </c>
      <c r="F730" s="4" t="s">
        <v>85</v>
      </c>
      <c r="G730" s="4">
        <v>206.97</v>
      </c>
      <c r="H730" s="4">
        <v>0</v>
      </c>
      <c r="I730" s="4">
        <v>206.97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2881</v>
      </c>
      <c r="Q730" s="4" t="s">
        <v>2882</v>
      </c>
      <c r="R730" s="4" t="s">
        <v>77</v>
      </c>
      <c r="S730" s="4" t="s">
        <v>25</v>
      </c>
    </row>
    <row r="731" spans="1:19" ht="13.5">
      <c r="A731" s="4" t="s">
        <v>2883</v>
      </c>
      <c r="B731" s="4" t="s">
        <v>23</v>
      </c>
      <c r="C731" s="4" t="s">
        <v>24</v>
      </c>
      <c r="D731" s="4" t="s">
        <v>2884</v>
      </c>
      <c r="E731" s="4" t="s">
        <v>26</v>
      </c>
      <c r="F731" s="4" t="s">
        <v>74</v>
      </c>
      <c r="G731" s="4">
        <v>931.46</v>
      </c>
      <c r="H731" s="4">
        <v>0</v>
      </c>
      <c r="I731" s="4">
        <v>931.46</v>
      </c>
      <c r="J731" s="4">
        <v>701.12</v>
      </c>
      <c r="K731" s="4">
        <v>36.22</v>
      </c>
      <c r="L731" s="4">
        <v>0</v>
      </c>
      <c r="M731" s="4">
        <v>0</v>
      </c>
      <c r="N731" s="4">
        <v>0</v>
      </c>
      <c r="O731" s="4">
        <v>0</v>
      </c>
      <c r="P731" s="4" t="s">
        <v>2885</v>
      </c>
      <c r="Q731" s="4" t="s">
        <v>2886</v>
      </c>
      <c r="R731" s="4" t="s">
        <v>77</v>
      </c>
      <c r="S731" s="4" t="s">
        <v>25</v>
      </c>
    </row>
    <row r="732" spans="1:19" ht="13.5">
      <c r="A732" s="4" t="s">
        <v>2887</v>
      </c>
      <c r="B732" s="4" t="s">
        <v>23</v>
      </c>
      <c r="C732" s="4" t="s">
        <v>24</v>
      </c>
      <c r="D732" s="4" t="s">
        <v>2888</v>
      </c>
      <c r="E732" s="4" t="s">
        <v>26</v>
      </c>
      <c r="F732" s="4" t="s">
        <v>85</v>
      </c>
      <c r="G732" s="4">
        <v>895.24</v>
      </c>
      <c r="H732" s="4">
        <v>0</v>
      </c>
      <c r="I732" s="4">
        <v>895.24</v>
      </c>
      <c r="J732" s="4">
        <v>701.12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2885</v>
      </c>
      <c r="Q732" s="4" t="s">
        <v>2886</v>
      </c>
      <c r="R732" s="4" t="s">
        <v>77</v>
      </c>
      <c r="S732" s="4" t="s">
        <v>25</v>
      </c>
    </row>
    <row r="733" spans="1:19" ht="13.5">
      <c r="A733" s="4" t="s">
        <v>2889</v>
      </c>
      <c r="B733" s="4" t="s">
        <v>23</v>
      </c>
      <c r="C733" s="4" t="s">
        <v>24</v>
      </c>
      <c r="D733" s="4" t="s">
        <v>2890</v>
      </c>
      <c r="E733" s="4" t="s">
        <v>26</v>
      </c>
      <c r="F733" s="4" t="s">
        <v>85</v>
      </c>
      <c r="G733" s="4">
        <v>206.97</v>
      </c>
      <c r="H733" s="4">
        <v>0</v>
      </c>
      <c r="I733" s="4">
        <v>206.97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2891</v>
      </c>
      <c r="Q733" s="4" t="s">
        <v>2892</v>
      </c>
      <c r="R733" s="4" t="s">
        <v>77</v>
      </c>
      <c r="S733" s="4" t="s">
        <v>25</v>
      </c>
    </row>
    <row r="734" spans="1:19" ht="13.5">
      <c r="A734" s="4" t="s">
        <v>2893</v>
      </c>
      <c r="B734" s="4" t="s">
        <v>23</v>
      </c>
      <c r="C734" s="4" t="s">
        <v>24</v>
      </c>
      <c r="D734" s="4" t="s">
        <v>2894</v>
      </c>
      <c r="E734" s="4" t="s">
        <v>26</v>
      </c>
      <c r="F734" s="4" t="s">
        <v>74</v>
      </c>
      <c r="G734" s="4">
        <v>2526.69</v>
      </c>
      <c r="H734" s="4">
        <v>932.3</v>
      </c>
      <c r="I734" s="4">
        <v>1594.39</v>
      </c>
      <c r="J734" s="4">
        <v>701.12</v>
      </c>
      <c r="K734" s="4">
        <v>699.15</v>
      </c>
      <c r="L734" s="4">
        <v>932.3</v>
      </c>
      <c r="M734" s="4">
        <v>0</v>
      </c>
      <c r="N734" s="4">
        <v>0</v>
      </c>
      <c r="O734" s="4">
        <v>0</v>
      </c>
      <c r="P734" s="4" t="s">
        <v>2895</v>
      </c>
      <c r="Q734" s="4" t="s">
        <v>2896</v>
      </c>
      <c r="R734" s="4" t="s">
        <v>100</v>
      </c>
      <c r="S734" s="4" t="s">
        <v>25</v>
      </c>
    </row>
    <row r="735" spans="1:19" ht="13.5">
      <c r="A735" s="4" t="s">
        <v>2897</v>
      </c>
      <c r="B735" s="4" t="s">
        <v>23</v>
      </c>
      <c r="C735" s="4" t="s">
        <v>24</v>
      </c>
      <c r="D735" s="4" t="s">
        <v>2898</v>
      </c>
      <c r="E735" s="4" t="s">
        <v>26</v>
      </c>
      <c r="F735" s="4" t="s">
        <v>74</v>
      </c>
      <c r="G735" s="4">
        <v>194.12</v>
      </c>
      <c r="H735" s="4">
        <v>0</v>
      </c>
      <c r="I735" s="4">
        <v>194.12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2899</v>
      </c>
      <c r="Q735" s="4" t="s">
        <v>2900</v>
      </c>
      <c r="R735" s="4" t="s">
        <v>77</v>
      </c>
      <c r="S735" s="4" t="s">
        <v>25</v>
      </c>
    </row>
    <row r="736" spans="1:19" ht="13.5">
      <c r="A736" s="4" t="s">
        <v>2901</v>
      </c>
      <c r="B736" s="4" t="s">
        <v>23</v>
      </c>
      <c r="C736" s="4" t="s">
        <v>24</v>
      </c>
      <c r="D736" s="4" t="s">
        <v>2902</v>
      </c>
      <c r="E736" s="4" t="s">
        <v>26</v>
      </c>
      <c r="F736" s="4" t="s">
        <v>74</v>
      </c>
      <c r="G736" s="4">
        <v>271.21</v>
      </c>
      <c r="H736" s="4">
        <v>0</v>
      </c>
      <c r="I736" s="4">
        <v>271.21</v>
      </c>
      <c r="J736" s="4">
        <v>77.09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2903</v>
      </c>
      <c r="Q736" s="4" t="s">
        <v>2904</v>
      </c>
      <c r="R736" s="4" t="s">
        <v>77</v>
      </c>
      <c r="S736" s="4" t="s">
        <v>25</v>
      </c>
    </row>
    <row r="737" spans="1:19" ht="13.5">
      <c r="A737" s="4" t="s">
        <v>2905</v>
      </c>
      <c r="B737" s="4" t="s">
        <v>23</v>
      </c>
      <c r="C737" s="4" t="s">
        <v>24</v>
      </c>
      <c r="D737" s="4" t="s">
        <v>2906</v>
      </c>
      <c r="E737" s="4" t="s">
        <v>26</v>
      </c>
      <c r="F737" s="4" t="s">
        <v>74</v>
      </c>
      <c r="G737" s="4">
        <v>1699.93</v>
      </c>
      <c r="H737" s="4">
        <v>0</v>
      </c>
      <c r="I737" s="4">
        <v>1699.93</v>
      </c>
      <c r="J737" s="4">
        <v>747.55</v>
      </c>
      <c r="K737" s="4">
        <v>745.41</v>
      </c>
      <c r="L737" s="4">
        <v>0</v>
      </c>
      <c r="M737" s="4">
        <v>0</v>
      </c>
      <c r="N737" s="4">
        <v>0</v>
      </c>
      <c r="O737" s="4">
        <v>0</v>
      </c>
      <c r="P737" s="4" t="s">
        <v>2907</v>
      </c>
      <c r="Q737" s="4" t="s">
        <v>2908</v>
      </c>
      <c r="R737" s="4" t="s">
        <v>77</v>
      </c>
      <c r="S737" s="4" t="s">
        <v>25</v>
      </c>
    </row>
    <row r="738" spans="1:19" ht="13.5">
      <c r="A738" s="4" t="s">
        <v>2909</v>
      </c>
      <c r="B738" s="4" t="s">
        <v>23</v>
      </c>
      <c r="C738" s="4" t="s">
        <v>24</v>
      </c>
      <c r="D738" s="4" t="s">
        <v>2910</v>
      </c>
      <c r="E738" s="4" t="s">
        <v>26</v>
      </c>
      <c r="F738" s="4" t="s">
        <v>74</v>
      </c>
      <c r="G738" s="4">
        <v>429.67</v>
      </c>
      <c r="H738" s="4">
        <v>0</v>
      </c>
      <c r="I738" s="4">
        <v>429.67</v>
      </c>
      <c r="J738" s="4">
        <v>118.76</v>
      </c>
      <c r="K738" s="4">
        <v>116.79</v>
      </c>
      <c r="L738" s="4">
        <v>0</v>
      </c>
      <c r="M738" s="4">
        <v>0</v>
      </c>
      <c r="N738" s="4">
        <v>0</v>
      </c>
      <c r="O738" s="4">
        <v>0</v>
      </c>
      <c r="P738" s="4" t="s">
        <v>2911</v>
      </c>
      <c r="Q738" s="4" t="s">
        <v>2912</v>
      </c>
      <c r="R738" s="4" t="s">
        <v>100</v>
      </c>
      <c r="S738" s="4" t="s">
        <v>25</v>
      </c>
    </row>
    <row r="739" spans="1:19" ht="13.5">
      <c r="A739" s="4" t="s">
        <v>2913</v>
      </c>
      <c r="B739" s="4" t="s">
        <v>23</v>
      </c>
      <c r="C739" s="4" t="s">
        <v>24</v>
      </c>
      <c r="D739" s="4" t="s">
        <v>2914</v>
      </c>
      <c r="E739" s="4" t="s">
        <v>26</v>
      </c>
      <c r="F739" s="4" t="s">
        <v>74</v>
      </c>
      <c r="G739" s="4">
        <v>271.21</v>
      </c>
      <c r="H739" s="4">
        <v>0</v>
      </c>
      <c r="I739" s="4">
        <v>271.21</v>
      </c>
      <c r="J739" s="4">
        <v>77.09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2915</v>
      </c>
      <c r="Q739" s="4" t="s">
        <v>2916</v>
      </c>
      <c r="R739" s="4" t="s">
        <v>100</v>
      </c>
      <c r="S739" s="4" t="s">
        <v>25</v>
      </c>
    </row>
    <row r="740" spans="1:19" ht="13.5">
      <c r="A740" s="4" t="s">
        <v>2917</v>
      </c>
      <c r="B740" s="4" t="s">
        <v>23</v>
      </c>
      <c r="C740" s="4" t="s">
        <v>24</v>
      </c>
      <c r="D740" s="4" t="s">
        <v>2918</v>
      </c>
      <c r="E740" s="4" t="s">
        <v>26</v>
      </c>
      <c r="F740" s="4" t="s">
        <v>74</v>
      </c>
      <c r="G740" s="4">
        <v>349.1</v>
      </c>
      <c r="H740" s="4">
        <v>0</v>
      </c>
      <c r="I740" s="4">
        <v>349.1</v>
      </c>
      <c r="J740" s="4">
        <v>118.76</v>
      </c>
      <c r="K740" s="4">
        <v>36.22</v>
      </c>
      <c r="L740" s="4">
        <v>0</v>
      </c>
      <c r="M740" s="4">
        <v>0</v>
      </c>
      <c r="N740" s="4">
        <v>0</v>
      </c>
      <c r="O740" s="4">
        <v>0</v>
      </c>
      <c r="P740" s="4" t="s">
        <v>2919</v>
      </c>
      <c r="Q740" s="4" t="s">
        <v>2920</v>
      </c>
      <c r="R740" s="4" t="s">
        <v>100</v>
      </c>
      <c r="S740" s="4" t="s">
        <v>25</v>
      </c>
    </row>
    <row r="741" spans="1:19" ht="13.5">
      <c r="A741" s="4" t="s">
        <v>2921</v>
      </c>
      <c r="B741" s="4" t="s">
        <v>23</v>
      </c>
      <c r="C741" s="4" t="s">
        <v>24</v>
      </c>
      <c r="D741" s="4" t="s">
        <v>2922</v>
      </c>
      <c r="E741" s="4" t="s">
        <v>26</v>
      </c>
      <c r="F741" s="4" t="s">
        <v>74</v>
      </c>
      <c r="G741" s="4">
        <v>895.24</v>
      </c>
      <c r="H741" s="4">
        <v>0</v>
      </c>
      <c r="I741" s="4">
        <v>895.24</v>
      </c>
      <c r="J741" s="4">
        <v>701.12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2923</v>
      </c>
      <c r="Q741" s="4" t="s">
        <v>2924</v>
      </c>
      <c r="R741" s="4" t="s">
        <v>100</v>
      </c>
      <c r="S741" s="4" t="s">
        <v>25</v>
      </c>
    </row>
    <row r="742" spans="1:19" ht="13.5">
      <c r="A742" s="4" t="s">
        <v>2925</v>
      </c>
      <c r="B742" s="4" t="s">
        <v>23</v>
      </c>
      <c r="C742" s="4" t="s">
        <v>24</v>
      </c>
      <c r="D742" s="4" t="s">
        <v>2926</v>
      </c>
      <c r="E742" s="4" t="s">
        <v>26</v>
      </c>
      <c r="F742" s="4" t="s">
        <v>74</v>
      </c>
      <c r="G742" s="4">
        <v>271.21</v>
      </c>
      <c r="H742" s="4">
        <v>0</v>
      </c>
      <c r="I742" s="4">
        <v>271.21</v>
      </c>
      <c r="J742" s="4">
        <v>77.09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2927</v>
      </c>
      <c r="Q742" s="4" t="s">
        <v>2928</v>
      </c>
      <c r="R742" s="4" t="s">
        <v>100</v>
      </c>
      <c r="S742" s="4" t="s">
        <v>25</v>
      </c>
    </row>
    <row r="743" spans="1:19" ht="13.5">
      <c r="A743" s="4" t="s">
        <v>2929</v>
      </c>
      <c r="B743" s="4" t="s">
        <v>23</v>
      </c>
      <c r="C743" s="4" t="s">
        <v>24</v>
      </c>
      <c r="D743" s="4" t="s">
        <v>2930</v>
      </c>
      <c r="E743" s="4" t="s">
        <v>26</v>
      </c>
      <c r="F743" s="4" t="s">
        <v>74</v>
      </c>
      <c r="G743" s="4">
        <v>254.12</v>
      </c>
      <c r="H743" s="4">
        <v>60</v>
      </c>
      <c r="I743" s="4">
        <v>194.12</v>
      </c>
      <c r="J743" s="4">
        <v>0</v>
      </c>
      <c r="K743" s="4">
        <v>0</v>
      </c>
      <c r="L743" s="4">
        <v>0</v>
      </c>
      <c r="M743" s="4">
        <v>60</v>
      </c>
      <c r="N743" s="4">
        <v>0</v>
      </c>
      <c r="O743" s="4">
        <v>0</v>
      </c>
      <c r="P743" s="4" t="s">
        <v>2931</v>
      </c>
      <c r="Q743" s="4" t="s">
        <v>2932</v>
      </c>
      <c r="R743" s="4" t="s">
        <v>77</v>
      </c>
      <c r="S743" s="4" t="s">
        <v>25</v>
      </c>
    </row>
    <row r="744" spans="1:19" ht="13.5">
      <c r="A744" s="4" t="s">
        <v>2933</v>
      </c>
      <c r="B744" s="4" t="s">
        <v>23</v>
      </c>
      <c r="C744" s="4" t="s">
        <v>24</v>
      </c>
      <c r="D744" s="4" t="s">
        <v>2934</v>
      </c>
      <c r="E744" s="4" t="s">
        <v>26</v>
      </c>
      <c r="F744" s="4" t="s">
        <v>74</v>
      </c>
      <c r="G744" s="4">
        <v>1699.93</v>
      </c>
      <c r="H744" s="4">
        <v>0</v>
      </c>
      <c r="I744" s="4">
        <v>1699.93</v>
      </c>
      <c r="J744" s="4">
        <v>747.55</v>
      </c>
      <c r="K744" s="4">
        <v>745.41</v>
      </c>
      <c r="L744" s="4">
        <v>0</v>
      </c>
      <c r="M744" s="4">
        <v>0</v>
      </c>
      <c r="N744" s="4">
        <v>0</v>
      </c>
      <c r="O744" s="4">
        <v>0</v>
      </c>
      <c r="P744" s="4" t="s">
        <v>2935</v>
      </c>
      <c r="Q744" s="4" t="s">
        <v>2936</v>
      </c>
      <c r="R744" s="4" t="s">
        <v>77</v>
      </c>
      <c r="S744" s="4" t="s">
        <v>25</v>
      </c>
    </row>
    <row r="745" spans="1:19" ht="13.5">
      <c r="A745" s="4" t="s">
        <v>2937</v>
      </c>
      <c r="B745" s="4" t="s">
        <v>23</v>
      </c>
      <c r="C745" s="4" t="s">
        <v>24</v>
      </c>
      <c r="D745" s="4" t="s">
        <v>2938</v>
      </c>
      <c r="E745" s="4" t="s">
        <v>26</v>
      </c>
      <c r="F745" s="4" t="s">
        <v>74</v>
      </c>
      <c r="G745" s="4">
        <v>1594.39</v>
      </c>
      <c r="H745" s="4">
        <v>0</v>
      </c>
      <c r="I745" s="4">
        <v>1594.39</v>
      </c>
      <c r="J745" s="4">
        <v>701.12</v>
      </c>
      <c r="K745" s="4">
        <v>699.15</v>
      </c>
      <c r="L745" s="4">
        <v>0</v>
      </c>
      <c r="M745" s="4">
        <v>0</v>
      </c>
      <c r="N745" s="4">
        <v>0</v>
      </c>
      <c r="O745" s="4">
        <v>0</v>
      </c>
      <c r="P745" s="4" t="s">
        <v>2939</v>
      </c>
      <c r="Q745" s="4" t="s">
        <v>2940</v>
      </c>
      <c r="R745" s="4" t="s">
        <v>100</v>
      </c>
      <c r="S745" s="4" t="s">
        <v>25</v>
      </c>
    </row>
    <row r="746" spans="1:19" ht="13.5">
      <c r="A746" s="4" t="s">
        <v>2941</v>
      </c>
      <c r="B746" s="4" t="s">
        <v>23</v>
      </c>
      <c r="C746" s="4" t="s">
        <v>24</v>
      </c>
      <c r="D746" s="4" t="s">
        <v>2942</v>
      </c>
      <c r="E746" s="4" t="s">
        <v>26</v>
      </c>
      <c r="F746" s="4" t="s">
        <v>74</v>
      </c>
      <c r="G746" s="4">
        <v>194.12</v>
      </c>
      <c r="H746" s="4">
        <v>0</v>
      </c>
      <c r="I746" s="4">
        <v>194.12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2943</v>
      </c>
      <c r="Q746" s="4" t="s">
        <v>2944</v>
      </c>
      <c r="R746" s="4" t="s">
        <v>77</v>
      </c>
      <c r="S746" s="4" t="s">
        <v>25</v>
      </c>
    </row>
    <row r="747" spans="1:19" ht="13.5">
      <c r="A747" s="4" t="s">
        <v>2945</v>
      </c>
      <c r="B747" s="4" t="s">
        <v>23</v>
      </c>
      <c r="C747" s="4" t="s">
        <v>24</v>
      </c>
      <c r="D747" s="4" t="s">
        <v>2946</v>
      </c>
      <c r="E747" s="4" t="s">
        <v>26</v>
      </c>
      <c r="F747" s="4" t="s">
        <v>74</v>
      </c>
      <c r="G747" s="4">
        <v>349.1</v>
      </c>
      <c r="H747" s="4">
        <v>0</v>
      </c>
      <c r="I747" s="4">
        <v>349.1</v>
      </c>
      <c r="J747" s="4">
        <v>118.76</v>
      </c>
      <c r="K747" s="4">
        <v>36.22</v>
      </c>
      <c r="L747" s="4">
        <v>0</v>
      </c>
      <c r="M747" s="4">
        <v>0</v>
      </c>
      <c r="N747" s="4">
        <v>0</v>
      </c>
      <c r="O747" s="4">
        <v>0</v>
      </c>
      <c r="P747" s="4" t="s">
        <v>1026</v>
      </c>
      <c r="Q747" s="4" t="s">
        <v>1027</v>
      </c>
      <c r="R747" s="4" t="s">
        <v>77</v>
      </c>
      <c r="S747" s="4" t="s">
        <v>25</v>
      </c>
    </row>
    <row r="748" spans="1:19" ht="13.5">
      <c r="A748" s="4" t="s">
        <v>2947</v>
      </c>
      <c r="B748" s="4" t="s">
        <v>23</v>
      </c>
      <c r="C748" s="4" t="s">
        <v>24</v>
      </c>
      <c r="D748" s="4" t="s">
        <v>2948</v>
      </c>
      <c r="E748" s="4" t="s">
        <v>26</v>
      </c>
      <c r="F748" s="4" t="s">
        <v>85</v>
      </c>
      <c r="G748" s="4">
        <v>237.1</v>
      </c>
      <c r="H748" s="4">
        <v>0</v>
      </c>
      <c r="I748" s="4">
        <v>237.1</v>
      </c>
      <c r="J748" s="4">
        <v>42.98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2949</v>
      </c>
      <c r="Q748" s="4" t="s">
        <v>2950</v>
      </c>
      <c r="R748" s="4" t="s">
        <v>77</v>
      </c>
      <c r="S748" s="4" t="s">
        <v>25</v>
      </c>
    </row>
    <row r="749" spans="1:19" ht="13.5">
      <c r="A749" s="4" t="s">
        <v>2951</v>
      </c>
      <c r="B749" s="4" t="s">
        <v>23</v>
      </c>
      <c r="C749" s="4" t="s">
        <v>24</v>
      </c>
      <c r="D749" s="4" t="s">
        <v>2952</v>
      </c>
      <c r="E749" s="4" t="s">
        <v>26</v>
      </c>
      <c r="F749" s="4" t="s">
        <v>74</v>
      </c>
      <c r="G749" s="4">
        <v>237.1</v>
      </c>
      <c r="H749" s="4">
        <v>0</v>
      </c>
      <c r="I749" s="4">
        <v>237.1</v>
      </c>
      <c r="J749" s="4">
        <v>42.98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2953</v>
      </c>
      <c r="Q749" s="4" t="s">
        <v>2954</v>
      </c>
      <c r="R749" s="4" t="s">
        <v>100</v>
      </c>
      <c r="S749" s="4" t="s">
        <v>25</v>
      </c>
    </row>
    <row r="750" spans="1:19" ht="13.5">
      <c r="A750" s="4" t="s">
        <v>2955</v>
      </c>
      <c r="B750" s="4" t="s">
        <v>23</v>
      </c>
      <c r="C750" s="4" t="s">
        <v>24</v>
      </c>
      <c r="D750" s="4" t="s">
        <v>2956</v>
      </c>
      <c r="E750" s="4" t="s">
        <v>26</v>
      </c>
      <c r="F750" s="4" t="s">
        <v>74</v>
      </c>
      <c r="G750" s="4">
        <v>1315.24</v>
      </c>
      <c r="H750" s="4">
        <v>0</v>
      </c>
      <c r="I750" s="4">
        <v>1315.24</v>
      </c>
      <c r="J750" s="4">
        <v>1121.12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2957</v>
      </c>
      <c r="Q750" s="4" t="s">
        <v>2958</v>
      </c>
      <c r="R750" s="4" t="s">
        <v>77</v>
      </c>
      <c r="S750" s="4" t="s">
        <v>25</v>
      </c>
    </row>
    <row r="751" spans="1:19" ht="13.5">
      <c r="A751" s="4" t="s">
        <v>2959</v>
      </c>
      <c r="B751" s="4" t="s">
        <v>23</v>
      </c>
      <c r="C751" s="4" t="s">
        <v>24</v>
      </c>
      <c r="D751" s="4" t="s">
        <v>2960</v>
      </c>
      <c r="E751" s="4" t="s">
        <v>26</v>
      </c>
      <c r="F751" s="4" t="s">
        <v>85</v>
      </c>
      <c r="G751" s="4">
        <v>194.12</v>
      </c>
      <c r="H751" s="4">
        <v>0</v>
      </c>
      <c r="I751" s="4">
        <v>194.12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2961</v>
      </c>
      <c r="Q751" s="4" t="s">
        <v>2962</v>
      </c>
      <c r="R751" s="4" t="s">
        <v>77</v>
      </c>
      <c r="S751" s="4" t="s">
        <v>25</v>
      </c>
    </row>
    <row r="752" spans="1:19" ht="13.5">
      <c r="A752" s="4" t="s">
        <v>2963</v>
      </c>
      <c r="B752" s="4" t="s">
        <v>23</v>
      </c>
      <c r="C752" s="4" t="s">
        <v>24</v>
      </c>
      <c r="D752" s="4" t="s">
        <v>2964</v>
      </c>
      <c r="E752" s="4" t="s">
        <v>26</v>
      </c>
      <c r="F752" s="4" t="s">
        <v>85</v>
      </c>
      <c r="G752" s="4">
        <v>194.12</v>
      </c>
      <c r="H752" s="4">
        <v>0</v>
      </c>
      <c r="I752" s="4">
        <v>194.12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2965</v>
      </c>
      <c r="Q752" s="4" t="s">
        <v>2966</v>
      </c>
      <c r="R752" s="4" t="s">
        <v>100</v>
      </c>
      <c r="S752" s="4" t="s">
        <v>25</v>
      </c>
    </row>
    <row r="753" spans="1:19" ht="13.5">
      <c r="A753" s="4" t="s">
        <v>2967</v>
      </c>
      <c r="B753" s="4" t="s">
        <v>23</v>
      </c>
      <c r="C753" s="4" t="s">
        <v>24</v>
      </c>
      <c r="D753" s="4" t="s">
        <v>2968</v>
      </c>
      <c r="E753" s="4" t="s">
        <v>26</v>
      </c>
      <c r="F753" s="4" t="s">
        <v>74</v>
      </c>
      <c r="G753" s="4">
        <v>252.81</v>
      </c>
      <c r="H753" s="4">
        <v>0</v>
      </c>
      <c r="I753" s="4">
        <v>252.81</v>
      </c>
      <c r="J753" s="4">
        <v>45.84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2969</v>
      </c>
      <c r="Q753" s="4" t="s">
        <v>2970</v>
      </c>
      <c r="R753" s="4" t="s">
        <v>100</v>
      </c>
      <c r="S753" s="4" t="s">
        <v>25</v>
      </c>
    </row>
    <row r="754" spans="1:19" ht="13.5">
      <c r="A754" s="4" t="s">
        <v>2971</v>
      </c>
      <c r="B754" s="4" t="s">
        <v>23</v>
      </c>
      <c r="C754" s="4" t="s">
        <v>24</v>
      </c>
      <c r="D754" s="4" t="s">
        <v>2972</v>
      </c>
      <c r="E754" s="4" t="s">
        <v>26</v>
      </c>
      <c r="F754" s="4" t="s">
        <v>85</v>
      </c>
      <c r="G754" s="4">
        <v>878.31</v>
      </c>
      <c r="H754" s="4">
        <v>0</v>
      </c>
      <c r="I754" s="4">
        <v>878.31</v>
      </c>
      <c r="J754" s="4">
        <v>684.19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2973</v>
      </c>
      <c r="Q754" s="4" t="s">
        <v>2974</v>
      </c>
      <c r="R754" s="4" t="s">
        <v>100</v>
      </c>
      <c r="S754" s="4" t="s">
        <v>25</v>
      </c>
    </row>
    <row r="755" spans="1:19" ht="13.5">
      <c r="A755" s="4" t="s">
        <v>2975</v>
      </c>
      <c r="B755" s="4" t="s">
        <v>23</v>
      </c>
      <c r="C755" s="4" t="s">
        <v>24</v>
      </c>
      <c r="D755" s="4" t="s">
        <v>2976</v>
      </c>
      <c r="E755" s="4" t="s">
        <v>26</v>
      </c>
      <c r="F755" s="4" t="s">
        <v>85</v>
      </c>
      <c r="G755" s="4">
        <v>77.09</v>
      </c>
      <c r="H755" s="4">
        <v>0</v>
      </c>
      <c r="I755" s="4">
        <v>77.09</v>
      </c>
      <c r="J755" s="4">
        <v>77.09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2977</v>
      </c>
      <c r="Q755" s="4" t="s">
        <v>2978</v>
      </c>
      <c r="R755" s="4" t="s">
        <v>77</v>
      </c>
      <c r="S755" s="4" t="s">
        <v>25</v>
      </c>
    </row>
    <row r="756" spans="1:19" ht="13.5">
      <c r="A756" s="4" t="s">
        <v>2979</v>
      </c>
      <c r="B756" s="4" t="s">
        <v>23</v>
      </c>
      <c r="C756" s="4" t="s">
        <v>24</v>
      </c>
      <c r="D756" s="4" t="s">
        <v>2980</v>
      </c>
      <c r="E756" s="4" t="s">
        <v>26</v>
      </c>
      <c r="F756" s="4" t="s">
        <v>74</v>
      </c>
      <c r="G756" s="4">
        <v>235.24</v>
      </c>
      <c r="H756" s="4">
        <v>0</v>
      </c>
      <c r="I756" s="4">
        <v>235.24</v>
      </c>
      <c r="J756" s="4">
        <v>41.12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2781</v>
      </c>
      <c r="Q756" s="4" t="s">
        <v>2981</v>
      </c>
      <c r="R756" s="4" t="s">
        <v>100</v>
      </c>
      <c r="S756" s="4" t="s">
        <v>25</v>
      </c>
    </row>
    <row r="757" spans="1:19" ht="13.5">
      <c r="A757" s="4" t="s">
        <v>2982</v>
      </c>
      <c r="B757" s="4" t="s">
        <v>23</v>
      </c>
      <c r="C757" s="4" t="s">
        <v>24</v>
      </c>
      <c r="D757" s="4" t="s">
        <v>2983</v>
      </c>
      <c r="E757" s="4" t="s">
        <v>26</v>
      </c>
      <c r="F757" s="4" t="s">
        <v>74</v>
      </c>
      <c r="G757" s="4">
        <v>237.1</v>
      </c>
      <c r="H757" s="4">
        <v>0</v>
      </c>
      <c r="I757" s="4">
        <v>237.1</v>
      </c>
      <c r="J757" s="4">
        <v>42.98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2984</v>
      </c>
      <c r="Q757" s="4" t="s">
        <v>2985</v>
      </c>
      <c r="R757" s="4" t="s">
        <v>100</v>
      </c>
      <c r="S757" s="4" t="s">
        <v>25</v>
      </c>
    </row>
    <row r="758" spans="1:19" ht="13.5">
      <c r="A758" s="4" t="s">
        <v>2986</v>
      </c>
      <c r="B758" s="4" t="s">
        <v>23</v>
      </c>
      <c r="C758" s="4" t="s">
        <v>24</v>
      </c>
      <c r="D758" s="4" t="s">
        <v>2987</v>
      </c>
      <c r="E758" s="4" t="s">
        <v>26</v>
      </c>
      <c r="F758" s="4" t="s">
        <v>74</v>
      </c>
      <c r="G758" s="4">
        <v>333.61</v>
      </c>
      <c r="H758" s="4">
        <v>0</v>
      </c>
      <c r="I758" s="4">
        <v>333.61</v>
      </c>
      <c r="J758" s="4">
        <v>126.64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2988</v>
      </c>
      <c r="Q758" s="4" t="s">
        <v>2989</v>
      </c>
      <c r="R758" s="4" t="s">
        <v>100</v>
      </c>
      <c r="S758" s="4" t="s">
        <v>25</v>
      </c>
    </row>
    <row r="759" spans="1:19" ht="13.5">
      <c r="A759" s="4" t="s">
        <v>2990</v>
      </c>
      <c r="B759" s="4" t="s">
        <v>23</v>
      </c>
      <c r="C759" s="4" t="s">
        <v>24</v>
      </c>
      <c r="D759" s="4" t="s">
        <v>2991</v>
      </c>
      <c r="E759" s="4" t="s">
        <v>26</v>
      </c>
      <c r="F759" s="4" t="s">
        <v>74</v>
      </c>
      <c r="G759" s="4">
        <v>348.67</v>
      </c>
      <c r="H759" s="4">
        <v>0</v>
      </c>
      <c r="I759" s="4">
        <v>348.67</v>
      </c>
      <c r="J759" s="4">
        <v>118.76</v>
      </c>
      <c r="K759" s="4">
        <v>35.79</v>
      </c>
      <c r="L759" s="4">
        <v>0</v>
      </c>
      <c r="M759" s="4">
        <v>0</v>
      </c>
      <c r="N759" s="4">
        <v>0</v>
      </c>
      <c r="O759" s="4">
        <v>0</v>
      </c>
      <c r="P759" s="4" t="s">
        <v>2992</v>
      </c>
      <c r="Q759" s="4" t="s">
        <v>2993</v>
      </c>
      <c r="R759" s="4" t="s">
        <v>100</v>
      </c>
      <c r="S759" s="4" t="s">
        <v>25</v>
      </c>
    </row>
    <row r="760" spans="1:19" ht="13.5">
      <c r="A760" s="4" t="s">
        <v>2994</v>
      </c>
      <c r="B760" s="4" t="s">
        <v>23</v>
      </c>
      <c r="C760" s="4" t="s">
        <v>24</v>
      </c>
      <c r="D760" s="4" t="s">
        <v>2995</v>
      </c>
      <c r="E760" s="4" t="s">
        <v>26</v>
      </c>
      <c r="F760" s="4" t="s">
        <v>74</v>
      </c>
      <c r="G760" s="4">
        <v>895.24</v>
      </c>
      <c r="H760" s="4">
        <v>0</v>
      </c>
      <c r="I760" s="4">
        <v>895.24</v>
      </c>
      <c r="J760" s="4">
        <v>701.12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2996</v>
      </c>
      <c r="Q760" s="4" t="s">
        <v>2997</v>
      </c>
      <c r="R760" s="4" t="s">
        <v>100</v>
      </c>
      <c r="S760" s="4" t="s">
        <v>25</v>
      </c>
    </row>
    <row r="761" spans="1:19" ht="13.5">
      <c r="A761" s="4" t="s">
        <v>2998</v>
      </c>
      <c r="B761" s="4" t="s">
        <v>23</v>
      </c>
      <c r="C761" s="4" t="s">
        <v>24</v>
      </c>
      <c r="D761" s="4" t="s">
        <v>2999</v>
      </c>
      <c r="E761" s="4" t="s">
        <v>26</v>
      </c>
      <c r="F761" s="4" t="s">
        <v>74</v>
      </c>
      <c r="G761" s="4">
        <v>42.98</v>
      </c>
      <c r="H761" s="4">
        <v>0</v>
      </c>
      <c r="I761" s="4">
        <v>42.98</v>
      </c>
      <c r="J761" s="4">
        <v>42.98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3000</v>
      </c>
      <c r="Q761" s="4" t="s">
        <v>3001</v>
      </c>
      <c r="R761" s="4" t="s">
        <v>25</v>
      </c>
      <c r="S761" s="4" t="s">
        <v>25</v>
      </c>
    </row>
    <row r="762" spans="1:19" ht="13.5">
      <c r="A762" s="4" t="s">
        <v>3002</v>
      </c>
      <c r="B762" s="4" t="s">
        <v>23</v>
      </c>
      <c r="C762" s="4" t="s">
        <v>24</v>
      </c>
      <c r="D762" s="4" t="s">
        <v>3003</v>
      </c>
      <c r="E762" s="4" t="s">
        <v>26</v>
      </c>
      <c r="F762" s="4" t="s">
        <v>74</v>
      </c>
      <c r="G762" s="4">
        <v>1611.56</v>
      </c>
      <c r="H762" s="4">
        <v>17.17</v>
      </c>
      <c r="I762" s="4">
        <v>1594.39</v>
      </c>
      <c r="J762" s="4">
        <v>701.12</v>
      </c>
      <c r="K762" s="4">
        <v>699.15</v>
      </c>
      <c r="L762" s="4">
        <v>17.17</v>
      </c>
      <c r="M762" s="4">
        <v>0</v>
      </c>
      <c r="N762" s="4">
        <v>0</v>
      </c>
      <c r="O762" s="4">
        <v>0</v>
      </c>
      <c r="P762" s="4" t="s">
        <v>3004</v>
      </c>
      <c r="Q762" s="4" t="s">
        <v>3005</v>
      </c>
      <c r="R762" s="4" t="s">
        <v>77</v>
      </c>
      <c r="S762" s="4" t="s">
        <v>25</v>
      </c>
    </row>
    <row r="763" spans="1:19" ht="13.5">
      <c r="A763" s="4" t="s">
        <v>3006</v>
      </c>
      <c r="B763" s="4" t="s">
        <v>23</v>
      </c>
      <c r="C763" s="4" t="s">
        <v>24</v>
      </c>
      <c r="D763" s="4" t="s">
        <v>3007</v>
      </c>
      <c r="E763" s="4" t="s">
        <v>26</v>
      </c>
      <c r="F763" s="4" t="s">
        <v>74</v>
      </c>
      <c r="G763" s="4">
        <v>252.81</v>
      </c>
      <c r="H763" s="4">
        <v>0</v>
      </c>
      <c r="I763" s="4">
        <v>252.81</v>
      </c>
      <c r="J763" s="4">
        <v>45.84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3008</v>
      </c>
      <c r="Q763" s="4" t="s">
        <v>3009</v>
      </c>
      <c r="R763" s="4" t="s">
        <v>77</v>
      </c>
      <c r="S763" s="4" t="s">
        <v>25</v>
      </c>
    </row>
    <row r="764" spans="1:19" ht="13.5">
      <c r="A764" s="4" t="s">
        <v>3010</v>
      </c>
      <c r="B764" s="4" t="s">
        <v>23</v>
      </c>
      <c r="C764" s="4" t="s">
        <v>24</v>
      </c>
      <c r="D764" s="4" t="s">
        <v>3011</v>
      </c>
      <c r="E764" s="4" t="s">
        <v>26</v>
      </c>
      <c r="F764" s="4" t="s">
        <v>74</v>
      </c>
      <c r="G764" s="4">
        <v>237.1</v>
      </c>
      <c r="H764" s="4">
        <v>0</v>
      </c>
      <c r="I764" s="4">
        <v>237.1</v>
      </c>
      <c r="J764" s="4">
        <v>42.98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3012</v>
      </c>
      <c r="Q764" s="4" t="s">
        <v>3013</v>
      </c>
      <c r="R764" s="4" t="s">
        <v>100</v>
      </c>
      <c r="S764" s="4" t="s">
        <v>25</v>
      </c>
    </row>
    <row r="765" spans="1:19" ht="13.5">
      <c r="A765" s="4" t="s">
        <v>3014</v>
      </c>
      <c r="B765" s="4" t="s">
        <v>23</v>
      </c>
      <c r="C765" s="4" t="s">
        <v>24</v>
      </c>
      <c r="D765" s="4" t="s">
        <v>3015</v>
      </c>
      <c r="E765" s="4" t="s">
        <v>26</v>
      </c>
      <c r="F765" s="4" t="s">
        <v>74</v>
      </c>
      <c r="G765" s="4">
        <v>237.1</v>
      </c>
      <c r="H765" s="4">
        <v>0</v>
      </c>
      <c r="I765" s="4">
        <v>237.1</v>
      </c>
      <c r="J765" s="4">
        <v>42.98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3016</v>
      </c>
      <c r="Q765" s="4" t="s">
        <v>3017</v>
      </c>
      <c r="R765" s="4" t="s">
        <v>77</v>
      </c>
      <c r="S765" s="4" t="s">
        <v>25</v>
      </c>
    </row>
    <row r="766" spans="1:19" ht="13.5">
      <c r="A766" s="4" t="s">
        <v>3018</v>
      </c>
      <c r="B766" s="4" t="s">
        <v>23</v>
      </c>
      <c r="C766" s="4" t="s">
        <v>24</v>
      </c>
      <c r="D766" s="4" t="s">
        <v>3019</v>
      </c>
      <c r="E766" s="4" t="s">
        <v>26</v>
      </c>
      <c r="F766" s="4" t="s">
        <v>74</v>
      </c>
      <c r="G766" s="4">
        <v>1432.21</v>
      </c>
      <c r="H766" s="4">
        <v>0</v>
      </c>
      <c r="I766" s="4">
        <v>1432.21</v>
      </c>
      <c r="J766" s="4">
        <v>655.73</v>
      </c>
      <c r="K766" s="4">
        <v>582.36</v>
      </c>
      <c r="L766" s="4">
        <v>0</v>
      </c>
      <c r="M766" s="4">
        <v>0</v>
      </c>
      <c r="N766" s="4">
        <v>0</v>
      </c>
      <c r="O766" s="4">
        <v>0</v>
      </c>
      <c r="P766" s="4" t="s">
        <v>3020</v>
      </c>
      <c r="Q766" s="4" t="s">
        <v>3021</v>
      </c>
      <c r="R766" s="4" t="s">
        <v>100</v>
      </c>
      <c r="S766" s="4" t="s">
        <v>25</v>
      </c>
    </row>
    <row r="767" spans="1:19" ht="13.5">
      <c r="A767" s="4" t="s">
        <v>3022</v>
      </c>
      <c r="B767" s="4" t="s">
        <v>23</v>
      </c>
      <c r="C767" s="4" t="s">
        <v>24</v>
      </c>
      <c r="D767" s="4" t="s">
        <v>3023</v>
      </c>
      <c r="E767" s="4" t="s">
        <v>26</v>
      </c>
      <c r="F767" s="4" t="s">
        <v>74</v>
      </c>
      <c r="G767" s="4">
        <v>194.12</v>
      </c>
      <c r="H767" s="4">
        <v>0</v>
      </c>
      <c r="I767" s="4">
        <v>194.12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1659</v>
      </c>
      <c r="Q767" s="4" t="s">
        <v>1660</v>
      </c>
      <c r="R767" s="4" t="s">
        <v>77</v>
      </c>
      <c r="S767" s="4" t="s">
        <v>25</v>
      </c>
    </row>
    <row r="768" spans="1:19" ht="13.5">
      <c r="A768" s="4" t="s">
        <v>3024</v>
      </c>
      <c r="B768" s="4" t="s">
        <v>23</v>
      </c>
      <c r="C768" s="4" t="s">
        <v>24</v>
      </c>
      <c r="D768" s="4" t="s">
        <v>3025</v>
      </c>
      <c r="E768" s="4" t="s">
        <v>26</v>
      </c>
      <c r="F768" s="4" t="s">
        <v>74</v>
      </c>
      <c r="G768" s="4">
        <v>237.1</v>
      </c>
      <c r="H768" s="4">
        <v>0</v>
      </c>
      <c r="I768" s="4">
        <v>237.1</v>
      </c>
      <c r="J768" s="4">
        <v>42.98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3026</v>
      </c>
      <c r="Q768" s="4" t="s">
        <v>3027</v>
      </c>
      <c r="R768" s="4" t="s">
        <v>100</v>
      </c>
      <c r="S768" s="4" t="s">
        <v>25</v>
      </c>
    </row>
    <row r="769" spans="1:19" ht="13.5">
      <c r="A769" s="4" t="s">
        <v>3028</v>
      </c>
      <c r="B769" s="4" t="s">
        <v>23</v>
      </c>
      <c r="C769" s="4" t="s">
        <v>24</v>
      </c>
      <c r="D769" s="4" t="s">
        <v>3029</v>
      </c>
      <c r="E769" s="4" t="s">
        <v>26</v>
      </c>
      <c r="F769" s="4" t="s">
        <v>74</v>
      </c>
      <c r="G769" s="4">
        <v>43.85</v>
      </c>
      <c r="H769" s="4">
        <v>0</v>
      </c>
      <c r="I769" s="4">
        <v>43.85</v>
      </c>
      <c r="J769" s="4">
        <v>43.85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3030</v>
      </c>
      <c r="Q769" s="4" t="s">
        <v>3031</v>
      </c>
      <c r="R769" s="4" t="s">
        <v>100</v>
      </c>
      <c r="S769" s="4" t="s">
        <v>25</v>
      </c>
    </row>
    <row r="770" spans="1:19" ht="13.5">
      <c r="A770" s="4" t="s">
        <v>3032</v>
      </c>
      <c r="B770" s="4" t="s">
        <v>23</v>
      </c>
      <c r="C770" s="4" t="s">
        <v>24</v>
      </c>
      <c r="D770" s="4" t="s">
        <v>3033</v>
      </c>
      <c r="E770" s="4" t="s">
        <v>26</v>
      </c>
      <c r="F770" s="4" t="s">
        <v>74</v>
      </c>
      <c r="G770" s="4">
        <v>319.14</v>
      </c>
      <c r="H770" s="4">
        <v>0</v>
      </c>
      <c r="I770" s="4">
        <v>319.14</v>
      </c>
      <c r="J770" s="4">
        <v>121.15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3034</v>
      </c>
      <c r="Q770" s="4" t="s">
        <v>3035</v>
      </c>
      <c r="R770" s="4" t="s">
        <v>100</v>
      </c>
      <c r="S770" s="4" t="s">
        <v>25</v>
      </c>
    </row>
    <row r="771" spans="1:19" ht="13.5">
      <c r="A771" s="4" t="s">
        <v>3036</v>
      </c>
      <c r="B771" s="4" t="s">
        <v>23</v>
      </c>
      <c r="C771" s="4" t="s">
        <v>24</v>
      </c>
      <c r="D771" s="4" t="s">
        <v>3037</v>
      </c>
      <c r="E771" s="4" t="s">
        <v>26</v>
      </c>
      <c r="F771" s="4" t="s">
        <v>74</v>
      </c>
      <c r="G771" s="4">
        <v>240.23</v>
      </c>
      <c r="H771" s="4">
        <v>0</v>
      </c>
      <c r="I771" s="4">
        <v>240.23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3038</v>
      </c>
      <c r="Q771" s="4" t="s">
        <v>3039</v>
      </c>
      <c r="R771" s="4" t="s">
        <v>77</v>
      </c>
      <c r="S771" s="4" t="s">
        <v>25</v>
      </c>
    </row>
    <row r="772" spans="1:19" ht="13.5">
      <c r="A772" s="4" t="s">
        <v>3040</v>
      </c>
      <c r="B772" s="4" t="s">
        <v>23</v>
      </c>
      <c r="C772" s="4" t="s">
        <v>24</v>
      </c>
      <c r="D772" s="4" t="s">
        <v>3041</v>
      </c>
      <c r="E772" s="4" t="s">
        <v>26</v>
      </c>
      <c r="F772" s="4" t="s">
        <v>74</v>
      </c>
      <c r="G772" s="4">
        <v>197.99</v>
      </c>
      <c r="H772" s="4">
        <v>0</v>
      </c>
      <c r="I772" s="4">
        <v>197.99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3042</v>
      </c>
      <c r="Q772" s="4" t="s">
        <v>3043</v>
      </c>
      <c r="R772" s="4" t="s">
        <v>77</v>
      </c>
      <c r="S772" s="4" t="s">
        <v>25</v>
      </c>
    </row>
    <row r="773" spans="1:19" ht="13.5">
      <c r="A773" s="4" t="s">
        <v>3044</v>
      </c>
      <c r="B773" s="4" t="s">
        <v>23</v>
      </c>
      <c r="C773" s="4" t="s">
        <v>24</v>
      </c>
      <c r="D773" s="4" t="s">
        <v>3045</v>
      </c>
      <c r="E773" s="4" t="s">
        <v>26</v>
      </c>
      <c r="F773" s="4" t="s">
        <v>74</v>
      </c>
      <c r="G773" s="4">
        <v>197.99</v>
      </c>
      <c r="H773" s="4">
        <v>0</v>
      </c>
      <c r="I773" s="4">
        <v>197.99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3046</v>
      </c>
      <c r="Q773" s="4" t="s">
        <v>3047</v>
      </c>
      <c r="R773" s="4" t="s">
        <v>100</v>
      </c>
      <c r="S773" s="4" t="s">
        <v>25</v>
      </c>
    </row>
    <row r="774" spans="1:19" ht="13.5">
      <c r="A774" s="4" t="s">
        <v>3048</v>
      </c>
      <c r="B774" s="4" t="s">
        <v>23</v>
      </c>
      <c r="C774" s="4" t="s">
        <v>24</v>
      </c>
      <c r="D774" s="4" t="s">
        <v>3049</v>
      </c>
      <c r="E774" s="4" t="s">
        <v>26</v>
      </c>
      <c r="F774" s="4" t="s">
        <v>74</v>
      </c>
      <c r="G774" s="4">
        <v>531.74</v>
      </c>
      <c r="H774" s="4">
        <v>0</v>
      </c>
      <c r="I774" s="4">
        <v>531.74</v>
      </c>
      <c r="J774" s="4">
        <v>147</v>
      </c>
      <c r="K774" s="4">
        <v>144.51</v>
      </c>
      <c r="L774" s="4">
        <v>0</v>
      </c>
      <c r="M774" s="4">
        <v>0</v>
      </c>
      <c r="N774" s="4">
        <v>0</v>
      </c>
      <c r="O774" s="4">
        <v>0</v>
      </c>
      <c r="P774" s="4" t="s">
        <v>3050</v>
      </c>
      <c r="Q774" s="4" t="s">
        <v>3051</v>
      </c>
      <c r="R774" s="4" t="s">
        <v>100</v>
      </c>
      <c r="S774" s="4" t="s">
        <v>25</v>
      </c>
    </row>
    <row r="775" spans="1:19" ht="13.5">
      <c r="A775" s="4" t="s">
        <v>3052</v>
      </c>
      <c r="B775" s="4" t="s">
        <v>23</v>
      </c>
      <c r="C775" s="4" t="s">
        <v>24</v>
      </c>
      <c r="D775" s="4" t="s">
        <v>3053</v>
      </c>
      <c r="E775" s="4" t="s">
        <v>26</v>
      </c>
      <c r="F775" s="4" t="s">
        <v>85</v>
      </c>
      <c r="G775" s="4">
        <v>913.11</v>
      </c>
      <c r="H775" s="4">
        <v>0</v>
      </c>
      <c r="I775" s="4">
        <v>913.11</v>
      </c>
      <c r="J775" s="4">
        <v>715.12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3054</v>
      </c>
      <c r="Q775" s="4" t="s">
        <v>3055</v>
      </c>
      <c r="R775" s="4" t="s">
        <v>77</v>
      </c>
      <c r="S775" s="4" t="s">
        <v>25</v>
      </c>
    </row>
    <row r="776" spans="1:19" ht="13.5">
      <c r="A776" s="4" t="s">
        <v>3056</v>
      </c>
      <c r="B776" s="4" t="s">
        <v>23</v>
      </c>
      <c r="C776" s="4" t="s">
        <v>24</v>
      </c>
      <c r="D776" s="4" t="s">
        <v>3057</v>
      </c>
      <c r="E776" s="4" t="s">
        <v>26</v>
      </c>
      <c r="F776" s="4" t="s">
        <v>74</v>
      </c>
      <c r="G776" s="4">
        <v>241.84</v>
      </c>
      <c r="H776" s="4">
        <v>0</v>
      </c>
      <c r="I776" s="4">
        <v>241.84</v>
      </c>
      <c r="J776" s="4">
        <v>43.85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3058</v>
      </c>
      <c r="Q776" s="4" t="s">
        <v>3059</v>
      </c>
      <c r="R776" s="4" t="s">
        <v>100</v>
      </c>
      <c r="S776" s="4" t="s">
        <v>25</v>
      </c>
    </row>
    <row r="777" spans="1:19" ht="13.5">
      <c r="A777" s="4" t="s">
        <v>3060</v>
      </c>
      <c r="B777" s="4" t="s">
        <v>23</v>
      </c>
      <c r="C777" s="4" t="s">
        <v>24</v>
      </c>
      <c r="D777" s="4" t="s">
        <v>3061</v>
      </c>
      <c r="E777" s="4" t="s">
        <v>26</v>
      </c>
      <c r="F777" s="4" t="s">
        <v>85</v>
      </c>
      <c r="G777" s="4">
        <v>197.99</v>
      </c>
      <c r="H777" s="4">
        <v>0</v>
      </c>
      <c r="I777" s="4">
        <v>197.99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3062</v>
      </c>
      <c r="Q777" s="4" t="s">
        <v>3063</v>
      </c>
      <c r="R777" s="4" t="s">
        <v>77</v>
      </c>
      <c r="S777" s="4" t="s">
        <v>25</v>
      </c>
    </row>
    <row r="778" spans="1:19" ht="13.5">
      <c r="A778" s="4" t="s">
        <v>3064</v>
      </c>
      <c r="B778" s="4" t="s">
        <v>23</v>
      </c>
      <c r="C778" s="4" t="s">
        <v>24</v>
      </c>
      <c r="D778" s="4" t="s">
        <v>3065</v>
      </c>
      <c r="E778" s="4" t="s">
        <v>26</v>
      </c>
      <c r="F778" s="4" t="s">
        <v>74</v>
      </c>
      <c r="G778" s="4">
        <v>293.43</v>
      </c>
      <c r="H778" s="4">
        <v>0</v>
      </c>
      <c r="I778" s="4">
        <v>293.43</v>
      </c>
      <c r="J778" s="4">
        <v>53.2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3066</v>
      </c>
      <c r="Q778" s="4" t="s">
        <v>3067</v>
      </c>
      <c r="R778" s="4" t="s">
        <v>77</v>
      </c>
      <c r="S778" s="4" t="s">
        <v>25</v>
      </c>
    </row>
    <row r="779" spans="1:19" ht="13.5">
      <c r="A779" s="4" t="s">
        <v>3068</v>
      </c>
      <c r="B779" s="4" t="s">
        <v>23</v>
      </c>
      <c r="C779" s="4" t="s">
        <v>24</v>
      </c>
      <c r="D779" s="4" t="s">
        <v>3069</v>
      </c>
      <c r="E779" s="4" t="s">
        <v>26</v>
      </c>
      <c r="F779" s="4" t="s">
        <v>74</v>
      </c>
      <c r="G779" s="4">
        <v>1392.96</v>
      </c>
      <c r="H779" s="4">
        <v>0</v>
      </c>
      <c r="I779" s="4">
        <v>1392.96</v>
      </c>
      <c r="J779" s="4">
        <v>867.69</v>
      </c>
      <c r="K779" s="4">
        <v>285.04</v>
      </c>
      <c r="L779" s="4">
        <v>0</v>
      </c>
      <c r="M779" s="4">
        <v>0</v>
      </c>
      <c r="N779" s="4">
        <v>0</v>
      </c>
      <c r="O779" s="4">
        <v>0</v>
      </c>
      <c r="P779" s="4" t="s">
        <v>3070</v>
      </c>
      <c r="Q779" s="4" t="s">
        <v>3071</v>
      </c>
      <c r="R779" s="4" t="s">
        <v>100</v>
      </c>
      <c r="S779" s="4" t="s">
        <v>25</v>
      </c>
    </row>
    <row r="780" spans="1:19" ht="13.5">
      <c r="A780" s="4" t="s">
        <v>3072</v>
      </c>
      <c r="B780" s="4" t="s">
        <v>23</v>
      </c>
      <c r="C780" s="4" t="s">
        <v>24</v>
      </c>
      <c r="D780" s="4" t="s">
        <v>3073</v>
      </c>
      <c r="E780" s="4" t="s">
        <v>26</v>
      </c>
      <c r="F780" s="4" t="s">
        <v>74</v>
      </c>
      <c r="G780" s="4">
        <v>240.23</v>
      </c>
      <c r="H780" s="4">
        <v>0</v>
      </c>
      <c r="I780" s="4">
        <v>240.23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3074</v>
      </c>
      <c r="Q780" s="4" t="s">
        <v>3075</v>
      </c>
      <c r="R780" s="4" t="s">
        <v>77</v>
      </c>
      <c r="S780" s="4" t="s">
        <v>25</v>
      </c>
    </row>
    <row r="781" spans="1:19" ht="13.5">
      <c r="A781" s="4" t="s">
        <v>3076</v>
      </c>
      <c r="B781" s="4" t="s">
        <v>23</v>
      </c>
      <c r="C781" s="4" t="s">
        <v>24</v>
      </c>
      <c r="D781" s="4" t="s">
        <v>3077</v>
      </c>
      <c r="E781" s="4" t="s">
        <v>26</v>
      </c>
      <c r="F781" s="4" t="s">
        <v>74</v>
      </c>
      <c r="G781" s="4">
        <v>1897.11</v>
      </c>
      <c r="H781" s="4">
        <v>270.93</v>
      </c>
      <c r="I781" s="4">
        <v>1626.18</v>
      </c>
      <c r="J781" s="4">
        <v>715.12</v>
      </c>
      <c r="K781" s="4">
        <v>713.07</v>
      </c>
      <c r="L781" s="4">
        <v>236.73</v>
      </c>
      <c r="M781" s="4">
        <v>34.2</v>
      </c>
      <c r="N781" s="4">
        <v>0</v>
      </c>
      <c r="O781" s="4">
        <v>0</v>
      </c>
      <c r="P781" s="4" t="s">
        <v>3078</v>
      </c>
      <c r="Q781" s="4" t="s">
        <v>3079</v>
      </c>
      <c r="R781" s="4" t="s">
        <v>100</v>
      </c>
      <c r="S781" s="4" t="s">
        <v>25</v>
      </c>
    </row>
    <row r="782" spans="1:19" ht="13.5">
      <c r="A782" s="4" t="s">
        <v>3080</v>
      </c>
      <c r="B782" s="4" t="s">
        <v>23</v>
      </c>
      <c r="C782" s="4" t="s">
        <v>24</v>
      </c>
      <c r="D782" s="4" t="s">
        <v>3081</v>
      </c>
      <c r="E782" s="4" t="s">
        <v>26</v>
      </c>
      <c r="F782" s="4" t="s">
        <v>85</v>
      </c>
      <c r="G782" s="4">
        <v>197.99</v>
      </c>
      <c r="H782" s="4">
        <v>0</v>
      </c>
      <c r="I782" s="4">
        <v>197.99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3082</v>
      </c>
      <c r="Q782" s="4" t="s">
        <v>3083</v>
      </c>
      <c r="R782" s="4" t="s">
        <v>100</v>
      </c>
      <c r="S782" s="4" t="s">
        <v>25</v>
      </c>
    </row>
    <row r="783" spans="1:19" ht="13.5">
      <c r="A783" s="4" t="s">
        <v>3084</v>
      </c>
      <c r="B783" s="4" t="s">
        <v>23</v>
      </c>
      <c r="C783" s="4" t="s">
        <v>24</v>
      </c>
      <c r="D783" s="4" t="s">
        <v>3085</v>
      </c>
      <c r="E783" s="4" t="s">
        <v>26</v>
      </c>
      <c r="F783" s="4" t="s">
        <v>74</v>
      </c>
      <c r="G783" s="4">
        <v>197.99</v>
      </c>
      <c r="H783" s="4">
        <v>0</v>
      </c>
      <c r="I783" s="4">
        <v>197.99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3086</v>
      </c>
      <c r="Q783" s="4" t="s">
        <v>3087</v>
      </c>
      <c r="R783" s="4" t="s">
        <v>100</v>
      </c>
      <c r="S783" s="4" t="s">
        <v>25</v>
      </c>
    </row>
    <row r="784" spans="1:19" ht="13.5">
      <c r="A784" s="4" t="s">
        <v>3088</v>
      </c>
      <c r="B784" s="4" t="s">
        <v>23</v>
      </c>
      <c r="C784" s="4" t="s">
        <v>24</v>
      </c>
      <c r="D784" s="4" t="s">
        <v>3089</v>
      </c>
      <c r="E784" s="4" t="s">
        <v>26</v>
      </c>
      <c r="F784" s="4" t="s">
        <v>74</v>
      </c>
      <c r="G784" s="4">
        <v>1973.12</v>
      </c>
      <c r="H784" s="4">
        <v>0</v>
      </c>
      <c r="I784" s="4">
        <v>1973.12</v>
      </c>
      <c r="J784" s="4">
        <v>867.69</v>
      </c>
      <c r="K784" s="4">
        <v>865.2</v>
      </c>
      <c r="L784" s="4">
        <v>0</v>
      </c>
      <c r="M784" s="4">
        <v>0</v>
      </c>
      <c r="N784" s="4">
        <v>0</v>
      </c>
      <c r="O784" s="4">
        <v>0</v>
      </c>
      <c r="P784" s="4" t="s">
        <v>3090</v>
      </c>
      <c r="Q784" s="4" t="s">
        <v>3091</v>
      </c>
      <c r="R784" s="4" t="s">
        <v>77</v>
      </c>
      <c r="S784" s="4" t="s">
        <v>25</v>
      </c>
    </row>
    <row r="785" spans="1:19" ht="13.5">
      <c r="A785" s="4" t="s">
        <v>3092</v>
      </c>
      <c r="B785" s="4" t="s">
        <v>23</v>
      </c>
      <c r="C785" s="4" t="s">
        <v>24</v>
      </c>
      <c r="D785" s="4" t="s">
        <v>3093</v>
      </c>
      <c r="E785" s="4" t="s">
        <v>26</v>
      </c>
      <c r="F785" s="4" t="s">
        <v>85</v>
      </c>
      <c r="G785" s="4">
        <v>474.63</v>
      </c>
      <c r="H785" s="4">
        <v>0</v>
      </c>
      <c r="I785" s="4">
        <v>474.63</v>
      </c>
      <c r="J785" s="4">
        <v>276.64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3094</v>
      </c>
      <c r="Q785" s="4" t="s">
        <v>3095</v>
      </c>
      <c r="R785" s="4" t="s">
        <v>77</v>
      </c>
      <c r="S785" s="4" t="s">
        <v>25</v>
      </c>
    </row>
    <row r="786" spans="1:19" ht="13.5">
      <c r="A786" s="4" t="s">
        <v>3096</v>
      </c>
      <c r="B786" s="4" t="s">
        <v>23</v>
      </c>
      <c r="C786" s="4" t="s">
        <v>24</v>
      </c>
      <c r="D786" s="4" t="s">
        <v>3097</v>
      </c>
      <c r="E786" s="4" t="s">
        <v>26</v>
      </c>
      <c r="F786" s="4" t="s">
        <v>74</v>
      </c>
      <c r="G786" s="4">
        <v>1590.8</v>
      </c>
      <c r="H786" s="4">
        <v>0</v>
      </c>
      <c r="I786" s="4">
        <v>1590.8</v>
      </c>
      <c r="J786" s="4">
        <v>693.84</v>
      </c>
      <c r="K786" s="4">
        <v>698.97</v>
      </c>
      <c r="L786" s="4">
        <v>0</v>
      </c>
      <c r="M786" s="4">
        <v>0</v>
      </c>
      <c r="N786" s="4">
        <v>0</v>
      </c>
      <c r="O786" s="4">
        <v>0</v>
      </c>
      <c r="P786" s="4" t="s">
        <v>3098</v>
      </c>
      <c r="Q786" s="4" t="s">
        <v>3099</v>
      </c>
      <c r="R786" s="4" t="s">
        <v>100</v>
      </c>
      <c r="S786" s="4" t="s">
        <v>25</v>
      </c>
    </row>
    <row r="787" spans="1:19" ht="13.5">
      <c r="A787" s="4" t="s">
        <v>3100</v>
      </c>
      <c r="B787" s="4" t="s">
        <v>23</v>
      </c>
      <c r="C787" s="4" t="s">
        <v>24</v>
      </c>
      <c r="D787" s="4" t="s">
        <v>3101</v>
      </c>
      <c r="E787" s="4" t="s">
        <v>26</v>
      </c>
      <c r="F787" s="4" t="s">
        <v>74</v>
      </c>
      <c r="G787" s="4">
        <v>293.43</v>
      </c>
      <c r="H787" s="4">
        <v>0</v>
      </c>
      <c r="I787" s="4">
        <v>293.43</v>
      </c>
      <c r="J787" s="4">
        <v>53.2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3102</v>
      </c>
      <c r="Q787" s="4" t="s">
        <v>3103</v>
      </c>
      <c r="R787" s="4" t="s">
        <v>77</v>
      </c>
      <c r="S787" s="4" t="s">
        <v>25</v>
      </c>
    </row>
    <row r="788" spans="1:19" ht="13.5">
      <c r="A788" s="4" t="s">
        <v>3104</v>
      </c>
      <c r="B788" s="4" t="s">
        <v>23</v>
      </c>
      <c r="C788" s="4" t="s">
        <v>24</v>
      </c>
      <c r="D788" s="4" t="s">
        <v>3105</v>
      </c>
      <c r="E788" s="4" t="s">
        <v>26</v>
      </c>
      <c r="F788" s="4" t="s">
        <v>74</v>
      </c>
      <c r="G788" s="4">
        <v>197.99</v>
      </c>
      <c r="H788" s="4">
        <v>0</v>
      </c>
      <c r="I788" s="4">
        <v>197.99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3106</v>
      </c>
      <c r="Q788" s="4" t="s">
        <v>3107</v>
      </c>
      <c r="R788" s="4" t="s">
        <v>77</v>
      </c>
      <c r="S788" s="4" t="s">
        <v>25</v>
      </c>
    </row>
    <row r="789" spans="1:19" ht="13.5">
      <c r="A789" s="4" t="s">
        <v>3108</v>
      </c>
      <c r="B789" s="4" t="s">
        <v>23</v>
      </c>
      <c r="C789" s="4" t="s">
        <v>24</v>
      </c>
      <c r="D789" s="4" t="s">
        <v>3109</v>
      </c>
      <c r="E789" s="4" t="s">
        <v>26</v>
      </c>
      <c r="F789" s="4" t="s">
        <v>85</v>
      </c>
      <c r="G789" s="4">
        <v>1626.18</v>
      </c>
      <c r="H789" s="4">
        <v>0</v>
      </c>
      <c r="I789" s="4">
        <v>1626.18</v>
      </c>
      <c r="J789" s="4">
        <v>715.12</v>
      </c>
      <c r="K789" s="4">
        <v>713.07</v>
      </c>
      <c r="L789" s="4">
        <v>0</v>
      </c>
      <c r="M789" s="4">
        <v>0</v>
      </c>
      <c r="N789" s="4">
        <v>0</v>
      </c>
      <c r="O789" s="4">
        <v>0</v>
      </c>
      <c r="P789" s="4" t="s">
        <v>3110</v>
      </c>
      <c r="Q789" s="4" t="s">
        <v>3111</v>
      </c>
      <c r="R789" s="4" t="s">
        <v>289</v>
      </c>
      <c r="S789" s="4" t="s">
        <v>25</v>
      </c>
    </row>
    <row r="790" spans="1:19" ht="13.5">
      <c r="A790" s="4" t="s">
        <v>3112</v>
      </c>
      <c r="B790" s="4" t="s">
        <v>23</v>
      </c>
      <c r="C790" s="4" t="s">
        <v>24</v>
      </c>
      <c r="D790" s="4" t="s">
        <v>3113</v>
      </c>
      <c r="E790" s="4" t="s">
        <v>26</v>
      </c>
      <c r="F790" s="4" t="s">
        <v>74</v>
      </c>
      <c r="G790" s="4">
        <v>241.84</v>
      </c>
      <c r="H790" s="4">
        <v>0</v>
      </c>
      <c r="I790" s="4">
        <v>241.84</v>
      </c>
      <c r="J790" s="4">
        <v>43.85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3114</v>
      </c>
      <c r="Q790" s="4" t="s">
        <v>2134</v>
      </c>
      <c r="R790" s="4" t="s">
        <v>100</v>
      </c>
      <c r="S790" s="4" t="s">
        <v>25</v>
      </c>
    </row>
    <row r="791" spans="1:19" ht="13.5">
      <c r="A791" s="4" t="s">
        <v>3115</v>
      </c>
      <c r="B791" s="4" t="s">
        <v>23</v>
      </c>
      <c r="C791" s="4" t="s">
        <v>24</v>
      </c>
      <c r="D791" s="4" t="s">
        <v>3116</v>
      </c>
      <c r="E791" s="4" t="s">
        <v>26</v>
      </c>
      <c r="F791" s="4" t="s">
        <v>74</v>
      </c>
      <c r="G791" s="4">
        <v>197.99</v>
      </c>
      <c r="H791" s="4">
        <v>0</v>
      </c>
      <c r="I791" s="4">
        <v>197.99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3117</v>
      </c>
      <c r="Q791" s="4" t="s">
        <v>3118</v>
      </c>
      <c r="R791" s="4" t="s">
        <v>100</v>
      </c>
      <c r="S791" s="4" t="s">
        <v>25</v>
      </c>
    </row>
    <row r="792" spans="1:19" ht="13.5">
      <c r="A792" s="4" t="s">
        <v>3119</v>
      </c>
      <c r="B792" s="4" t="s">
        <v>23</v>
      </c>
      <c r="C792" s="4" t="s">
        <v>24</v>
      </c>
      <c r="D792" s="4" t="s">
        <v>3120</v>
      </c>
      <c r="E792" s="4" t="s">
        <v>26</v>
      </c>
      <c r="F792" s="4" t="s">
        <v>74</v>
      </c>
      <c r="G792" s="4">
        <v>387.23</v>
      </c>
      <c r="H792" s="4">
        <v>0</v>
      </c>
      <c r="I792" s="4">
        <v>387.23</v>
      </c>
      <c r="J792" s="4">
        <v>147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3121</v>
      </c>
      <c r="Q792" s="4" t="s">
        <v>3122</v>
      </c>
      <c r="R792" s="4" t="s">
        <v>100</v>
      </c>
      <c r="S792" s="4" t="s">
        <v>25</v>
      </c>
    </row>
    <row r="793" spans="1:19" ht="13.5">
      <c r="A793" s="4" t="s">
        <v>3123</v>
      </c>
      <c r="B793" s="4" t="s">
        <v>23</v>
      </c>
      <c r="C793" s="4" t="s">
        <v>24</v>
      </c>
      <c r="D793" s="4" t="s">
        <v>3124</v>
      </c>
      <c r="E793" s="4" t="s">
        <v>26</v>
      </c>
      <c r="F793" s="4" t="s">
        <v>85</v>
      </c>
      <c r="G793" s="4">
        <v>276.64</v>
      </c>
      <c r="H793" s="4">
        <v>0</v>
      </c>
      <c r="I793" s="4">
        <v>276.64</v>
      </c>
      <c r="J793" s="4">
        <v>78.65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3125</v>
      </c>
      <c r="Q793" s="4" t="s">
        <v>3126</v>
      </c>
      <c r="R793" s="4" t="s">
        <v>100</v>
      </c>
      <c r="S793" s="4" t="s">
        <v>25</v>
      </c>
    </row>
    <row r="794" spans="1:19" ht="13.5">
      <c r="A794" s="4" t="s">
        <v>3127</v>
      </c>
      <c r="B794" s="4" t="s">
        <v>23</v>
      </c>
      <c r="C794" s="4" t="s">
        <v>24</v>
      </c>
      <c r="D794" s="4" t="s">
        <v>3128</v>
      </c>
      <c r="E794" s="4" t="s">
        <v>26</v>
      </c>
      <c r="F794" s="4" t="s">
        <v>74</v>
      </c>
      <c r="G794" s="4">
        <v>240.23</v>
      </c>
      <c r="H794" s="4">
        <v>0</v>
      </c>
      <c r="I794" s="4">
        <v>240.23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3129</v>
      </c>
      <c r="Q794" s="4" t="s">
        <v>3130</v>
      </c>
      <c r="R794" s="4" t="s">
        <v>100</v>
      </c>
      <c r="S794" s="4" t="s">
        <v>25</v>
      </c>
    </row>
    <row r="795" spans="1:19" ht="13.5">
      <c r="A795" s="4" t="s">
        <v>3131</v>
      </c>
      <c r="B795" s="4" t="s">
        <v>23</v>
      </c>
      <c r="C795" s="4" t="s">
        <v>24</v>
      </c>
      <c r="D795" s="4" t="s">
        <v>3132</v>
      </c>
      <c r="E795" s="4" t="s">
        <v>26</v>
      </c>
      <c r="F795" s="4" t="s">
        <v>74</v>
      </c>
      <c r="G795" s="4">
        <v>438.24</v>
      </c>
      <c r="H795" s="4">
        <v>0</v>
      </c>
      <c r="I795" s="4">
        <v>438.24</v>
      </c>
      <c r="J795" s="4">
        <v>121.15</v>
      </c>
      <c r="K795" s="4">
        <v>119.1</v>
      </c>
      <c r="L795" s="4">
        <v>0</v>
      </c>
      <c r="M795" s="4">
        <v>0</v>
      </c>
      <c r="N795" s="4">
        <v>0</v>
      </c>
      <c r="O795" s="4">
        <v>0</v>
      </c>
      <c r="P795" s="4" t="s">
        <v>3133</v>
      </c>
      <c r="Q795" s="4" t="s">
        <v>3134</v>
      </c>
      <c r="R795" s="4" t="s">
        <v>100</v>
      </c>
      <c r="S795" s="4" t="s">
        <v>25</v>
      </c>
    </row>
    <row r="796" spans="1:19" ht="13.5">
      <c r="A796" s="4" t="s">
        <v>3135</v>
      </c>
      <c r="B796" s="4" t="s">
        <v>23</v>
      </c>
      <c r="C796" s="4" t="s">
        <v>24</v>
      </c>
      <c r="D796" s="4" t="s">
        <v>3136</v>
      </c>
      <c r="E796" s="4" t="s">
        <v>26</v>
      </c>
      <c r="F796" s="4" t="s">
        <v>74</v>
      </c>
      <c r="G796" s="4">
        <v>593.97</v>
      </c>
      <c r="H796" s="4">
        <v>0</v>
      </c>
      <c r="I796" s="4">
        <v>593.97</v>
      </c>
      <c r="J796" s="4">
        <v>395.98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3137</v>
      </c>
      <c r="Q796" s="4" t="s">
        <v>1279</v>
      </c>
      <c r="R796" s="4" t="s">
        <v>100</v>
      </c>
      <c r="S796" s="4" t="s">
        <v>25</v>
      </c>
    </row>
    <row r="797" spans="1:19" ht="13.5">
      <c r="A797" s="4" t="s">
        <v>3138</v>
      </c>
      <c r="B797" s="4" t="s">
        <v>23</v>
      </c>
      <c r="C797" s="4" t="s">
        <v>24</v>
      </c>
      <c r="D797" s="4" t="s">
        <v>3139</v>
      </c>
      <c r="E797" s="4" t="s">
        <v>26</v>
      </c>
      <c r="F797" s="4" t="s">
        <v>85</v>
      </c>
      <c r="G797" s="4">
        <v>276.64</v>
      </c>
      <c r="H797" s="4">
        <v>0</v>
      </c>
      <c r="I797" s="4">
        <v>276.64</v>
      </c>
      <c r="J797" s="4">
        <v>78.65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3140</v>
      </c>
      <c r="Q797" s="4" t="s">
        <v>3141</v>
      </c>
      <c r="R797" s="4" t="s">
        <v>77</v>
      </c>
      <c r="S797" s="4" t="s">
        <v>25</v>
      </c>
    </row>
    <row r="798" spans="1:19" ht="13.5">
      <c r="A798" s="4" t="s">
        <v>3142</v>
      </c>
      <c r="B798" s="4" t="s">
        <v>23</v>
      </c>
      <c r="C798" s="4" t="s">
        <v>24</v>
      </c>
      <c r="D798" s="4" t="s">
        <v>3143</v>
      </c>
      <c r="E798" s="4" t="s">
        <v>26</v>
      </c>
      <c r="F798" s="4" t="s">
        <v>74</v>
      </c>
      <c r="G798" s="4">
        <v>70</v>
      </c>
      <c r="H798" s="4">
        <v>0</v>
      </c>
      <c r="I798" s="4">
        <v>70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3144</v>
      </c>
      <c r="Q798" s="4" t="s">
        <v>3145</v>
      </c>
      <c r="R798" s="4" t="s">
        <v>100</v>
      </c>
      <c r="S798" s="4" t="s">
        <v>25</v>
      </c>
    </row>
    <row r="799" spans="1:19" ht="13.5">
      <c r="A799" s="4" t="s">
        <v>3146</v>
      </c>
      <c r="B799" s="4" t="s">
        <v>23</v>
      </c>
      <c r="C799" s="4" t="s">
        <v>24</v>
      </c>
      <c r="D799" s="4" t="s">
        <v>3147</v>
      </c>
      <c r="E799" s="4" t="s">
        <v>26</v>
      </c>
      <c r="F799" s="4" t="s">
        <v>85</v>
      </c>
      <c r="G799" s="4">
        <v>241.84</v>
      </c>
      <c r="H799" s="4">
        <v>0</v>
      </c>
      <c r="I799" s="4">
        <v>241.84</v>
      </c>
      <c r="J799" s="4">
        <v>43.85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3148</v>
      </c>
      <c r="Q799" s="4" t="s">
        <v>3149</v>
      </c>
      <c r="R799" s="4" t="s">
        <v>100</v>
      </c>
      <c r="S799" s="4" t="s">
        <v>25</v>
      </c>
    </row>
    <row r="800" spans="1:19" ht="13.5">
      <c r="A800" s="4" t="s">
        <v>3150</v>
      </c>
      <c r="B800" s="4" t="s">
        <v>23</v>
      </c>
      <c r="C800" s="4" t="s">
        <v>24</v>
      </c>
      <c r="D800" s="4" t="s">
        <v>3151</v>
      </c>
      <c r="E800" s="4" t="s">
        <v>26</v>
      </c>
      <c r="F800" s="4" t="s">
        <v>74</v>
      </c>
      <c r="G800" s="4">
        <v>197.99</v>
      </c>
      <c r="H800" s="4">
        <v>0</v>
      </c>
      <c r="I800" s="4">
        <v>197.99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3152</v>
      </c>
      <c r="Q800" s="4" t="s">
        <v>3153</v>
      </c>
      <c r="R800" s="4" t="s">
        <v>77</v>
      </c>
      <c r="S800" s="4" t="s">
        <v>25</v>
      </c>
    </row>
    <row r="801" spans="1:19" ht="13.5">
      <c r="A801" s="4" t="s">
        <v>3154</v>
      </c>
      <c r="B801" s="4" t="s">
        <v>23</v>
      </c>
      <c r="C801" s="4" t="s">
        <v>24</v>
      </c>
      <c r="D801" s="4" t="s">
        <v>3155</v>
      </c>
      <c r="E801" s="4" t="s">
        <v>26</v>
      </c>
      <c r="F801" s="4" t="s">
        <v>85</v>
      </c>
      <c r="G801" s="4">
        <v>1686.18</v>
      </c>
      <c r="H801" s="4">
        <v>0</v>
      </c>
      <c r="I801" s="4">
        <v>1686.18</v>
      </c>
      <c r="J801" s="4">
        <v>715.12</v>
      </c>
      <c r="K801" s="4">
        <v>713.07</v>
      </c>
      <c r="L801" s="4">
        <v>0</v>
      </c>
      <c r="M801" s="4">
        <v>0</v>
      </c>
      <c r="N801" s="4">
        <v>0</v>
      </c>
      <c r="O801" s="4">
        <v>0</v>
      </c>
      <c r="P801" s="4" t="s">
        <v>3156</v>
      </c>
      <c r="Q801" s="4" t="s">
        <v>3157</v>
      </c>
      <c r="R801" s="4" t="s">
        <v>77</v>
      </c>
      <c r="S801" s="4" t="s">
        <v>25</v>
      </c>
    </row>
    <row r="802" spans="1:19" ht="13.5">
      <c r="A802" s="4" t="s">
        <v>3158</v>
      </c>
      <c r="B802" s="4" t="s">
        <v>23</v>
      </c>
      <c r="C802" s="4" t="s">
        <v>24</v>
      </c>
      <c r="D802" s="4" t="s">
        <v>3159</v>
      </c>
      <c r="E802" s="4" t="s">
        <v>26</v>
      </c>
      <c r="F802" s="4" t="s">
        <v>74</v>
      </c>
      <c r="G802" s="4">
        <v>241.84</v>
      </c>
      <c r="H802" s="4">
        <v>0</v>
      </c>
      <c r="I802" s="4">
        <v>241.84</v>
      </c>
      <c r="J802" s="4">
        <v>43.85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3160</v>
      </c>
      <c r="Q802" s="4" t="s">
        <v>3161</v>
      </c>
      <c r="R802" s="4" t="s">
        <v>100</v>
      </c>
      <c r="S802" s="4" t="s">
        <v>25</v>
      </c>
    </row>
    <row r="803" spans="1:19" ht="13.5">
      <c r="A803" s="4" t="s">
        <v>3162</v>
      </c>
      <c r="B803" s="4" t="s">
        <v>23</v>
      </c>
      <c r="C803" s="4" t="s">
        <v>24</v>
      </c>
      <c r="D803" s="4" t="s">
        <v>3163</v>
      </c>
      <c r="E803" s="4" t="s">
        <v>26</v>
      </c>
      <c r="F803" s="4" t="s">
        <v>85</v>
      </c>
      <c r="G803" s="4">
        <v>474.63</v>
      </c>
      <c r="H803" s="4">
        <v>0</v>
      </c>
      <c r="I803" s="4">
        <v>474.63</v>
      </c>
      <c r="J803" s="4">
        <v>276.64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3164</v>
      </c>
      <c r="Q803" s="4" t="s">
        <v>3165</v>
      </c>
      <c r="R803" s="4" t="s">
        <v>100</v>
      </c>
      <c r="S803" s="4" t="s">
        <v>25</v>
      </c>
    </row>
    <row r="804" spans="1:19" ht="13.5">
      <c r="A804" s="4" t="s">
        <v>3166</v>
      </c>
      <c r="B804" s="4" t="s">
        <v>23</v>
      </c>
      <c r="C804" s="4" t="s">
        <v>24</v>
      </c>
      <c r="D804" s="4" t="s">
        <v>3167</v>
      </c>
      <c r="E804" s="4" t="s">
        <v>26</v>
      </c>
      <c r="F804" s="4" t="s">
        <v>74</v>
      </c>
      <c r="G804" s="4">
        <v>319.14</v>
      </c>
      <c r="H804" s="4">
        <v>0</v>
      </c>
      <c r="I804" s="4">
        <v>319.14</v>
      </c>
      <c r="J804" s="4">
        <v>121.15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3168</v>
      </c>
      <c r="Q804" s="4" t="s">
        <v>3169</v>
      </c>
      <c r="R804" s="4" t="s">
        <v>100</v>
      </c>
      <c r="S804" s="4" t="s">
        <v>25</v>
      </c>
    </row>
    <row r="805" spans="1:19" ht="13.5">
      <c r="A805" s="4" t="s">
        <v>3170</v>
      </c>
      <c r="B805" s="4" t="s">
        <v>23</v>
      </c>
      <c r="C805" s="4" t="s">
        <v>24</v>
      </c>
      <c r="D805" s="4" t="s">
        <v>3171</v>
      </c>
      <c r="E805" s="4" t="s">
        <v>26</v>
      </c>
      <c r="F805" s="4" t="s">
        <v>74</v>
      </c>
      <c r="G805" s="4">
        <v>0.39</v>
      </c>
      <c r="H805" s="4">
        <v>0</v>
      </c>
      <c r="I805" s="4">
        <v>0.39</v>
      </c>
      <c r="J805" s="4">
        <v>0.39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3172</v>
      </c>
      <c r="Q805" s="4" t="s">
        <v>3173</v>
      </c>
      <c r="R805" s="4" t="s">
        <v>100</v>
      </c>
      <c r="S805" s="4" t="s">
        <v>25</v>
      </c>
    </row>
    <row r="806" spans="1:19" ht="13.5">
      <c r="A806" s="4" t="s">
        <v>3174</v>
      </c>
      <c r="B806" s="4" t="s">
        <v>23</v>
      </c>
      <c r="C806" s="4" t="s">
        <v>24</v>
      </c>
      <c r="D806" s="4" t="s">
        <v>3175</v>
      </c>
      <c r="E806" s="4" t="s">
        <v>26</v>
      </c>
      <c r="F806" s="4" t="s">
        <v>74</v>
      </c>
      <c r="G806" s="4">
        <v>2575.99</v>
      </c>
      <c r="H806" s="4">
        <v>950.89</v>
      </c>
      <c r="I806" s="4">
        <v>1625.1</v>
      </c>
      <c r="J806" s="4">
        <v>715.12</v>
      </c>
      <c r="K806" s="4">
        <v>711.99</v>
      </c>
      <c r="L806" s="4">
        <v>950.89</v>
      </c>
      <c r="M806" s="4">
        <v>0</v>
      </c>
      <c r="N806" s="4">
        <v>0</v>
      </c>
      <c r="O806" s="4">
        <v>0</v>
      </c>
      <c r="P806" s="4" t="s">
        <v>3176</v>
      </c>
      <c r="Q806" s="4" t="s">
        <v>3177</v>
      </c>
      <c r="R806" s="4" t="s">
        <v>77</v>
      </c>
      <c r="S806" s="4" t="s">
        <v>25</v>
      </c>
    </row>
    <row r="807" spans="1:19" ht="13.5">
      <c r="A807" s="4" t="s">
        <v>3178</v>
      </c>
      <c r="B807" s="4" t="s">
        <v>23</v>
      </c>
      <c r="C807" s="4" t="s">
        <v>24</v>
      </c>
      <c r="D807" s="4" t="s">
        <v>3179</v>
      </c>
      <c r="E807" s="4" t="s">
        <v>26</v>
      </c>
      <c r="F807" s="4" t="s">
        <v>74</v>
      </c>
      <c r="G807" s="4">
        <v>43.85</v>
      </c>
      <c r="H807" s="4">
        <v>0</v>
      </c>
      <c r="I807" s="4">
        <v>43.85</v>
      </c>
      <c r="J807" s="4">
        <v>43.85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3180</v>
      </c>
      <c r="Q807" s="4" t="s">
        <v>3181</v>
      </c>
      <c r="R807" s="4" t="s">
        <v>100</v>
      </c>
      <c r="S807" s="4" t="s">
        <v>25</v>
      </c>
    </row>
    <row r="808" spans="1:19" ht="13.5">
      <c r="A808" s="4" t="s">
        <v>3182</v>
      </c>
      <c r="B808" s="4" t="s">
        <v>23</v>
      </c>
      <c r="C808" s="4" t="s">
        <v>24</v>
      </c>
      <c r="D808" s="4" t="s">
        <v>3183</v>
      </c>
      <c r="E808" s="4" t="s">
        <v>26</v>
      </c>
      <c r="F808" s="4" t="s">
        <v>74</v>
      </c>
      <c r="G808" s="4">
        <v>533.66</v>
      </c>
      <c r="H808" s="4">
        <v>0</v>
      </c>
      <c r="I808" s="4">
        <v>533.66</v>
      </c>
      <c r="J808" s="4">
        <v>293.43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3184</v>
      </c>
      <c r="Q808" s="4" t="s">
        <v>3185</v>
      </c>
      <c r="R808" s="4" t="s">
        <v>100</v>
      </c>
      <c r="S808" s="4" t="s">
        <v>25</v>
      </c>
    </row>
    <row r="809" spans="1:19" ht="13.5">
      <c r="A809" s="4" t="s">
        <v>3186</v>
      </c>
      <c r="B809" s="4" t="s">
        <v>23</v>
      </c>
      <c r="C809" s="4" t="s">
        <v>24</v>
      </c>
      <c r="D809" s="4" t="s">
        <v>3187</v>
      </c>
      <c r="E809" s="4" t="s">
        <v>26</v>
      </c>
      <c r="F809" s="4" t="s">
        <v>74</v>
      </c>
      <c r="G809" s="4">
        <v>1626.18</v>
      </c>
      <c r="H809" s="4">
        <v>0</v>
      </c>
      <c r="I809" s="4">
        <v>1626.18</v>
      </c>
      <c r="J809" s="4">
        <v>715.12</v>
      </c>
      <c r="K809" s="4">
        <v>713.07</v>
      </c>
      <c r="L809" s="4">
        <v>0</v>
      </c>
      <c r="M809" s="4">
        <v>0</v>
      </c>
      <c r="N809" s="4">
        <v>0</v>
      </c>
      <c r="O809" s="4">
        <v>0</v>
      </c>
      <c r="P809" s="4" t="s">
        <v>3188</v>
      </c>
      <c r="Q809" s="4" t="s">
        <v>3189</v>
      </c>
      <c r="R809" s="4" t="s">
        <v>77</v>
      </c>
      <c r="S809" s="4" t="s">
        <v>25</v>
      </c>
    </row>
    <row r="810" spans="1:19" ht="13.5">
      <c r="A810" s="4" t="s">
        <v>3190</v>
      </c>
      <c r="B810" s="4" t="s">
        <v>23</v>
      </c>
      <c r="C810" s="4" t="s">
        <v>24</v>
      </c>
      <c r="D810" s="4" t="s">
        <v>3191</v>
      </c>
      <c r="E810" s="4" t="s">
        <v>26</v>
      </c>
      <c r="F810" s="4" t="s">
        <v>74</v>
      </c>
      <c r="G810" s="4">
        <v>276.64</v>
      </c>
      <c r="H810" s="4">
        <v>0</v>
      </c>
      <c r="I810" s="4">
        <v>276.64</v>
      </c>
      <c r="J810" s="4">
        <v>78.65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3192</v>
      </c>
      <c r="Q810" s="4" t="s">
        <v>3193</v>
      </c>
      <c r="R810" s="4" t="s">
        <v>77</v>
      </c>
      <c r="S810" s="4" t="s">
        <v>25</v>
      </c>
    </row>
    <row r="811" spans="1:19" ht="13.5">
      <c r="A811" s="4" t="s">
        <v>3194</v>
      </c>
      <c r="B811" s="4" t="s">
        <v>23</v>
      </c>
      <c r="C811" s="4" t="s">
        <v>24</v>
      </c>
      <c r="D811" s="4" t="s">
        <v>3195</v>
      </c>
      <c r="E811" s="4" t="s">
        <v>26</v>
      </c>
      <c r="F811" s="4" t="s">
        <v>74</v>
      </c>
      <c r="G811" s="4">
        <v>241.84</v>
      </c>
      <c r="H811" s="4">
        <v>0</v>
      </c>
      <c r="I811" s="4">
        <v>241.84</v>
      </c>
      <c r="J811" s="4">
        <v>43.85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3196</v>
      </c>
      <c r="Q811" s="4" t="s">
        <v>3197</v>
      </c>
      <c r="R811" s="4" t="s">
        <v>77</v>
      </c>
      <c r="S811" s="4" t="s">
        <v>25</v>
      </c>
    </row>
    <row r="812" spans="1:19" ht="13.5">
      <c r="A812" s="4" t="s">
        <v>3198</v>
      </c>
      <c r="B812" s="4" t="s">
        <v>23</v>
      </c>
      <c r="C812" s="4" t="s">
        <v>24</v>
      </c>
      <c r="D812" s="4" t="s">
        <v>3199</v>
      </c>
      <c r="E812" s="4" t="s">
        <v>26</v>
      </c>
      <c r="F812" s="4" t="s">
        <v>85</v>
      </c>
      <c r="G812" s="4">
        <v>1554.88</v>
      </c>
      <c r="H812" s="4">
        <v>0</v>
      </c>
      <c r="I812" s="4">
        <v>1554.88</v>
      </c>
      <c r="J812" s="4">
        <v>715.12</v>
      </c>
      <c r="K812" s="4">
        <v>641.77</v>
      </c>
      <c r="L812" s="4">
        <v>0</v>
      </c>
      <c r="M812" s="4">
        <v>0</v>
      </c>
      <c r="N812" s="4">
        <v>0</v>
      </c>
      <c r="O812" s="4">
        <v>0</v>
      </c>
      <c r="P812" s="4" t="s">
        <v>3200</v>
      </c>
      <c r="Q812" s="4" t="s">
        <v>3197</v>
      </c>
      <c r="R812" s="4" t="s">
        <v>25</v>
      </c>
      <c r="S812" s="4" t="s">
        <v>25</v>
      </c>
    </row>
    <row r="813" spans="1:19" ht="13.5">
      <c r="A813" s="4" t="s">
        <v>3201</v>
      </c>
      <c r="B813" s="4" t="s">
        <v>23</v>
      </c>
      <c r="C813" s="4" t="s">
        <v>24</v>
      </c>
      <c r="D813" s="4" t="s">
        <v>3202</v>
      </c>
      <c r="E813" s="4" t="s">
        <v>26</v>
      </c>
      <c r="F813" s="4" t="s">
        <v>74</v>
      </c>
      <c r="G813" s="4">
        <v>8.79</v>
      </c>
      <c r="H813" s="4">
        <v>0</v>
      </c>
      <c r="I813" s="4">
        <v>8.79</v>
      </c>
      <c r="J813" s="4">
        <v>8.79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3203</v>
      </c>
      <c r="Q813" s="4" t="s">
        <v>3204</v>
      </c>
      <c r="R813" s="4" t="s">
        <v>100</v>
      </c>
      <c r="S813" s="4" t="s">
        <v>25</v>
      </c>
    </row>
    <row r="814" spans="1:19" ht="13.5">
      <c r="A814" s="4" t="s">
        <v>3205</v>
      </c>
      <c r="B814" s="4" t="s">
        <v>23</v>
      </c>
      <c r="C814" s="4" t="s">
        <v>24</v>
      </c>
      <c r="D814" s="4" t="s">
        <v>3206</v>
      </c>
      <c r="E814" s="4" t="s">
        <v>26</v>
      </c>
      <c r="F814" s="4" t="s">
        <v>74</v>
      </c>
      <c r="G814" s="4">
        <v>293.87</v>
      </c>
      <c r="H814" s="4">
        <v>0</v>
      </c>
      <c r="I814" s="4">
        <v>293.87</v>
      </c>
      <c r="J814" s="4">
        <v>53.28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3207</v>
      </c>
      <c r="Q814" s="4" t="s">
        <v>3208</v>
      </c>
      <c r="R814" s="4" t="s">
        <v>100</v>
      </c>
      <c r="S814" s="4" t="s">
        <v>25</v>
      </c>
    </row>
    <row r="815" spans="1:19" ht="13.5">
      <c r="A815" s="4" t="s">
        <v>3209</v>
      </c>
      <c r="B815" s="4" t="s">
        <v>23</v>
      </c>
      <c r="C815" s="4" t="s">
        <v>24</v>
      </c>
      <c r="D815" s="4" t="s">
        <v>3210</v>
      </c>
      <c r="E815" s="4" t="s">
        <v>26</v>
      </c>
      <c r="F815" s="4" t="s">
        <v>74</v>
      </c>
      <c r="G815" s="4">
        <v>240.59</v>
      </c>
      <c r="H815" s="4">
        <v>0</v>
      </c>
      <c r="I815" s="4">
        <v>240.59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3211</v>
      </c>
      <c r="Q815" s="4" t="s">
        <v>3212</v>
      </c>
      <c r="R815" s="4" t="s">
        <v>100</v>
      </c>
      <c r="S815" s="4" t="s">
        <v>25</v>
      </c>
    </row>
    <row r="816" spans="1:19" ht="13.5">
      <c r="A816" s="4" t="s">
        <v>3213</v>
      </c>
      <c r="B816" s="4" t="s">
        <v>23</v>
      </c>
      <c r="C816" s="4" t="s">
        <v>24</v>
      </c>
      <c r="D816" s="4" t="s">
        <v>3214</v>
      </c>
      <c r="E816" s="4" t="s">
        <v>26</v>
      </c>
      <c r="F816" s="4" t="s">
        <v>74</v>
      </c>
      <c r="G816" s="4">
        <v>241.05</v>
      </c>
      <c r="H816" s="4">
        <v>0</v>
      </c>
      <c r="I816" s="4">
        <v>241.05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3215</v>
      </c>
      <c r="Q816" s="4" t="s">
        <v>3216</v>
      </c>
      <c r="R816" s="4" t="s">
        <v>100</v>
      </c>
      <c r="S816" s="4" t="s">
        <v>25</v>
      </c>
    </row>
    <row r="817" spans="1:19" ht="13.5">
      <c r="A817" s="4" t="s">
        <v>3217</v>
      </c>
      <c r="B817" s="4" t="s">
        <v>23</v>
      </c>
      <c r="C817" s="4" t="s">
        <v>24</v>
      </c>
      <c r="D817" s="4" t="s">
        <v>3218</v>
      </c>
      <c r="E817" s="4" t="s">
        <v>26</v>
      </c>
      <c r="F817" s="4" t="s">
        <v>74</v>
      </c>
      <c r="G817" s="4">
        <v>28.65</v>
      </c>
      <c r="H817" s="4">
        <v>0</v>
      </c>
      <c r="I817" s="4">
        <v>28.65</v>
      </c>
      <c r="J817" s="4">
        <v>28.65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3219</v>
      </c>
      <c r="Q817" s="4" t="s">
        <v>3220</v>
      </c>
      <c r="R817" s="4" t="s">
        <v>100</v>
      </c>
      <c r="S817" s="4" t="s">
        <v>25</v>
      </c>
    </row>
    <row r="818" spans="1:19" ht="13.5">
      <c r="A818" s="4" t="s">
        <v>3221</v>
      </c>
      <c r="B818" s="4" t="s">
        <v>23</v>
      </c>
      <c r="C818" s="4" t="s">
        <v>24</v>
      </c>
      <c r="D818" s="4" t="s">
        <v>3222</v>
      </c>
      <c r="E818" s="4" t="s">
        <v>26</v>
      </c>
      <c r="F818" s="4" t="s">
        <v>74</v>
      </c>
      <c r="G818" s="4">
        <v>240.59</v>
      </c>
      <c r="H818" s="4">
        <v>0</v>
      </c>
      <c r="I818" s="4">
        <v>240.59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3223</v>
      </c>
      <c r="Q818" s="4" t="s">
        <v>3224</v>
      </c>
      <c r="R818" s="4" t="s">
        <v>100</v>
      </c>
      <c r="S818" s="4" t="s">
        <v>25</v>
      </c>
    </row>
    <row r="819" spans="1:19" ht="13.5">
      <c r="A819" s="4" t="s">
        <v>3225</v>
      </c>
      <c r="B819" s="4" t="s">
        <v>23</v>
      </c>
      <c r="C819" s="4" t="s">
        <v>24</v>
      </c>
      <c r="D819" s="4" t="s">
        <v>3226</v>
      </c>
      <c r="E819" s="4" t="s">
        <v>26</v>
      </c>
      <c r="F819" s="4" t="s">
        <v>74</v>
      </c>
      <c r="G819" s="4">
        <v>293.87</v>
      </c>
      <c r="H819" s="4">
        <v>0</v>
      </c>
      <c r="I819" s="4">
        <v>293.87</v>
      </c>
      <c r="J819" s="4">
        <v>53.28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3227</v>
      </c>
      <c r="Q819" s="4" t="s">
        <v>3228</v>
      </c>
      <c r="R819" s="4" t="s">
        <v>77</v>
      </c>
      <c r="S819" s="4" t="s">
        <v>25</v>
      </c>
    </row>
    <row r="820" spans="1:19" ht="13.5">
      <c r="A820" s="4" t="s">
        <v>3229</v>
      </c>
      <c r="B820" s="4" t="s">
        <v>23</v>
      </c>
      <c r="C820" s="4" t="s">
        <v>24</v>
      </c>
      <c r="D820" s="4" t="s">
        <v>3230</v>
      </c>
      <c r="E820" s="4" t="s">
        <v>26</v>
      </c>
      <c r="F820" s="4" t="s">
        <v>85</v>
      </c>
      <c r="G820" s="4">
        <v>293.87</v>
      </c>
      <c r="H820" s="4">
        <v>0</v>
      </c>
      <c r="I820" s="4">
        <v>293.87</v>
      </c>
      <c r="J820" s="4">
        <v>53.28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3231</v>
      </c>
      <c r="Q820" s="4" t="s">
        <v>3232</v>
      </c>
      <c r="R820" s="4" t="s">
        <v>77</v>
      </c>
      <c r="S820" s="4" t="s">
        <v>25</v>
      </c>
    </row>
    <row r="821" spans="1:19" ht="13.5">
      <c r="A821" s="4" t="s">
        <v>3233</v>
      </c>
      <c r="B821" s="4" t="s">
        <v>23</v>
      </c>
      <c r="C821" s="4" t="s">
        <v>24</v>
      </c>
      <c r="D821" s="4" t="s">
        <v>3234</v>
      </c>
      <c r="E821" s="4" t="s">
        <v>26</v>
      </c>
      <c r="F821" s="4" t="s">
        <v>74</v>
      </c>
      <c r="G821" s="4">
        <v>388.55</v>
      </c>
      <c r="H821" s="4">
        <v>0</v>
      </c>
      <c r="I821" s="4">
        <v>388.55</v>
      </c>
      <c r="J821" s="4">
        <v>147.5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3235</v>
      </c>
      <c r="Q821" s="4" t="s">
        <v>3236</v>
      </c>
      <c r="R821" s="4" t="s">
        <v>100</v>
      </c>
      <c r="S821" s="4" t="s">
        <v>25</v>
      </c>
    </row>
    <row r="822" spans="1:19" ht="13.5">
      <c r="A822" s="4" t="s">
        <v>3237</v>
      </c>
      <c r="B822" s="4" t="s">
        <v>23</v>
      </c>
      <c r="C822" s="4" t="s">
        <v>24</v>
      </c>
      <c r="D822" s="4" t="s">
        <v>3238</v>
      </c>
      <c r="E822" s="4" t="s">
        <v>26</v>
      </c>
      <c r="F822" s="4" t="s">
        <v>74</v>
      </c>
      <c r="G822" s="4">
        <v>241.05</v>
      </c>
      <c r="H822" s="4">
        <v>0</v>
      </c>
      <c r="I822" s="4">
        <v>241.05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3239</v>
      </c>
      <c r="Q822" s="4" t="s">
        <v>3240</v>
      </c>
      <c r="R822" s="4" t="s">
        <v>100</v>
      </c>
      <c r="S822" s="4" t="s">
        <v>25</v>
      </c>
    </row>
    <row r="823" spans="1:19" ht="13.5">
      <c r="A823" s="4" t="s">
        <v>3241</v>
      </c>
      <c r="B823" s="4" t="s">
        <v>23</v>
      </c>
      <c r="C823" s="4" t="s">
        <v>24</v>
      </c>
      <c r="D823" s="4" t="s">
        <v>3242</v>
      </c>
      <c r="E823" s="4" t="s">
        <v>26</v>
      </c>
      <c r="F823" s="4" t="s">
        <v>74</v>
      </c>
      <c r="G823" s="4">
        <v>293.87</v>
      </c>
      <c r="H823" s="4">
        <v>0</v>
      </c>
      <c r="I823" s="4">
        <v>293.87</v>
      </c>
      <c r="J823" s="4">
        <v>53.28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3243</v>
      </c>
      <c r="Q823" s="4" t="s">
        <v>3244</v>
      </c>
      <c r="R823" s="4" t="s">
        <v>25</v>
      </c>
      <c r="S823" s="4" t="s">
        <v>25</v>
      </c>
    </row>
    <row r="824" spans="1:19" ht="13.5">
      <c r="A824" s="4" t="s">
        <v>3245</v>
      </c>
      <c r="B824" s="4" t="s">
        <v>23</v>
      </c>
      <c r="C824" s="4" t="s">
        <v>24</v>
      </c>
      <c r="D824" s="4" t="s">
        <v>3246</v>
      </c>
      <c r="E824" s="4" t="s">
        <v>26</v>
      </c>
      <c r="F824" s="4" t="s">
        <v>74</v>
      </c>
      <c r="G824" s="4">
        <v>388.55</v>
      </c>
      <c r="H824" s="4">
        <v>0</v>
      </c>
      <c r="I824" s="4">
        <v>388.55</v>
      </c>
      <c r="J824" s="4">
        <v>147.5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3247</v>
      </c>
      <c r="Q824" s="4" t="s">
        <v>3248</v>
      </c>
      <c r="R824" s="4" t="s">
        <v>77</v>
      </c>
      <c r="S824" s="4" t="s">
        <v>25</v>
      </c>
    </row>
    <row r="825" spans="1:19" ht="13.5">
      <c r="A825" s="4" t="s">
        <v>3249</v>
      </c>
      <c r="B825" s="4" t="s">
        <v>23</v>
      </c>
      <c r="C825" s="4" t="s">
        <v>24</v>
      </c>
      <c r="D825" s="4" t="s">
        <v>3250</v>
      </c>
      <c r="E825" s="4" t="s">
        <v>26</v>
      </c>
      <c r="F825" s="4" t="s">
        <v>74</v>
      </c>
      <c r="G825" s="4">
        <v>1111.7</v>
      </c>
      <c r="H825" s="4">
        <v>0</v>
      </c>
      <c r="I825" s="4">
        <v>1111.7</v>
      </c>
      <c r="J825" s="4">
        <v>870.65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3251</v>
      </c>
      <c r="Q825" s="4" t="s">
        <v>3252</v>
      </c>
      <c r="R825" s="4" t="s">
        <v>100</v>
      </c>
      <c r="S825" s="4" t="s">
        <v>25</v>
      </c>
    </row>
    <row r="826" spans="1:19" ht="13.5">
      <c r="A826" s="4" t="s">
        <v>3253</v>
      </c>
      <c r="B826" s="4" t="s">
        <v>23</v>
      </c>
      <c r="C826" s="4" t="s">
        <v>24</v>
      </c>
      <c r="D826" s="4" t="s">
        <v>3254</v>
      </c>
      <c r="E826" s="4" t="s">
        <v>26</v>
      </c>
      <c r="F826" s="4" t="s">
        <v>74</v>
      </c>
      <c r="G826" s="4">
        <v>387.8</v>
      </c>
      <c r="H826" s="4">
        <v>0</v>
      </c>
      <c r="I826" s="4">
        <v>387.8</v>
      </c>
      <c r="J826" s="4">
        <v>147.21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3255</v>
      </c>
      <c r="Q826" s="4" t="s">
        <v>3256</v>
      </c>
      <c r="R826" s="4" t="s">
        <v>77</v>
      </c>
      <c r="S826" s="4" t="s">
        <v>25</v>
      </c>
    </row>
    <row r="827" spans="1:19" ht="13.5">
      <c r="A827" s="4" t="s">
        <v>3257</v>
      </c>
      <c r="B827" s="4" t="s">
        <v>23</v>
      </c>
      <c r="C827" s="4" t="s">
        <v>24</v>
      </c>
      <c r="D827" s="4" t="s">
        <v>3258</v>
      </c>
      <c r="E827" s="4" t="s">
        <v>26</v>
      </c>
      <c r="F827" s="4" t="s">
        <v>74</v>
      </c>
      <c r="G827" s="4">
        <v>2018.99</v>
      </c>
      <c r="H827" s="4">
        <v>42.91</v>
      </c>
      <c r="I827" s="4">
        <v>1976.08</v>
      </c>
      <c r="J827" s="4">
        <v>868.98</v>
      </c>
      <c r="K827" s="4">
        <v>866.51</v>
      </c>
      <c r="L827" s="4">
        <v>42.91</v>
      </c>
      <c r="M827" s="4">
        <v>0</v>
      </c>
      <c r="N827" s="4">
        <v>0</v>
      </c>
      <c r="O827" s="4">
        <v>0</v>
      </c>
      <c r="P827" s="4" t="s">
        <v>3259</v>
      </c>
      <c r="Q827" s="4" t="s">
        <v>3256</v>
      </c>
      <c r="R827" s="4" t="s">
        <v>77</v>
      </c>
      <c r="S827" s="4" t="s">
        <v>25</v>
      </c>
    </row>
    <row r="828" spans="1:19" ht="13.5">
      <c r="A828" s="4" t="s">
        <v>3260</v>
      </c>
      <c r="B828" s="4" t="s">
        <v>23</v>
      </c>
      <c r="C828" s="4" t="s">
        <v>24</v>
      </c>
      <c r="D828" s="4" t="s">
        <v>3261</v>
      </c>
      <c r="E828" s="4" t="s">
        <v>26</v>
      </c>
      <c r="F828" s="4" t="s">
        <v>74</v>
      </c>
      <c r="G828" s="4">
        <v>533.56</v>
      </c>
      <c r="H828" s="4">
        <v>0</v>
      </c>
      <c r="I828" s="4">
        <v>533.56</v>
      </c>
      <c r="J828" s="4">
        <v>147.5</v>
      </c>
      <c r="K828" s="4">
        <v>145.01</v>
      </c>
      <c r="L828" s="4">
        <v>0</v>
      </c>
      <c r="M828" s="4">
        <v>0</v>
      </c>
      <c r="N828" s="4">
        <v>0</v>
      </c>
      <c r="O828" s="4">
        <v>0</v>
      </c>
      <c r="P828" s="4" t="s">
        <v>3262</v>
      </c>
      <c r="Q828" s="4" t="s">
        <v>3263</v>
      </c>
      <c r="R828" s="4" t="s">
        <v>100</v>
      </c>
      <c r="S828" s="4" t="s">
        <v>25</v>
      </c>
    </row>
    <row r="829" spans="1:19" ht="13.5">
      <c r="A829" s="4" t="s">
        <v>3264</v>
      </c>
      <c r="B829" s="4" t="s">
        <v>23</v>
      </c>
      <c r="C829" s="4" t="s">
        <v>24</v>
      </c>
      <c r="D829" s="4" t="s">
        <v>3265</v>
      </c>
      <c r="E829" s="4" t="s">
        <v>26</v>
      </c>
      <c r="F829" s="4" t="s">
        <v>74</v>
      </c>
      <c r="G829" s="4">
        <v>53.28</v>
      </c>
      <c r="H829" s="4">
        <v>0</v>
      </c>
      <c r="I829" s="4">
        <v>53.28</v>
      </c>
      <c r="J829" s="4">
        <v>53.28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3266</v>
      </c>
      <c r="Q829" s="4" t="s">
        <v>3267</v>
      </c>
      <c r="R829" s="4" t="s">
        <v>100</v>
      </c>
      <c r="S829" s="4" t="s">
        <v>25</v>
      </c>
    </row>
    <row r="830" spans="1:19" ht="13.5">
      <c r="A830" s="4" t="s">
        <v>3268</v>
      </c>
      <c r="B830" s="4" t="s">
        <v>23</v>
      </c>
      <c r="C830" s="4" t="s">
        <v>24</v>
      </c>
      <c r="D830" s="4" t="s">
        <v>3269</v>
      </c>
      <c r="E830" s="4" t="s">
        <v>26</v>
      </c>
      <c r="F830" s="4" t="s">
        <v>74</v>
      </c>
      <c r="G830" s="4">
        <v>241.05</v>
      </c>
      <c r="H830" s="4">
        <v>0</v>
      </c>
      <c r="I830" s="4">
        <v>241.05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3270</v>
      </c>
      <c r="Q830" s="4" t="s">
        <v>3271</v>
      </c>
      <c r="R830" s="4" t="s">
        <v>100</v>
      </c>
      <c r="S830" s="4" t="s">
        <v>25</v>
      </c>
    </row>
    <row r="831" spans="1:19" ht="13.5">
      <c r="A831" s="4" t="s">
        <v>3272</v>
      </c>
      <c r="B831" s="4" t="s">
        <v>23</v>
      </c>
      <c r="C831" s="4" t="s">
        <v>24</v>
      </c>
      <c r="D831" s="4" t="s">
        <v>3273</v>
      </c>
      <c r="E831" s="4" t="s">
        <v>26</v>
      </c>
      <c r="F831" s="4" t="s">
        <v>74</v>
      </c>
      <c r="G831" s="4">
        <v>241.05</v>
      </c>
      <c r="H831" s="4">
        <v>0</v>
      </c>
      <c r="I831" s="4">
        <v>241.05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3274</v>
      </c>
      <c r="Q831" s="4" t="s">
        <v>3275</v>
      </c>
      <c r="R831" s="4" t="s">
        <v>100</v>
      </c>
      <c r="S831" s="4" t="s">
        <v>25</v>
      </c>
    </row>
    <row r="832" spans="1:19" ht="13.5">
      <c r="A832" s="4" t="s">
        <v>3276</v>
      </c>
      <c r="B832" s="4" t="s">
        <v>23</v>
      </c>
      <c r="C832" s="4" t="s">
        <v>24</v>
      </c>
      <c r="D832" s="4" t="s">
        <v>3277</v>
      </c>
      <c r="E832" s="4" t="s">
        <v>26</v>
      </c>
      <c r="F832" s="4" t="s">
        <v>74</v>
      </c>
      <c r="G832" s="4">
        <v>1443.76</v>
      </c>
      <c r="H832" s="4">
        <v>0</v>
      </c>
      <c r="I832" s="4">
        <v>1443.76</v>
      </c>
      <c r="J832" s="4">
        <v>868.98</v>
      </c>
      <c r="K832" s="4">
        <v>334.19</v>
      </c>
      <c r="L832" s="4">
        <v>0</v>
      </c>
      <c r="M832" s="4">
        <v>0</v>
      </c>
      <c r="N832" s="4">
        <v>0</v>
      </c>
      <c r="O832" s="4">
        <v>0</v>
      </c>
      <c r="P832" s="4" t="s">
        <v>3278</v>
      </c>
      <c r="Q832" s="4" t="s">
        <v>3279</v>
      </c>
      <c r="R832" s="4" t="s">
        <v>100</v>
      </c>
      <c r="S832" s="4" t="s">
        <v>25</v>
      </c>
    </row>
    <row r="833" spans="1:19" ht="13.5">
      <c r="A833" s="4" t="s">
        <v>3280</v>
      </c>
      <c r="B833" s="4" t="s">
        <v>23</v>
      </c>
      <c r="C833" s="4" t="s">
        <v>24</v>
      </c>
      <c r="D833" s="4" t="s">
        <v>3281</v>
      </c>
      <c r="E833" s="4" t="s">
        <v>26</v>
      </c>
      <c r="F833" s="4" t="s">
        <v>74</v>
      </c>
      <c r="G833" s="4">
        <v>293.87</v>
      </c>
      <c r="H833" s="4">
        <v>0</v>
      </c>
      <c r="I833" s="4">
        <v>293.87</v>
      </c>
      <c r="J833" s="4">
        <v>53.28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3282</v>
      </c>
      <c r="Q833" s="4" t="s">
        <v>3283</v>
      </c>
      <c r="R833" s="4" t="s">
        <v>100</v>
      </c>
      <c r="S833" s="4" t="s">
        <v>25</v>
      </c>
    </row>
    <row r="834" spans="1:19" ht="13.5">
      <c r="A834" s="4" t="s">
        <v>3284</v>
      </c>
      <c r="B834" s="4" t="s">
        <v>23</v>
      </c>
      <c r="C834" s="4" t="s">
        <v>24</v>
      </c>
      <c r="D834" s="4" t="s">
        <v>3285</v>
      </c>
      <c r="E834" s="4" t="s">
        <v>26</v>
      </c>
      <c r="F834" s="4" t="s">
        <v>74</v>
      </c>
      <c r="G834" s="4">
        <v>388.55</v>
      </c>
      <c r="H834" s="4">
        <v>0</v>
      </c>
      <c r="I834" s="4">
        <v>388.55</v>
      </c>
      <c r="J834" s="4">
        <v>147.5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3286</v>
      </c>
      <c r="Q834" s="4" t="s">
        <v>3287</v>
      </c>
      <c r="R834" s="4" t="s">
        <v>100</v>
      </c>
      <c r="S834" s="4" t="s">
        <v>25</v>
      </c>
    </row>
    <row r="835" spans="1:19" ht="13.5">
      <c r="A835" s="4" t="s">
        <v>3288</v>
      </c>
      <c r="B835" s="4" t="s">
        <v>23</v>
      </c>
      <c r="C835" s="4" t="s">
        <v>24</v>
      </c>
      <c r="D835" s="4" t="s">
        <v>3289</v>
      </c>
      <c r="E835" s="4" t="s">
        <v>26</v>
      </c>
      <c r="F835" s="4" t="s">
        <v>85</v>
      </c>
      <c r="G835" s="4">
        <v>241.05</v>
      </c>
      <c r="H835" s="4">
        <v>0</v>
      </c>
      <c r="I835" s="4">
        <v>241.05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3290</v>
      </c>
      <c r="Q835" s="4" t="s">
        <v>3291</v>
      </c>
      <c r="R835" s="4" t="s">
        <v>100</v>
      </c>
      <c r="S835" s="4" t="s">
        <v>25</v>
      </c>
    </row>
    <row r="836" spans="1:19" ht="13.5">
      <c r="A836" s="4" t="s">
        <v>3292</v>
      </c>
      <c r="B836" s="4" t="s">
        <v>23</v>
      </c>
      <c r="C836" s="4" t="s">
        <v>24</v>
      </c>
      <c r="D836" s="4" t="s">
        <v>3293</v>
      </c>
      <c r="E836" s="4" t="s">
        <v>26</v>
      </c>
      <c r="F836" s="4" t="s">
        <v>85</v>
      </c>
      <c r="G836" s="4">
        <v>240.59</v>
      </c>
      <c r="H836" s="4">
        <v>0</v>
      </c>
      <c r="I836" s="4">
        <v>240.59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3294</v>
      </c>
      <c r="Q836" s="4" t="s">
        <v>3295</v>
      </c>
      <c r="R836" s="4" t="s">
        <v>100</v>
      </c>
      <c r="S836" s="4" t="s">
        <v>25</v>
      </c>
    </row>
    <row r="837" spans="1:19" ht="13.5">
      <c r="A837" s="4" t="s">
        <v>3296</v>
      </c>
      <c r="B837" s="4" t="s">
        <v>23</v>
      </c>
      <c r="C837" s="4" t="s">
        <v>24</v>
      </c>
      <c r="D837" s="4" t="s">
        <v>3297</v>
      </c>
      <c r="E837" s="4" t="s">
        <v>26</v>
      </c>
      <c r="F837" s="4" t="s">
        <v>85</v>
      </c>
      <c r="G837" s="4">
        <v>294.44</v>
      </c>
      <c r="H837" s="4">
        <v>0</v>
      </c>
      <c r="I837" s="4">
        <v>294.44</v>
      </c>
      <c r="J837" s="4">
        <v>53.39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3298</v>
      </c>
      <c r="Q837" s="4" t="s">
        <v>3299</v>
      </c>
      <c r="R837" s="4" t="s">
        <v>77</v>
      </c>
      <c r="S837" s="4" t="s">
        <v>25</v>
      </c>
    </row>
    <row r="838" spans="1:19" ht="13.5">
      <c r="A838" s="4" t="s">
        <v>3300</v>
      </c>
      <c r="B838" s="4" t="s">
        <v>23</v>
      </c>
      <c r="C838" s="4" t="s">
        <v>24</v>
      </c>
      <c r="D838" s="4" t="s">
        <v>3301</v>
      </c>
      <c r="E838" s="4" t="s">
        <v>26</v>
      </c>
      <c r="F838" s="4" t="s">
        <v>74</v>
      </c>
      <c r="G838" s="4">
        <v>240.59</v>
      </c>
      <c r="H838" s="4">
        <v>0</v>
      </c>
      <c r="I838" s="4">
        <v>240.59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3302</v>
      </c>
      <c r="Q838" s="4" t="s">
        <v>3303</v>
      </c>
      <c r="R838" s="4" t="s">
        <v>100</v>
      </c>
      <c r="S838" s="4" t="s">
        <v>25</v>
      </c>
    </row>
    <row r="839" spans="1:19" ht="13.5">
      <c r="A839" s="4" t="s">
        <v>3304</v>
      </c>
      <c r="B839" s="4" t="s">
        <v>23</v>
      </c>
      <c r="C839" s="4" t="s">
        <v>24</v>
      </c>
      <c r="D839" s="4" t="s">
        <v>3305</v>
      </c>
      <c r="E839" s="4" t="s">
        <v>26</v>
      </c>
      <c r="F839" s="4" t="s">
        <v>74</v>
      </c>
      <c r="G839" s="4">
        <v>240.59</v>
      </c>
      <c r="H839" s="4">
        <v>0</v>
      </c>
      <c r="I839" s="4">
        <v>240.59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3306</v>
      </c>
      <c r="Q839" s="4" t="s">
        <v>3307</v>
      </c>
      <c r="R839" s="4" t="s">
        <v>77</v>
      </c>
      <c r="S839" s="4" t="s">
        <v>25</v>
      </c>
    </row>
    <row r="840" spans="1:19" ht="13.5">
      <c r="A840" s="4" t="s">
        <v>3308</v>
      </c>
      <c r="B840" s="4" t="s">
        <v>23</v>
      </c>
      <c r="C840" s="4" t="s">
        <v>24</v>
      </c>
      <c r="D840" s="4" t="s">
        <v>3309</v>
      </c>
      <c r="E840" s="4" t="s">
        <v>26</v>
      </c>
      <c r="F840" s="4" t="s">
        <v>74</v>
      </c>
      <c r="G840" s="4">
        <v>184.66</v>
      </c>
      <c r="H840" s="4">
        <v>0</v>
      </c>
      <c r="I840" s="4">
        <v>184.66</v>
      </c>
      <c r="J840" s="4">
        <v>46.05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1855</v>
      </c>
      <c r="Q840" s="4" t="s">
        <v>1856</v>
      </c>
      <c r="R840" s="4" t="s">
        <v>77</v>
      </c>
      <c r="S840" s="4" t="s">
        <v>25</v>
      </c>
    </row>
    <row r="841" spans="1:19" ht="13.5">
      <c r="A841" s="4" t="s">
        <v>3310</v>
      </c>
      <c r="B841" s="4" t="s">
        <v>23</v>
      </c>
      <c r="C841" s="4" t="s">
        <v>24</v>
      </c>
      <c r="D841" s="4" t="s">
        <v>3311</v>
      </c>
      <c r="E841" s="4" t="s">
        <v>26</v>
      </c>
      <c r="F841" s="4" t="s">
        <v>74</v>
      </c>
      <c r="G841" s="4">
        <v>137.91</v>
      </c>
      <c r="H841" s="4">
        <v>0</v>
      </c>
      <c r="I841" s="4">
        <v>137.91</v>
      </c>
      <c r="J841" s="4">
        <v>34.39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1855</v>
      </c>
      <c r="Q841" s="4" t="s">
        <v>1856</v>
      </c>
      <c r="R841" s="4" t="s">
        <v>77</v>
      </c>
      <c r="S841" s="4" t="s">
        <v>25</v>
      </c>
    </row>
    <row r="842" spans="1:19" ht="13.5">
      <c r="A842" s="4" t="s">
        <v>3312</v>
      </c>
      <c r="B842" s="4" t="s">
        <v>23</v>
      </c>
      <c r="C842" s="4" t="s">
        <v>24</v>
      </c>
      <c r="D842" s="4" t="s">
        <v>3313</v>
      </c>
      <c r="E842" s="4" t="s">
        <v>26</v>
      </c>
      <c r="F842" s="4" t="s">
        <v>74</v>
      </c>
      <c r="G842" s="4">
        <v>161.26</v>
      </c>
      <c r="H842" s="4">
        <v>0</v>
      </c>
      <c r="I842" s="4">
        <v>161.26</v>
      </c>
      <c r="J842" s="4">
        <v>40.21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1855</v>
      </c>
      <c r="Q842" s="4" t="s">
        <v>1856</v>
      </c>
      <c r="R842" s="4" t="s">
        <v>77</v>
      </c>
      <c r="S842" s="4" t="s">
        <v>25</v>
      </c>
    </row>
    <row r="843" spans="1:19" ht="13.5">
      <c r="A843" s="4" t="s">
        <v>3314</v>
      </c>
      <c r="B843" s="4" t="s">
        <v>23</v>
      </c>
      <c r="C843" s="4" t="s">
        <v>24</v>
      </c>
      <c r="D843" s="4" t="s">
        <v>3315</v>
      </c>
      <c r="E843" s="4" t="s">
        <v>26</v>
      </c>
      <c r="F843" s="4" t="s">
        <v>74</v>
      </c>
      <c r="G843" s="4">
        <v>127.23</v>
      </c>
      <c r="H843" s="4">
        <v>0</v>
      </c>
      <c r="I843" s="4">
        <v>127.23</v>
      </c>
      <c r="J843" s="4">
        <v>127.23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3316</v>
      </c>
      <c r="Q843" s="4" t="s">
        <v>3317</v>
      </c>
      <c r="R843" s="4" t="s">
        <v>100</v>
      </c>
      <c r="S843" s="4" t="s">
        <v>25</v>
      </c>
    </row>
    <row r="844" spans="1:19" ht="13.5">
      <c r="A844" s="4" t="s">
        <v>3318</v>
      </c>
      <c r="B844" s="4" t="s">
        <v>23</v>
      </c>
      <c r="C844" s="4" t="s">
        <v>24</v>
      </c>
      <c r="D844" s="4" t="s">
        <v>3319</v>
      </c>
      <c r="E844" s="4" t="s">
        <v>26</v>
      </c>
      <c r="F844" s="4" t="s">
        <v>74</v>
      </c>
      <c r="G844" s="4">
        <v>181.58</v>
      </c>
      <c r="H844" s="4">
        <v>0</v>
      </c>
      <c r="I844" s="4">
        <v>181.58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3320</v>
      </c>
      <c r="Q844" s="4" t="s">
        <v>3321</v>
      </c>
      <c r="R844" s="4" t="s">
        <v>77</v>
      </c>
      <c r="S844" s="4" t="s">
        <v>25</v>
      </c>
    </row>
    <row r="845" spans="1:19" ht="13.5">
      <c r="A845" s="4" t="s">
        <v>3322</v>
      </c>
      <c r="B845" s="4" t="s">
        <v>23</v>
      </c>
      <c r="C845" s="4" t="s">
        <v>24</v>
      </c>
      <c r="D845" s="4" t="s">
        <v>3323</v>
      </c>
      <c r="E845" s="4" t="s">
        <v>26</v>
      </c>
      <c r="F845" s="4" t="s">
        <v>74</v>
      </c>
      <c r="G845" s="4">
        <v>1491.39</v>
      </c>
      <c r="H845" s="4">
        <v>0</v>
      </c>
      <c r="I845" s="4">
        <v>1491.39</v>
      </c>
      <c r="J845" s="4">
        <v>655.84</v>
      </c>
      <c r="K845" s="4">
        <v>653.97</v>
      </c>
      <c r="L845" s="4">
        <v>0</v>
      </c>
      <c r="M845" s="4">
        <v>0</v>
      </c>
      <c r="N845" s="4">
        <v>0</v>
      </c>
      <c r="O845" s="4">
        <v>0</v>
      </c>
      <c r="P845" s="4" t="s">
        <v>3324</v>
      </c>
      <c r="Q845" s="4" t="s">
        <v>3325</v>
      </c>
      <c r="R845" s="4" t="s">
        <v>100</v>
      </c>
      <c r="S845" s="4" t="s">
        <v>25</v>
      </c>
    </row>
    <row r="846" spans="1:19" ht="13.5">
      <c r="A846" s="4" t="s">
        <v>3326</v>
      </c>
      <c r="B846" s="4" t="s">
        <v>23</v>
      </c>
      <c r="C846" s="4" t="s">
        <v>24</v>
      </c>
      <c r="D846" s="4" t="s">
        <v>3327</v>
      </c>
      <c r="E846" s="4" t="s">
        <v>26</v>
      </c>
      <c r="F846" s="4" t="s">
        <v>74</v>
      </c>
      <c r="G846" s="4">
        <v>4101.13</v>
      </c>
      <c r="H846" s="4">
        <v>2609.74</v>
      </c>
      <c r="I846" s="4">
        <v>1491.39</v>
      </c>
      <c r="J846" s="4">
        <v>655.84</v>
      </c>
      <c r="K846" s="4">
        <v>653.97</v>
      </c>
      <c r="L846" s="4">
        <v>1306.58</v>
      </c>
      <c r="M846" s="4">
        <v>1303.16</v>
      </c>
      <c r="N846" s="4">
        <v>0</v>
      </c>
      <c r="O846" s="4">
        <v>0</v>
      </c>
      <c r="P846" s="4" t="s">
        <v>3328</v>
      </c>
      <c r="Q846" s="4" t="s">
        <v>3329</v>
      </c>
      <c r="R846" s="4" t="s">
        <v>77</v>
      </c>
      <c r="S846" s="4" t="s">
        <v>25</v>
      </c>
    </row>
    <row r="847" spans="1:19" ht="13.5">
      <c r="A847" s="4" t="s">
        <v>3330</v>
      </c>
      <c r="B847" s="4" t="s">
        <v>23</v>
      </c>
      <c r="C847" s="4" t="s">
        <v>24</v>
      </c>
      <c r="D847" s="4" t="s">
        <v>3331</v>
      </c>
      <c r="E847" s="4" t="s">
        <v>26</v>
      </c>
      <c r="F847" s="4" t="s">
        <v>74</v>
      </c>
      <c r="G847" s="4">
        <v>1491.39</v>
      </c>
      <c r="H847" s="4">
        <v>0</v>
      </c>
      <c r="I847" s="4">
        <v>1491.39</v>
      </c>
      <c r="J847" s="4">
        <v>655.84</v>
      </c>
      <c r="K847" s="4">
        <v>653.97</v>
      </c>
      <c r="L847" s="4">
        <v>0</v>
      </c>
      <c r="M847" s="4">
        <v>0</v>
      </c>
      <c r="N847" s="4">
        <v>0</v>
      </c>
      <c r="O847" s="4">
        <v>0</v>
      </c>
      <c r="P847" s="4" t="s">
        <v>3332</v>
      </c>
      <c r="Q847" s="4" t="s">
        <v>3333</v>
      </c>
      <c r="R847" s="4" t="s">
        <v>77</v>
      </c>
      <c r="S847" s="4" t="s">
        <v>25</v>
      </c>
    </row>
    <row r="848" spans="1:19" ht="13.5">
      <c r="A848" s="4" t="s">
        <v>3334</v>
      </c>
      <c r="B848" s="4" t="s">
        <v>23</v>
      </c>
      <c r="C848" s="4" t="s">
        <v>24</v>
      </c>
      <c r="D848" s="4" t="s">
        <v>3335</v>
      </c>
      <c r="E848" s="4" t="s">
        <v>26</v>
      </c>
      <c r="F848" s="4" t="s">
        <v>74</v>
      </c>
      <c r="G848" s="4">
        <v>111.1</v>
      </c>
      <c r="H848" s="4">
        <v>0</v>
      </c>
      <c r="I848" s="4">
        <v>111.1</v>
      </c>
      <c r="J848" s="4">
        <v>111.1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3336</v>
      </c>
      <c r="Q848" s="4" t="s">
        <v>3337</v>
      </c>
      <c r="R848" s="4" t="s">
        <v>100</v>
      </c>
      <c r="S848" s="4" t="s">
        <v>25</v>
      </c>
    </row>
    <row r="849" spans="1:19" ht="13.5">
      <c r="A849" s="4" t="s">
        <v>3338</v>
      </c>
      <c r="B849" s="4" t="s">
        <v>23</v>
      </c>
      <c r="C849" s="4" t="s">
        <v>24</v>
      </c>
      <c r="D849" s="4" t="s">
        <v>3339</v>
      </c>
      <c r="E849" s="4" t="s">
        <v>26</v>
      </c>
      <c r="F849" s="4" t="s">
        <v>74</v>
      </c>
      <c r="G849" s="4">
        <v>207.92</v>
      </c>
      <c r="H849" s="4">
        <v>0</v>
      </c>
      <c r="I849" s="4">
        <v>207.92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3340</v>
      </c>
      <c r="Q849" s="4" t="s">
        <v>3341</v>
      </c>
      <c r="R849" s="4" t="s">
        <v>77</v>
      </c>
      <c r="S849" s="4" t="s">
        <v>25</v>
      </c>
    </row>
    <row r="850" spans="1:19" ht="13.5">
      <c r="A850" s="4" t="s">
        <v>3342</v>
      </c>
      <c r="B850" s="4" t="s">
        <v>23</v>
      </c>
      <c r="C850" s="4" t="s">
        <v>24</v>
      </c>
      <c r="D850" s="4" t="s">
        <v>3343</v>
      </c>
      <c r="E850" s="4" t="s">
        <v>26</v>
      </c>
      <c r="F850" s="4" t="s">
        <v>85</v>
      </c>
      <c r="G850" s="4">
        <v>292.68</v>
      </c>
      <c r="H850" s="4">
        <v>0</v>
      </c>
      <c r="I850" s="4">
        <v>292.68</v>
      </c>
      <c r="J850" s="4">
        <v>111.1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3344</v>
      </c>
      <c r="Q850" s="4" t="s">
        <v>3345</v>
      </c>
      <c r="R850" s="4" t="s">
        <v>100</v>
      </c>
      <c r="S850" s="4" t="s">
        <v>25</v>
      </c>
    </row>
    <row r="851" spans="1:19" ht="13.5">
      <c r="A851" s="4" t="s">
        <v>3346</v>
      </c>
      <c r="B851" s="4" t="s">
        <v>23</v>
      </c>
      <c r="C851" s="4" t="s">
        <v>24</v>
      </c>
      <c r="D851" s="4" t="s">
        <v>3347</v>
      </c>
      <c r="E851" s="4" t="s">
        <v>26</v>
      </c>
      <c r="F851" s="4" t="s">
        <v>85</v>
      </c>
      <c r="G851" s="4">
        <v>253.7</v>
      </c>
      <c r="H851" s="4">
        <v>0</v>
      </c>
      <c r="I851" s="4">
        <v>253.7</v>
      </c>
      <c r="J851" s="4">
        <v>72.12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3348</v>
      </c>
      <c r="Q851" s="4" t="s">
        <v>3349</v>
      </c>
      <c r="R851" s="4" t="s">
        <v>77</v>
      </c>
      <c r="S851" s="4" t="s">
        <v>25</v>
      </c>
    </row>
    <row r="852" spans="1:19" ht="13.5">
      <c r="A852" s="4" t="s">
        <v>3350</v>
      </c>
      <c r="B852" s="4" t="s">
        <v>23</v>
      </c>
      <c r="C852" s="4" t="s">
        <v>24</v>
      </c>
      <c r="D852" s="4" t="s">
        <v>3351</v>
      </c>
      <c r="E852" s="4" t="s">
        <v>26</v>
      </c>
      <c r="F852" s="4" t="s">
        <v>74</v>
      </c>
      <c r="G852" s="4">
        <v>207.92</v>
      </c>
      <c r="H852" s="4">
        <v>0</v>
      </c>
      <c r="I852" s="4">
        <v>207.92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3352</v>
      </c>
      <c r="Q852" s="4" t="s">
        <v>3353</v>
      </c>
      <c r="R852" s="4" t="s">
        <v>77</v>
      </c>
      <c r="S852" s="4" t="s">
        <v>25</v>
      </c>
    </row>
    <row r="853" spans="1:19" ht="13.5">
      <c r="A853" s="4" t="s">
        <v>3354</v>
      </c>
      <c r="B853" s="4" t="s">
        <v>23</v>
      </c>
      <c r="C853" s="4" t="s">
        <v>24</v>
      </c>
      <c r="D853" s="4" t="s">
        <v>3355</v>
      </c>
      <c r="E853" s="4" t="s">
        <v>26</v>
      </c>
      <c r="F853" s="4" t="s">
        <v>85</v>
      </c>
      <c r="G853" s="4">
        <v>181.58</v>
      </c>
      <c r="H853" s="4">
        <v>0</v>
      </c>
      <c r="I853" s="4">
        <v>181.58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3356</v>
      </c>
      <c r="Q853" s="4" t="s">
        <v>3357</v>
      </c>
      <c r="R853" s="4" t="s">
        <v>77</v>
      </c>
      <c r="S853" s="4" t="s">
        <v>25</v>
      </c>
    </row>
    <row r="854" spans="1:19" ht="13.5">
      <c r="A854" s="4" t="s">
        <v>3358</v>
      </c>
      <c r="B854" s="4" t="s">
        <v>23</v>
      </c>
      <c r="C854" s="4" t="s">
        <v>24</v>
      </c>
      <c r="D854" s="4" t="s">
        <v>3359</v>
      </c>
      <c r="E854" s="4" t="s">
        <v>26</v>
      </c>
      <c r="F854" s="4" t="s">
        <v>74</v>
      </c>
      <c r="G854" s="4">
        <v>251.76</v>
      </c>
      <c r="H854" s="4">
        <v>0</v>
      </c>
      <c r="I854" s="4">
        <v>251.76</v>
      </c>
      <c r="J854" s="4">
        <v>70.18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3360</v>
      </c>
      <c r="Q854" s="4" t="s">
        <v>3361</v>
      </c>
      <c r="R854" s="4" t="s">
        <v>77</v>
      </c>
      <c r="S854" s="4" t="s">
        <v>25</v>
      </c>
    </row>
    <row r="855" spans="1:19" ht="13.5">
      <c r="A855" s="4" t="s">
        <v>3362</v>
      </c>
      <c r="B855" s="4" t="s">
        <v>23</v>
      </c>
      <c r="C855" s="4" t="s">
        <v>24</v>
      </c>
      <c r="D855" s="4" t="s">
        <v>3363</v>
      </c>
      <c r="E855" s="4" t="s">
        <v>26</v>
      </c>
      <c r="F855" s="4" t="s">
        <v>85</v>
      </c>
      <c r="G855" s="4">
        <v>290.51</v>
      </c>
      <c r="H855" s="4">
        <v>0</v>
      </c>
      <c r="I855" s="4">
        <v>290.51</v>
      </c>
      <c r="J855" s="4">
        <v>82.59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3364</v>
      </c>
      <c r="Q855" s="4" t="s">
        <v>3365</v>
      </c>
      <c r="R855" s="4" t="s">
        <v>100</v>
      </c>
      <c r="S855" s="4" t="s">
        <v>25</v>
      </c>
    </row>
    <row r="856" spans="1:19" ht="13.5">
      <c r="A856" s="4" t="s">
        <v>3366</v>
      </c>
      <c r="B856" s="4" t="s">
        <v>23</v>
      </c>
      <c r="C856" s="4" t="s">
        <v>24</v>
      </c>
      <c r="D856" s="4" t="s">
        <v>3367</v>
      </c>
      <c r="E856" s="4" t="s">
        <v>26</v>
      </c>
      <c r="F856" s="4" t="s">
        <v>74</v>
      </c>
      <c r="G856" s="4">
        <v>292.68</v>
      </c>
      <c r="H856" s="4">
        <v>0</v>
      </c>
      <c r="I856" s="4">
        <v>292.68</v>
      </c>
      <c r="J856" s="4">
        <v>111.1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3368</v>
      </c>
      <c r="Q856" s="4" t="s">
        <v>3369</v>
      </c>
      <c r="R856" s="4" t="s">
        <v>100</v>
      </c>
      <c r="S856" s="4" t="s">
        <v>25</v>
      </c>
    </row>
    <row r="857" spans="1:19" ht="13.5">
      <c r="A857" s="4" t="s">
        <v>3370</v>
      </c>
      <c r="B857" s="4" t="s">
        <v>23</v>
      </c>
      <c r="C857" s="4" t="s">
        <v>24</v>
      </c>
      <c r="D857" s="4" t="s">
        <v>3371</v>
      </c>
      <c r="E857" s="4" t="s">
        <v>26</v>
      </c>
      <c r="F857" s="4" t="s">
        <v>74</v>
      </c>
      <c r="G857" s="4">
        <v>292.68</v>
      </c>
      <c r="H857" s="4">
        <v>0</v>
      </c>
      <c r="I857" s="4">
        <v>292.68</v>
      </c>
      <c r="J857" s="4">
        <v>111.1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3372</v>
      </c>
      <c r="Q857" s="4" t="s">
        <v>3373</v>
      </c>
      <c r="R857" s="4" t="s">
        <v>100</v>
      </c>
      <c r="S857" s="4" t="s">
        <v>25</v>
      </c>
    </row>
    <row r="858" spans="1:19" ht="13.5">
      <c r="A858" s="4" t="s">
        <v>3374</v>
      </c>
      <c r="B858" s="4" t="s">
        <v>23</v>
      </c>
      <c r="C858" s="4" t="s">
        <v>24</v>
      </c>
      <c r="D858" s="4" t="s">
        <v>3375</v>
      </c>
      <c r="E858" s="4" t="s">
        <v>26</v>
      </c>
      <c r="F858" s="4" t="s">
        <v>74</v>
      </c>
      <c r="G858" s="4">
        <v>181.58</v>
      </c>
      <c r="H858" s="4">
        <v>0</v>
      </c>
      <c r="I858" s="4">
        <v>181.58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3376</v>
      </c>
      <c r="Q858" s="4" t="s">
        <v>3377</v>
      </c>
      <c r="R858" s="4" t="s">
        <v>77</v>
      </c>
      <c r="S858" s="4" t="s">
        <v>25</v>
      </c>
    </row>
    <row r="859" spans="1:19" ht="13.5">
      <c r="A859" s="4" t="s">
        <v>3378</v>
      </c>
      <c r="B859" s="4" t="s">
        <v>23</v>
      </c>
      <c r="C859" s="4" t="s">
        <v>24</v>
      </c>
      <c r="D859" s="4" t="s">
        <v>3379</v>
      </c>
      <c r="E859" s="4" t="s">
        <v>26</v>
      </c>
      <c r="F859" s="4" t="s">
        <v>74</v>
      </c>
      <c r="G859" s="4">
        <v>181.58</v>
      </c>
      <c r="H859" s="4">
        <v>0</v>
      </c>
      <c r="I859" s="4">
        <v>181.58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3380</v>
      </c>
      <c r="Q859" s="4" t="s">
        <v>3381</v>
      </c>
      <c r="R859" s="4" t="s">
        <v>77</v>
      </c>
      <c r="S859" s="4" t="s">
        <v>25</v>
      </c>
    </row>
    <row r="860" spans="1:19" ht="13.5">
      <c r="A860" s="4" t="s">
        <v>3382</v>
      </c>
      <c r="B860" s="4" t="s">
        <v>23</v>
      </c>
      <c r="C860" s="4" t="s">
        <v>24</v>
      </c>
      <c r="D860" s="4" t="s">
        <v>3383</v>
      </c>
      <c r="E860" s="4" t="s">
        <v>26</v>
      </c>
      <c r="F860" s="4" t="s">
        <v>74</v>
      </c>
      <c r="G860" s="4">
        <v>188.57</v>
      </c>
      <c r="H860" s="4">
        <v>0</v>
      </c>
      <c r="I860" s="4">
        <v>188.57</v>
      </c>
      <c r="J860" s="4">
        <v>6.99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3384</v>
      </c>
      <c r="Q860" s="4" t="s">
        <v>3385</v>
      </c>
      <c r="R860" s="4" t="s">
        <v>77</v>
      </c>
      <c r="S860" s="4" t="s">
        <v>25</v>
      </c>
    </row>
    <row r="861" spans="1:19" ht="13.5">
      <c r="A861" s="4" t="s">
        <v>3386</v>
      </c>
      <c r="B861" s="4" t="s">
        <v>23</v>
      </c>
      <c r="C861" s="4" t="s">
        <v>24</v>
      </c>
      <c r="D861" s="4" t="s">
        <v>3387</v>
      </c>
      <c r="E861" s="4" t="s">
        <v>26</v>
      </c>
      <c r="F861" s="4" t="s">
        <v>85</v>
      </c>
      <c r="G861" s="4">
        <v>335.15</v>
      </c>
      <c r="H861" s="4">
        <v>0</v>
      </c>
      <c r="I861" s="4">
        <v>335.15</v>
      </c>
      <c r="J861" s="4">
        <v>127.23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3388</v>
      </c>
      <c r="Q861" s="4" t="s">
        <v>3389</v>
      </c>
      <c r="R861" s="4" t="s">
        <v>100</v>
      </c>
      <c r="S861" s="4" t="s">
        <v>25</v>
      </c>
    </row>
    <row r="862" spans="1:19" ht="13.5">
      <c r="A862" s="4" t="s">
        <v>3390</v>
      </c>
      <c r="B862" s="4" t="s">
        <v>23</v>
      </c>
      <c r="C862" s="4" t="s">
        <v>24</v>
      </c>
      <c r="D862" s="4" t="s">
        <v>3391</v>
      </c>
      <c r="E862" s="4" t="s">
        <v>26</v>
      </c>
      <c r="F862" s="4" t="s">
        <v>74</v>
      </c>
      <c r="G862" s="4">
        <v>292.68</v>
      </c>
      <c r="H862" s="4">
        <v>0</v>
      </c>
      <c r="I862" s="4">
        <v>292.68</v>
      </c>
      <c r="J862" s="4">
        <v>111.1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3392</v>
      </c>
      <c r="Q862" s="4" t="s">
        <v>3393</v>
      </c>
      <c r="R862" s="4" t="s">
        <v>100</v>
      </c>
      <c r="S862" s="4" t="s">
        <v>25</v>
      </c>
    </row>
    <row r="863" spans="1:19" ht="13.5">
      <c r="A863" s="4" t="s">
        <v>3394</v>
      </c>
      <c r="B863" s="4" t="s">
        <v>23</v>
      </c>
      <c r="C863" s="4" t="s">
        <v>24</v>
      </c>
      <c r="D863" s="4" t="s">
        <v>3395</v>
      </c>
      <c r="E863" s="4" t="s">
        <v>26</v>
      </c>
      <c r="F863" s="4" t="s">
        <v>74</v>
      </c>
      <c r="G863" s="4">
        <v>187.68</v>
      </c>
      <c r="H863" s="4">
        <v>0</v>
      </c>
      <c r="I863" s="4">
        <v>187.68</v>
      </c>
      <c r="J863" s="4">
        <v>6.1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3396</v>
      </c>
      <c r="Q863" s="4" t="s">
        <v>3397</v>
      </c>
      <c r="R863" s="4" t="s">
        <v>77</v>
      </c>
      <c r="S863" s="4" t="s">
        <v>25</v>
      </c>
    </row>
    <row r="864" spans="1:19" ht="13.5">
      <c r="A864" s="4" t="s">
        <v>3398</v>
      </c>
      <c r="B864" s="4" t="s">
        <v>23</v>
      </c>
      <c r="C864" s="4" t="s">
        <v>24</v>
      </c>
      <c r="D864" s="4" t="s">
        <v>3399</v>
      </c>
      <c r="E864" s="4" t="s">
        <v>26</v>
      </c>
      <c r="F864" s="4" t="s">
        <v>85</v>
      </c>
      <c r="G864" s="4">
        <v>181.58</v>
      </c>
      <c r="H864" s="4">
        <v>0</v>
      </c>
      <c r="I864" s="4">
        <v>181.58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3400</v>
      </c>
      <c r="Q864" s="4" t="s">
        <v>3401</v>
      </c>
      <c r="R864" s="4" t="s">
        <v>77</v>
      </c>
      <c r="S864" s="4" t="s">
        <v>25</v>
      </c>
    </row>
    <row r="865" spans="1:19" ht="13.5">
      <c r="A865" s="4" t="s">
        <v>3402</v>
      </c>
      <c r="B865" s="4" t="s">
        <v>23</v>
      </c>
      <c r="C865" s="4" t="s">
        <v>24</v>
      </c>
      <c r="D865" s="4" t="s">
        <v>3403</v>
      </c>
      <c r="E865" s="4" t="s">
        <v>26</v>
      </c>
      <c r="F865" s="4" t="s">
        <v>74</v>
      </c>
      <c r="G865" s="4">
        <v>2201.97</v>
      </c>
      <c r="H865" s="4">
        <v>494.21</v>
      </c>
      <c r="I865" s="4">
        <v>1707.76</v>
      </c>
      <c r="J865" s="4">
        <v>750.99</v>
      </c>
      <c r="K865" s="4">
        <v>748.85</v>
      </c>
      <c r="L865" s="4">
        <v>494.21</v>
      </c>
      <c r="M865" s="4">
        <v>0</v>
      </c>
      <c r="N865" s="4">
        <v>0</v>
      </c>
      <c r="O865" s="4">
        <v>0</v>
      </c>
      <c r="P865" s="4" t="s">
        <v>3404</v>
      </c>
      <c r="Q865" s="4" t="s">
        <v>3405</v>
      </c>
      <c r="R865" s="4" t="s">
        <v>77</v>
      </c>
      <c r="S865" s="4" t="s">
        <v>25</v>
      </c>
    </row>
    <row r="866" spans="1:19" ht="13.5">
      <c r="A866" s="4" t="s">
        <v>3406</v>
      </c>
      <c r="B866" s="4" t="s">
        <v>23</v>
      </c>
      <c r="C866" s="4" t="s">
        <v>24</v>
      </c>
      <c r="D866" s="4" t="s">
        <v>3407</v>
      </c>
      <c r="E866" s="4" t="s">
        <v>26</v>
      </c>
      <c r="F866" s="4" t="s">
        <v>74</v>
      </c>
      <c r="G866" s="4">
        <v>335.15</v>
      </c>
      <c r="H866" s="4">
        <v>0</v>
      </c>
      <c r="I866" s="4">
        <v>335.15</v>
      </c>
      <c r="J866" s="4">
        <v>127.23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3408</v>
      </c>
      <c r="Q866" s="4" t="s">
        <v>3409</v>
      </c>
      <c r="R866" s="4" t="s">
        <v>100</v>
      </c>
      <c r="S866" s="4" t="s">
        <v>25</v>
      </c>
    </row>
    <row r="867" spans="1:19" ht="13.5">
      <c r="A867" s="4" t="s">
        <v>3410</v>
      </c>
      <c r="B867" s="4" t="s">
        <v>23</v>
      </c>
      <c r="C867" s="4" t="s">
        <v>24</v>
      </c>
      <c r="D867" s="4" t="s">
        <v>3411</v>
      </c>
      <c r="E867" s="4" t="s">
        <v>26</v>
      </c>
      <c r="F867" s="4" t="s">
        <v>85</v>
      </c>
      <c r="G867" s="4">
        <v>181.58</v>
      </c>
      <c r="H867" s="4">
        <v>0</v>
      </c>
      <c r="I867" s="4">
        <v>181.58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3412</v>
      </c>
      <c r="Q867" s="4" t="s">
        <v>3413</v>
      </c>
      <c r="R867" s="4" t="s">
        <v>100</v>
      </c>
      <c r="S867" s="4" t="s">
        <v>25</v>
      </c>
    </row>
    <row r="868" spans="1:19" ht="13.5">
      <c r="A868" s="4" t="s">
        <v>3414</v>
      </c>
      <c r="B868" s="4" t="s">
        <v>23</v>
      </c>
      <c r="C868" s="4" t="s">
        <v>24</v>
      </c>
      <c r="D868" s="4" t="s">
        <v>3415</v>
      </c>
      <c r="E868" s="4" t="s">
        <v>26</v>
      </c>
      <c r="F868" s="4" t="s">
        <v>74</v>
      </c>
      <c r="G868" s="4">
        <v>111.1</v>
      </c>
      <c r="H868" s="4">
        <v>0</v>
      </c>
      <c r="I868" s="4">
        <v>111.1</v>
      </c>
      <c r="J868" s="4">
        <v>111.1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3416</v>
      </c>
      <c r="Q868" s="4" t="s">
        <v>3417</v>
      </c>
      <c r="R868" s="4" t="s">
        <v>100</v>
      </c>
      <c r="S868" s="4" t="s">
        <v>25</v>
      </c>
    </row>
    <row r="869" spans="1:19" ht="13.5">
      <c r="A869" s="4" t="s">
        <v>3418</v>
      </c>
      <c r="B869" s="4" t="s">
        <v>23</v>
      </c>
      <c r="C869" s="4" t="s">
        <v>24</v>
      </c>
      <c r="D869" s="4" t="s">
        <v>3419</v>
      </c>
      <c r="E869" s="4" t="s">
        <v>26</v>
      </c>
      <c r="F869" s="4" t="s">
        <v>85</v>
      </c>
      <c r="G869" s="4">
        <v>253.97</v>
      </c>
      <c r="H869" s="4">
        <v>0</v>
      </c>
      <c r="I869" s="4">
        <v>253.97</v>
      </c>
      <c r="J869" s="4">
        <v>46.05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3420</v>
      </c>
      <c r="Q869" s="4" t="s">
        <v>3421</v>
      </c>
      <c r="R869" s="4" t="s">
        <v>100</v>
      </c>
      <c r="S869" s="4" t="s">
        <v>25</v>
      </c>
    </row>
    <row r="870" spans="1:19" ht="13.5">
      <c r="A870" s="4" t="s">
        <v>3422</v>
      </c>
      <c r="B870" s="4" t="s">
        <v>23</v>
      </c>
      <c r="C870" s="4" t="s">
        <v>24</v>
      </c>
      <c r="D870" s="4" t="s">
        <v>3423</v>
      </c>
      <c r="E870" s="4" t="s">
        <v>26</v>
      </c>
      <c r="F870" s="4" t="s">
        <v>74</v>
      </c>
      <c r="G870" s="4">
        <v>1491.39</v>
      </c>
      <c r="H870" s="4">
        <v>0</v>
      </c>
      <c r="I870" s="4">
        <v>1491.39</v>
      </c>
      <c r="J870" s="4">
        <v>655.84</v>
      </c>
      <c r="K870" s="4">
        <v>653.97</v>
      </c>
      <c r="L870" s="4">
        <v>0</v>
      </c>
      <c r="M870" s="4">
        <v>0</v>
      </c>
      <c r="N870" s="4">
        <v>0</v>
      </c>
      <c r="O870" s="4">
        <v>0</v>
      </c>
      <c r="P870" s="4" t="s">
        <v>3424</v>
      </c>
      <c r="Q870" s="4" t="s">
        <v>3425</v>
      </c>
      <c r="R870" s="4" t="s">
        <v>100</v>
      </c>
      <c r="S870" s="4" t="s">
        <v>25</v>
      </c>
    </row>
    <row r="871" spans="1:19" ht="13.5">
      <c r="A871" s="4" t="s">
        <v>3426</v>
      </c>
      <c r="B871" s="4" t="s">
        <v>23</v>
      </c>
      <c r="C871" s="4" t="s">
        <v>24</v>
      </c>
      <c r="D871" s="4" t="s">
        <v>3427</v>
      </c>
      <c r="E871" s="4" t="s">
        <v>26</v>
      </c>
      <c r="F871" s="4" t="s">
        <v>74</v>
      </c>
      <c r="G871" s="4">
        <v>221.79</v>
      </c>
      <c r="H871" s="4">
        <v>0</v>
      </c>
      <c r="I871" s="4">
        <v>221.79</v>
      </c>
      <c r="J871" s="4">
        <v>40.21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3428</v>
      </c>
      <c r="Q871" s="4" t="s">
        <v>3429</v>
      </c>
      <c r="R871" s="4" t="s">
        <v>77</v>
      </c>
      <c r="S871" s="4" t="s">
        <v>25</v>
      </c>
    </row>
    <row r="872" spans="1:19" ht="13.5">
      <c r="A872" s="4" t="s">
        <v>3430</v>
      </c>
      <c r="B872" s="4" t="s">
        <v>23</v>
      </c>
      <c r="C872" s="4" t="s">
        <v>24</v>
      </c>
      <c r="D872" s="4" t="s">
        <v>3431</v>
      </c>
      <c r="E872" s="4" t="s">
        <v>26</v>
      </c>
      <c r="F872" s="4" t="s">
        <v>74</v>
      </c>
      <c r="G872" s="4">
        <v>253.97</v>
      </c>
      <c r="H872" s="4">
        <v>0</v>
      </c>
      <c r="I872" s="4">
        <v>253.97</v>
      </c>
      <c r="J872" s="4">
        <v>46.05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3432</v>
      </c>
      <c r="Q872" s="4" t="s">
        <v>3433</v>
      </c>
      <c r="R872" s="4" t="s">
        <v>100</v>
      </c>
      <c r="S872" s="4" t="s">
        <v>25</v>
      </c>
    </row>
    <row r="873" spans="1:19" ht="13.5">
      <c r="A873" s="4" t="s">
        <v>3434</v>
      </c>
      <c r="B873" s="4" t="s">
        <v>23</v>
      </c>
      <c r="C873" s="4" t="s">
        <v>24</v>
      </c>
      <c r="D873" s="4" t="s">
        <v>3435</v>
      </c>
      <c r="E873" s="4" t="s">
        <v>26</v>
      </c>
      <c r="F873" s="4" t="s">
        <v>85</v>
      </c>
      <c r="G873" s="4">
        <v>292.68</v>
      </c>
      <c r="H873" s="4">
        <v>0</v>
      </c>
      <c r="I873" s="4">
        <v>292.68</v>
      </c>
      <c r="J873" s="4">
        <v>111.1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3436</v>
      </c>
      <c r="Q873" s="4" t="s">
        <v>3437</v>
      </c>
      <c r="R873" s="4" t="s">
        <v>100</v>
      </c>
      <c r="S873" s="4" t="s">
        <v>25</v>
      </c>
    </row>
    <row r="874" spans="1:19" ht="13.5">
      <c r="A874" s="4" t="s">
        <v>3438</v>
      </c>
      <c r="B874" s="4" t="s">
        <v>23</v>
      </c>
      <c r="C874" s="4" t="s">
        <v>24</v>
      </c>
      <c r="D874" s="4" t="s">
        <v>3439</v>
      </c>
      <c r="E874" s="4" t="s">
        <v>26</v>
      </c>
      <c r="F874" s="4" t="s">
        <v>74</v>
      </c>
      <c r="G874" s="4">
        <v>326.55</v>
      </c>
      <c r="H874" s="4">
        <v>0</v>
      </c>
      <c r="I874" s="4">
        <v>326.55</v>
      </c>
      <c r="J874" s="4">
        <v>111.1</v>
      </c>
      <c r="K874" s="4">
        <v>33.87</v>
      </c>
      <c r="L874" s="4">
        <v>0</v>
      </c>
      <c r="M874" s="4">
        <v>0</v>
      </c>
      <c r="N874" s="4">
        <v>0</v>
      </c>
      <c r="O874" s="4">
        <v>0</v>
      </c>
      <c r="P874" s="4" t="s">
        <v>3440</v>
      </c>
      <c r="Q874" s="4" t="s">
        <v>3441</v>
      </c>
      <c r="R874" s="4" t="s">
        <v>100</v>
      </c>
      <c r="S874" s="4" t="s">
        <v>25</v>
      </c>
    </row>
    <row r="875" spans="1:19" ht="13.5">
      <c r="A875" s="4" t="s">
        <v>3442</v>
      </c>
      <c r="B875" s="4" t="s">
        <v>23</v>
      </c>
      <c r="C875" s="4" t="s">
        <v>24</v>
      </c>
      <c r="D875" s="4" t="s">
        <v>3443</v>
      </c>
      <c r="E875" s="4" t="s">
        <v>26</v>
      </c>
      <c r="F875" s="4" t="s">
        <v>74</v>
      </c>
      <c r="G875" s="4">
        <v>253.7</v>
      </c>
      <c r="H875" s="4">
        <v>0</v>
      </c>
      <c r="I875" s="4">
        <v>253.7</v>
      </c>
      <c r="J875" s="4">
        <v>72.12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3444</v>
      </c>
      <c r="Q875" s="4" t="s">
        <v>3445</v>
      </c>
      <c r="R875" s="4" t="s">
        <v>100</v>
      </c>
      <c r="S875" s="4" t="s">
        <v>25</v>
      </c>
    </row>
    <row r="876" spans="1:19" ht="13.5">
      <c r="A876" s="4" t="s">
        <v>3446</v>
      </c>
      <c r="B876" s="4" t="s">
        <v>23</v>
      </c>
      <c r="C876" s="4" t="s">
        <v>24</v>
      </c>
      <c r="D876" s="4" t="s">
        <v>3447</v>
      </c>
      <c r="E876" s="4" t="s">
        <v>26</v>
      </c>
      <c r="F876" s="4" t="s">
        <v>74</v>
      </c>
      <c r="G876" s="4">
        <v>249.83</v>
      </c>
      <c r="H876" s="4">
        <v>0</v>
      </c>
      <c r="I876" s="4">
        <v>249.83</v>
      </c>
      <c r="J876" s="4">
        <v>127.23</v>
      </c>
      <c r="K876" s="4">
        <v>122.6</v>
      </c>
      <c r="L876" s="4">
        <v>0</v>
      </c>
      <c r="M876" s="4">
        <v>0</v>
      </c>
      <c r="N876" s="4">
        <v>0</v>
      </c>
      <c r="O876" s="4">
        <v>0</v>
      </c>
      <c r="P876" s="4" t="s">
        <v>3448</v>
      </c>
      <c r="Q876" s="4" t="s">
        <v>3449</v>
      </c>
      <c r="R876" s="4" t="s">
        <v>100</v>
      </c>
      <c r="S876" s="4" t="s">
        <v>25</v>
      </c>
    </row>
    <row r="877" spans="1:19" ht="13.5">
      <c r="A877" s="4" t="s">
        <v>3450</v>
      </c>
      <c r="B877" s="4" t="s">
        <v>23</v>
      </c>
      <c r="C877" s="4" t="s">
        <v>24</v>
      </c>
      <c r="D877" s="4" t="s">
        <v>3451</v>
      </c>
      <c r="E877" s="4" t="s">
        <v>26</v>
      </c>
      <c r="F877" s="4" t="s">
        <v>74</v>
      </c>
      <c r="G877" s="4">
        <v>1491.39</v>
      </c>
      <c r="H877" s="4">
        <v>0</v>
      </c>
      <c r="I877" s="4">
        <v>1491.39</v>
      </c>
      <c r="J877" s="4">
        <v>655.84</v>
      </c>
      <c r="K877" s="4">
        <v>653.97</v>
      </c>
      <c r="L877" s="4">
        <v>0</v>
      </c>
      <c r="M877" s="4">
        <v>0</v>
      </c>
      <c r="N877" s="4">
        <v>0</v>
      </c>
      <c r="O877" s="4">
        <v>0</v>
      </c>
      <c r="P877" s="4" t="s">
        <v>3452</v>
      </c>
      <c r="Q877" s="4" t="s">
        <v>3453</v>
      </c>
      <c r="R877" s="4" t="s">
        <v>100</v>
      </c>
      <c r="S877" s="4" t="s">
        <v>25</v>
      </c>
    </row>
    <row r="878" spans="1:19" ht="13.5">
      <c r="A878" s="4" t="s">
        <v>3454</v>
      </c>
      <c r="B878" s="4" t="s">
        <v>23</v>
      </c>
      <c r="C878" s="4" t="s">
        <v>24</v>
      </c>
      <c r="D878" s="4" t="s">
        <v>3455</v>
      </c>
      <c r="E878" s="4" t="s">
        <v>26</v>
      </c>
      <c r="F878" s="4" t="s">
        <v>85</v>
      </c>
      <c r="G878" s="4">
        <v>221.79</v>
      </c>
      <c r="H878" s="4">
        <v>0</v>
      </c>
      <c r="I878" s="4">
        <v>221.79</v>
      </c>
      <c r="J878" s="4">
        <v>40.21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3456</v>
      </c>
      <c r="Q878" s="4" t="s">
        <v>3457</v>
      </c>
      <c r="R878" s="4" t="s">
        <v>100</v>
      </c>
      <c r="S878" s="4" t="s">
        <v>25</v>
      </c>
    </row>
    <row r="879" spans="1:19" ht="13.5">
      <c r="A879" s="4" t="s">
        <v>3458</v>
      </c>
      <c r="B879" s="4" t="s">
        <v>23</v>
      </c>
      <c r="C879" s="4" t="s">
        <v>24</v>
      </c>
      <c r="D879" s="4" t="s">
        <v>3459</v>
      </c>
      <c r="E879" s="4" t="s">
        <v>26</v>
      </c>
      <c r="F879" s="4" t="s">
        <v>74</v>
      </c>
      <c r="G879" s="4">
        <v>1363.94</v>
      </c>
      <c r="H879" s="4">
        <v>0</v>
      </c>
      <c r="I879" s="4">
        <v>1363.94</v>
      </c>
      <c r="J879" s="4">
        <v>612.48</v>
      </c>
      <c r="K879" s="4">
        <v>569.88</v>
      </c>
      <c r="L879" s="4">
        <v>0</v>
      </c>
      <c r="M879" s="4">
        <v>0</v>
      </c>
      <c r="N879" s="4">
        <v>0</v>
      </c>
      <c r="O879" s="4">
        <v>0</v>
      </c>
      <c r="P879" s="4" t="s">
        <v>3460</v>
      </c>
      <c r="Q879" s="4" t="s">
        <v>3461</v>
      </c>
      <c r="R879" s="4" t="s">
        <v>100</v>
      </c>
      <c r="S879" s="4" t="s">
        <v>25</v>
      </c>
    </row>
    <row r="880" spans="1:19" ht="13.5">
      <c r="A880" s="4" t="s">
        <v>3462</v>
      </c>
      <c r="B880" s="4" t="s">
        <v>23</v>
      </c>
      <c r="C880" s="4" t="s">
        <v>24</v>
      </c>
      <c r="D880" s="4" t="s">
        <v>3463</v>
      </c>
      <c r="E880" s="4" t="s">
        <v>26</v>
      </c>
      <c r="F880" s="4" t="s">
        <v>85</v>
      </c>
      <c r="G880" s="4">
        <v>1491.39</v>
      </c>
      <c r="H880" s="4">
        <v>0</v>
      </c>
      <c r="I880" s="4">
        <v>1491.39</v>
      </c>
      <c r="J880" s="4">
        <v>655.84</v>
      </c>
      <c r="K880" s="4">
        <v>653.97</v>
      </c>
      <c r="L880" s="4">
        <v>0</v>
      </c>
      <c r="M880" s="4">
        <v>0</v>
      </c>
      <c r="N880" s="4">
        <v>0</v>
      </c>
      <c r="O880" s="4">
        <v>0</v>
      </c>
      <c r="P880" s="4" t="s">
        <v>3464</v>
      </c>
      <c r="Q880" s="4" t="s">
        <v>3465</v>
      </c>
      <c r="R880" s="4" t="s">
        <v>77</v>
      </c>
      <c r="S880" s="4" t="s">
        <v>25</v>
      </c>
    </row>
    <row r="881" spans="1:19" ht="13.5">
      <c r="A881" s="4" t="s">
        <v>3466</v>
      </c>
      <c r="B881" s="4" t="s">
        <v>23</v>
      </c>
      <c r="C881" s="4" t="s">
        <v>24</v>
      </c>
      <c r="D881" s="4" t="s">
        <v>3467</v>
      </c>
      <c r="E881" s="4" t="s">
        <v>26</v>
      </c>
      <c r="F881" s="4" t="s">
        <v>74</v>
      </c>
      <c r="G881" s="4">
        <v>1491.39</v>
      </c>
      <c r="H881" s="4">
        <v>0</v>
      </c>
      <c r="I881" s="4">
        <v>1491.39</v>
      </c>
      <c r="J881" s="4">
        <v>655.84</v>
      </c>
      <c r="K881" s="4">
        <v>653.97</v>
      </c>
      <c r="L881" s="4">
        <v>0</v>
      </c>
      <c r="M881" s="4">
        <v>0</v>
      </c>
      <c r="N881" s="4">
        <v>0</v>
      </c>
      <c r="O881" s="4">
        <v>0</v>
      </c>
      <c r="P881" s="4" t="s">
        <v>3468</v>
      </c>
      <c r="Q881" s="4" t="s">
        <v>3469</v>
      </c>
      <c r="R881" s="4" t="s">
        <v>77</v>
      </c>
      <c r="S881" s="4" t="s">
        <v>25</v>
      </c>
    </row>
    <row r="882" spans="1:19" ht="13.5">
      <c r="A882" s="4" t="s">
        <v>3470</v>
      </c>
      <c r="B882" s="4" t="s">
        <v>23</v>
      </c>
      <c r="C882" s="4" t="s">
        <v>24</v>
      </c>
      <c r="D882" s="4" t="s">
        <v>3471</v>
      </c>
      <c r="E882" s="4" t="s">
        <v>26</v>
      </c>
      <c r="F882" s="4" t="s">
        <v>74</v>
      </c>
      <c r="G882" s="4">
        <v>207.92</v>
      </c>
      <c r="H882" s="4">
        <v>0</v>
      </c>
      <c r="I882" s="4">
        <v>207.92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3472</v>
      </c>
      <c r="Q882" s="4" t="s">
        <v>3473</v>
      </c>
      <c r="R882" s="4" t="s">
        <v>100</v>
      </c>
      <c r="S882" s="4" t="s">
        <v>25</v>
      </c>
    </row>
    <row r="883" spans="1:19" ht="13.5">
      <c r="A883" s="4" t="s">
        <v>3474</v>
      </c>
      <c r="B883" s="4" t="s">
        <v>23</v>
      </c>
      <c r="C883" s="4" t="s">
        <v>24</v>
      </c>
      <c r="D883" s="4" t="s">
        <v>3475</v>
      </c>
      <c r="E883" s="4" t="s">
        <v>26</v>
      </c>
      <c r="F883" s="4" t="s">
        <v>85</v>
      </c>
      <c r="G883" s="4">
        <v>40.21</v>
      </c>
      <c r="H883" s="4">
        <v>0</v>
      </c>
      <c r="I883" s="4">
        <v>40.21</v>
      </c>
      <c r="J883" s="4">
        <v>40.21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3476</v>
      </c>
      <c r="Q883" s="4" t="s">
        <v>3477</v>
      </c>
      <c r="R883" s="4" t="s">
        <v>77</v>
      </c>
      <c r="S883" s="4" t="s">
        <v>25</v>
      </c>
    </row>
    <row r="884" spans="1:19" ht="13.5">
      <c r="A884" s="4" t="s">
        <v>3478</v>
      </c>
      <c r="B884" s="4" t="s">
        <v>23</v>
      </c>
      <c r="C884" s="4" t="s">
        <v>24</v>
      </c>
      <c r="D884" s="4" t="s">
        <v>3479</v>
      </c>
      <c r="E884" s="4" t="s">
        <v>26</v>
      </c>
      <c r="F884" s="4" t="s">
        <v>74</v>
      </c>
      <c r="G884" s="4">
        <v>253.7</v>
      </c>
      <c r="H884" s="4">
        <v>0</v>
      </c>
      <c r="I884" s="4">
        <v>253.7</v>
      </c>
      <c r="J884" s="4">
        <v>72.12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3480</v>
      </c>
      <c r="Q884" s="4" t="s">
        <v>3481</v>
      </c>
      <c r="R884" s="4" t="s">
        <v>77</v>
      </c>
      <c r="S884" s="4" t="s">
        <v>25</v>
      </c>
    </row>
    <row r="885" spans="1:19" ht="13.5">
      <c r="A885" s="4" t="s">
        <v>3482</v>
      </c>
      <c r="B885" s="4" t="s">
        <v>23</v>
      </c>
      <c r="C885" s="4" t="s">
        <v>24</v>
      </c>
      <c r="D885" s="4" t="s">
        <v>3483</v>
      </c>
      <c r="E885" s="4" t="s">
        <v>26</v>
      </c>
      <c r="F885" s="4" t="s">
        <v>85</v>
      </c>
      <c r="G885" s="4">
        <v>1491.39</v>
      </c>
      <c r="H885" s="4">
        <v>0</v>
      </c>
      <c r="I885" s="4">
        <v>1491.39</v>
      </c>
      <c r="J885" s="4">
        <v>655.84</v>
      </c>
      <c r="K885" s="4">
        <v>653.97</v>
      </c>
      <c r="L885" s="4">
        <v>0</v>
      </c>
      <c r="M885" s="4">
        <v>0</v>
      </c>
      <c r="N885" s="4">
        <v>0</v>
      </c>
      <c r="O885" s="4">
        <v>0</v>
      </c>
      <c r="P885" s="4" t="s">
        <v>3484</v>
      </c>
      <c r="Q885" s="4" t="s">
        <v>3485</v>
      </c>
      <c r="R885" s="4" t="s">
        <v>77</v>
      </c>
      <c r="S885" s="4" t="s">
        <v>25</v>
      </c>
    </row>
    <row r="886" spans="1:19" ht="13.5">
      <c r="A886" s="4" t="s">
        <v>3486</v>
      </c>
      <c r="B886" s="4" t="s">
        <v>23</v>
      </c>
      <c r="C886" s="4" t="s">
        <v>24</v>
      </c>
      <c r="D886" s="4" t="s">
        <v>3487</v>
      </c>
      <c r="E886" s="4" t="s">
        <v>26</v>
      </c>
      <c r="F886" s="4" t="s">
        <v>85</v>
      </c>
      <c r="G886" s="4">
        <v>221.79</v>
      </c>
      <c r="H886" s="4">
        <v>0</v>
      </c>
      <c r="I886" s="4">
        <v>221.79</v>
      </c>
      <c r="J886" s="4">
        <v>40.21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3488</v>
      </c>
      <c r="Q886" s="4" t="s">
        <v>3489</v>
      </c>
      <c r="R886" s="4" t="s">
        <v>77</v>
      </c>
      <c r="S886" s="4" t="s">
        <v>25</v>
      </c>
    </row>
    <row r="887" spans="1:19" ht="13.5">
      <c r="A887" s="4" t="s">
        <v>3490</v>
      </c>
      <c r="B887" s="4" t="s">
        <v>23</v>
      </c>
      <c r="C887" s="4" t="s">
        <v>24</v>
      </c>
      <c r="D887" s="4" t="s">
        <v>3491</v>
      </c>
      <c r="E887" s="4" t="s">
        <v>26</v>
      </c>
      <c r="F887" s="4" t="s">
        <v>85</v>
      </c>
      <c r="G887" s="4">
        <v>1256.78</v>
      </c>
      <c r="H887" s="4">
        <v>0</v>
      </c>
      <c r="I887" s="4">
        <v>1256.78</v>
      </c>
      <c r="J887" s="4">
        <v>655.84</v>
      </c>
      <c r="K887" s="4">
        <v>419.36</v>
      </c>
      <c r="L887" s="4">
        <v>0</v>
      </c>
      <c r="M887" s="4">
        <v>0</v>
      </c>
      <c r="N887" s="4">
        <v>0</v>
      </c>
      <c r="O887" s="4">
        <v>0</v>
      </c>
      <c r="P887" s="4" t="s">
        <v>3492</v>
      </c>
      <c r="Q887" s="4" t="s">
        <v>3493</v>
      </c>
      <c r="R887" s="4" t="s">
        <v>77</v>
      </c>
      <c r="S887" s="4" t="s">
        <v>25</v>
      </c>
    </row>
    <row r="888" spans="1:19" ht="13.5">
      <c r="A888" s="4" t="s">
        <v>3494</v>
      </c>
      <c r="B888" s="4" t="s">
        <v>23</v>
      </c>
      <c r="C888" s="4" t="s">
        <v>24</v>
      </c>
      <c r="D888" s="4" t="s">
        <v>3495</v>
      </c>
      <c r="E888" s="4" t="s">
        <v>26</v>
      </c>
      <c r="F888" s="4" t="s">
        <v>74</v>
      </c>
      <c r="G888" s="4">
        <v>292.68</v>
      </c>
      <c r="H888" s="4">
        <v>0</v>
      </c>
      <c r="I888" s="4">
        <v>292.68</v>
      </c>
      <c r="J888" s="4">
        <v>111.1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3496</v>
      </c>
      <c r="Q888" s="4" t="s">
        <v>3497</v>
      </c>
      <c r="R888" s="4" t="s">
        <v>100</v>
      </c>
      <c r="S888" s="4" t="s">
        <v>25</v>
      </c>
    </row>
    <row r="889" spans="1:19" ht="13.5">
      <c r="A889" s="4" t="s">
        <v>3498</v>
      </c>
      <c r="B889" s="4" t="s">
        <v>23</v>
      </c>
      <c r="C889" s="4" t="s">
        <v>24</v>
      </c>
      <c r="D889" s="4" t="s">
        <v>3499</v>
      </c>
      <c r="E889" s="4" t="s">
        <v>26</v>
      </c>
      <c r="F889" s="4" t="s">
        <v>74</v>
      </c>
      <c r="G889" s="4">
        <v>498.43</v>
      </c>
      <c r="H889" s="4">
        <v>0</v>
      </c>
      <c r="I889" s="4">
        <v>498.43</v>
      </c>
      <c r="J889" s="4">
        <v>290.51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3500</v>
      </c>
      <c r="Q889" s="4" t="s">
        <v>3501</v>
      </c>
      <c r="R889" s="4" t="s">
        <v>77</v>
      </c>
      <c r="S889" s="4" t="s">
        <v>25</v>
      </c>
    </row>
    <row r="890" spans="1:19" ht="13.5">
      <c r="A890" s="4" t="s">
        <v>3502</v>
      </c>
      <c r="B890" s="4" t="s">
        <v>23</v>
      </c>
      <c r="C890" s="4" t="s">
        <v>24</v>
      </c>
      <c r="D890" s="4" t="s">
        <v>3503</v>
      </c>
      <c r="E890" s="4" t="s">
        <v>26</v>
      </c>
      <c r="F890" s="4" t="s">
        <v>74</v>
      </c>
      <c r="G890" s="4">
        <v>221.79</v>
      </c>
      <c r="H890" s="4">
        <v>0</v>
      </c>
      <c r="I890" s="4">
        <v>221.79</v>
      </c>
      <c r="J890" s="4">
        <v>40.21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3504</v>
      </c>
      <c r="Q890" s="4" t="s">
        <v>3505</v>
      </c>
      <c r="R890" s="4" t="s">
        <v>77</v>
      </c>
      <c r="S890" s="4" t="s">
        <v>25</v>
      </c>
    </row>
    <row r="891" spans="1:19" ht="13.5">
      <c r="A891" s="4" t="s">
        <v>3506</v>
      </c>
      <c r="B891" s="4" t="s">
        <v>23</v>
      </c>
      <c r="C891" s="4" t="s">
        <v>24</v>
      </c>
      <c r="D891" s="4" t="s">
        <v>3507</v>
      </c>
      <c r="E891" s="4" t="s">
        <v>26</v>
      </c>
      <c r="F891" s="4" t="s">
        <v>74</v>
      </c>
      <c r="G891" s="4">
        <v>181.58</v>
      </c>
      <c r="H891" s="4">
        <v>0</v>
      </c>
      <c r="I891" s="4">
        <v>181.58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3508</v>
      </c>
      <c r="Q891" s="4" t="s">
        <v>3509</v>
      </c>
      <c r="R891" s="4" t="s">
        <v>77</v>
      </c>
      <c r="S891" s="4" t="s">
        <v>25</v>
      </c>
    </row>
    <row r="892" spans="1:19" ht="13.5">
      <c r="A892" s="4" t="s">
        <v>3510</v>
      </c>
      <c r="B892" s="4" t="s">
        <v>23</v>
      </c>
      <c r="C892" s="4" t="s">
        <v>24</v>
      </c>
      <c r="D892" s="4" t="s">
        <v>3511</v>
      </c>
      <c r="E892" s="4" t="s">
        <v>26</v>
      </c>
      <c r="F892" s="4" t="s">
        <v>74</v>
      </c>
      <c r="G892" s="4">
        <v>1491.39</v>
      </c>
      <c r="H892" s="4">
        <v>0</v>
      </c>
      <c r="I892" s="4">
        <v>1491.39</v>
      </c>
      <c r="J892" s="4">
        <v>655.84</v>
      </c>
      <c r="K892" s="4">
        <v>653.97</v>
      </c>
      <c r="L892" s="4">
        <v>0</v>
      </c>
      <c r="M892" s="4">
        <v>0</v>
      </c>
      <c r="N892" s="4">
        <v>0</v>
      </c>
      <c r="O892" s="4">
        <v>0</v>
      </c>
      <c r="P892" s="4" t="s">
        <v>3512</v>
      </c>
      <c r="Q892" s="4" t="s">
        <v>3513</v>
      </c>
      <c r="R892" s="4" t="s">
        <v>77</v>
      </c>
      <c r="S892" s="4" t="s">
        <v>25</v>
      </c>
    </row>
    <row r="893" spans="1:19" ht="13.5">
      <c r="A893" s="4" t="s">
        <v>3514</v>
      </c>
      <c r="B893" s="4" t="s">
        <v>23</v>
      </c>
      <c r="C893" s="4" t="s">
        <v>24</v>
      </c>
      <c r="D893" s="4" t="s">
        <v>3515</v>
      </c>
      <c r="E893" s="4" t="s">
        <v>26</v>
      </c>
      <c r="F893" s="4" t="s">
        <v>85</v>
      </c>
      <c r="G893" s="4">
        <v>240.98</v>
      </c>
      <c r="H893" s="4">
        <v>0</v>
      </c>
      <c r="I893" s="4">
        <v>240.98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3516</v>
      </c>
      <c r="Q893" s="4" t="s">
        <v>3517</v>
      </c>
      <c r="R893" s="4" t="s">
        <v>100</v>
      </c>
      <c r="S893" s="4" t="s">
        <v>25</v>
      </c>
    </row>
    <row r="894" spans="1:19" ht="13.5">
      <c r="A894" s="4" t="s">
        <v>3518</v>
      </c>
      <c r="B894" s="4" t="s">
        <v>23</v>
      </c>
      <c r="C894" s="4" t="s">
        <v>24</v>
      </c>
      <c r="D894" s="4" t="s">
        <v>3519</v>
      </c>
      <c r="E894" s="4" t="s">
        <v>26</v>
      </c>
      <c r="F894" s="4" t="s">
        <v>85</v>
      </c>
      <c r="G894" s="4">
        <v>240.98</v>
      </c>
      <c r="H894" s="4">
        <v>0</v>
      </c>
      <c r="I894" s="4">
        <v>240.98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3520</v>
      </c>
      <c r="Q894" s="4" t="s">
        <v>3521</v>
      </c>
      <c r="R894" s="4" t="s">
        <v>77</v>
      </c>
      <c r="S894" s="4" t="s">
        <v>25</v>
      </c>
    </row>
    <row r="895" spans="1:19" ht="13.5">
      <c r="A895" s="4" t="s">
        <v>3522</v>
      </c>
      <c r="B895" s="4" t="s">
        <v>23</v>
      </c>
      <c r="C895" s="4" t="s">
        <v>24</v>
      </c>
      <c r="D895" s="4" t="s">
        <v>3523</v>
      </c>
      <c r="E895" s="4" t="s">
        <v>26</v>
      </c>
      <c r="F895" s="4" t="s">
        <v>74</v>
      </c>
      <c r="G895" s="4">
        <v>300.12</v>
      </c>
      <c r="H895" s="4">
        <v>0</v>
      </c>
      <c r="I895" s="4">
        <v>300.12</v>
      </c>
      <c r="J895" s="4">
        <v>55.83</v>
      </c>
      <c r="K895" s="4">
        <v>3.31</v>
      </c>
      <c r="L895" s="4">
        <v>0</v>
      </c>
      <c r="M895" s="4">
        <v>0</v>
      </c>
      <c r="N895" s="4">
        <v>0</v>
      </c>
      <c r="O895" s="4">
        <v>0</v>
      </c>
      <c r="P895" s="4" t="s">
        <v>3524</v>
      </c>
      <c r="Q895" s="4" t="s">
        <v>3525</v>
      </c>
      <c r="R895" s="4" t="s">
        <v>100</v>
      </c>
      <c r="S895" s="4" t="s">
        <v>25</v>
      </c>
    </row>
    <row r="896" spans="1:19" ht="13.5">
      <c r="A896" s="4" t="s">
        <v>3526</v>
      </c>
      <c r="B896" s="4" t="s">
        <v>23</v>
      </c>
      <c r="C896" s="4" t="s">
        <v>24</v>
      </c>
      <c r="D896" s="4" t="s">
        <v>3527</v>
      </c>
      <c r="E896" s="4" t="s">
        <v>26</v>
      </c>
      <c r="F896" s="4" t="s">
        <v>85</v>
      </c>
      <c r="G896" s="4">
        <v>2172.73</v>
      </c>
      <c r="H896" s="4">
        <v>193.45</v>
      </c>
      <c r="I896" s="4">
        <v>1979.28</v>
      </c>
      <c r="J896" s="4">
        <v>870.39</v>
      </c>
      <c r="K896" s="4">
        <v>867.91</v>
      </c>
      <c r="L896" s="4">
        <v>193.45</v>
      </c>
      <c r="M896" s="4">
        <v>0</v>
      </c>
      <c r="N896" s="4">
        <v>0</v>
      </c>
      <c r="O896" s="4">
        <v>0</v>
      </c>
      <c r="P896" s="4" t="s">
        <v>3528</v>
      </c>
      <c r="Q896" s="4" t="s">
        <v>3529</v>
      </c>
      <c r="R896" s="4" t="s">
        <v>77</v>
      </c>
      <c r="S896" s="4" t="s">
        <v>25</v>
      </c>
    </row>
    <row r="897" spans="1:19" ht="13.5">
      <c r="A897" s="4" t="s">
        <v>3530</v>
      </c>
      <c r="B897" s="4" t="s">
        <v>23</v>
      </c>
      <c r="C897" s="4" t="s">
        <v>24</v>
      </c>
      <c r="D897" s="4" t="s">
        <v>3531</v>
      </c>
      <c r="E897" s="4" t="s">
        <v>26</v>
      </c>
      <c r="F897" s="4" t="s">
        <v>85</v>
      </c>
      <c r="G897" s="4">
        <v>389.18</v>
      </c>
      <c r="H897" s="4">
        <v>0</v>
      </c>
      <c r="I897" s="4">
        <v>389.18</v>
      </c>
      <c r="J897" s="4">
        <v>147.74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3532</v>
      </c>
      <c r="Q897" s="4" t="s">
        <v>3533</v>
      </c>
      <c r="R897" s="4" t="s">
        <v>100</v>
      </c>
      <c r="S897" s="4" t="s">
        <v>25</v>
      </c>
    </row>
    <row r="898" spans="1:19" ht="13.5">
      <c r="A898" s="4" t="s">
        <v>3534</v>
      </c>
      <c r="B898" s="4" t="s">
        <v>23</v>
      </c>
      <c r="C898" s="4" t="s">
        <v>24</v>
      </c>
      <c r="D898" s="4" t="s">
        <v>3535</v>
      </c>
      <c r="E898" s="4" t="s">
        <v>26</v>
      </c>
      <c r="F898" s="4" t="s">
        <v>74</v>
      </c>
      <c r="G898" s="4">
        <v>389.18</v>
      </c>
      <c r="H898" s="4">
        <v>0</v>
      </c>
      <c r="I898" s="4">
        <v>389.18</v>
      </c>
      <c r="J898" s="4">
        <v>147.74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3536</v>
      </c>
      <c r="Q898" s="4" t="s">
        <v>3537</v>
      </c>
      <c r="R898" s="4" t="s">
        <v>100</v>
      </c>
      <c r="S898" s="4" t="s">
        <v>25</v>
      </c>
    </row>
    <row r="899" spans="1:19" ht="13.5">
      <c r="A899" s="4" t="s">
        <v>3538</v>
      </c>
      <c r="B899" s="4" t="s">
        <v>23</v>
      </c>
      <c r="C899" s="4" t="s">
        <v>24</v>
      </c>
      <c r="D899" s="4" t="s">
        <v>3539</v>
      </c>
      <c r="E899" s="4" t="s">
        <v>26</v>
      </c>
      <c r="F899" s="4" t="s">
        <v>74</v>
      </c>
      <c r="G899" s="4">
        <v>240.98</v>
      </c>
      <c r="H899" s="4">
        <v>0</v>
      </c>
      <c r="I899" s="4">
        <v>240.98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3540</v>
      </c>
      <c r="Q899" s="4" t="s">
        <v>3541</v>
      </c>
      <c r="R899" s="4" t="s">
        <v>77</v>
      </c>
      <c r="S899" s="4" t="s">
        <v>25</v>
      </c>
    </row>
    <row r="900" spans="1:19" ht="13.5">
      <c r="A900" s="4" t="s">
        <v>3542</v>
      </c>
      <c r="B900" s="4" t="s">
        <v>23</v>
      </c>
      <c r="C900" s="4" t="s">
        <v>24</v>
      </c>
      <c r="D900" s="4" t="s">
        <v>3543</v>
      </c>
      <c r="E900" s="4" t="s">
        <v>26</v>
      </c>
      <c r="F900" s="4" t="s">
        <v>85</v>
      </c>
      <c r="G900" s="4">
        <v>240.98</v>
      </c>
      <c r="H900" s="4">
        <v>0</v>
      </c>
      <c r="I900" s="4">
        <v>240.98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3544</v>
      </c>
      <c r="Q900" s="4" t="s">
        <v>3545</v>
      </c>
      <c r="R900" s="4" t="s">
        <v>77</v>
      </c>
      <c r="S900" s="4" t="s">
        <v>25</v>
      </c>
    </row>
    <row r="901" spans="1:19" ht="13.5">
      <c r="A901" s="4" t="s">
        <v>3546</v>
      </c>
      <c r="B901" s="4" t="s">
        <v>23</v>
      </c>
      <c r="C901" s="4" t="s">
        <v>24</v>
      </c>
      <c r="D901" s="4" t="s">
        <v>3547</v>
      </c>
      <c r="E901" s="4" t="s">
        <v>26</v>
      </c>
      <c r="F901" s="4" t="s">
        <v>74</v>
      </c>
      <c r="G901" s="4">
        <v>53.47</v>
      </c>
      <c r="H901" s="4">
        <v>0</v>
      </c>
      <c r="I901" s="4">
        <v>53.47</v>
      </c>
      <c r="J901" s="4">
        <v>53.47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3548</v>
      </c>
      <c r="Q901" s="4" t="s">
        <v>3549</v>
      </c>
      <c r="R901" s="4" t="s">
        <v>289</v>
      </c>
      <c r="S901" s="4" t="s">
        <v>25</v>
      </c>
    </row>
    <row r="902" spans="1:19" ht="13.5">
      <c r="A902" s="4" t="s">
        <v>3550</v>
      </c>
      <c r="B902" s="4" t="s">
        <v>23</v>
      </c>
      <c r="C902" s="4" t="s">
        <v>24</v>
      </c>
      <c r="D902" s="4" t="s">
        <v>3551</v>
      </c>
      <c r="E902" s="4" t="s">
        <v>26</v>
      </c>
      <c r="F902" s="4" t="s">
        <v>74</v>
      </c>
      <c r="G902" s="4">
        <v>240.98</v>
      </c>
      <c r="H902" s="4">
        <v>0</v>
      </c>
      <c r="I902" s="4">
        <v>240.98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3552</v>
      </c>
      <c r="Q902" s="4" t="s">
        <v>3553</v>
      </c>
      <c r="R902" s="4" t="s">
        <v>77</v>
      </c>
      <c r="S902" s="4" t="s">
        <v>25</v>
      </c>
    </row>
    <row r="903" spans="1:19" ht="13.5">
      <c r="A903" s="4" t="s">
        <v>3554</v>
      </c>
      <c r="B903" s="4" t="s">
        <v>23</v>
      </c>
      <c r="C903" s="4" t="s">
        <v>24</v>
      </c>
      <c r="D903" s="4" t="s">
        <v>3555</v>
      </c>
      <c r="E903" s="4" t="s">
        <v>26</v>
      </c>
      <c r="F903" s="4" t="s">
        <v>74</v>
      </c>
      <c r="G903" s="4">
        <v>294.35</v>
      </c>
      <c r="H903" s="4">
        <v>0</v>
      </c>
      <c r="I903" s="4">
        <v>294.35</v>
      </c>
      <c r="J903" s="4">
        <v>53.37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3556</v>
      </c>
      <c r="Q903" s="4" t="s">
        <v>3557</v>
      </c>
      <c r="R903" s="4" t="s">
        <v>100</v>
      </c>
      <c r="S903" s="4" t="s">
        <v>25</v>
      </c>
    </row>
    <row r="904" spans="1:19" ht="13.5">
      <c r="A904" s="4" t="s">
        <v>3558</v>
      </c>
      <c r="B904" s="4" t="s">
        <v>23</v>
      </c>
      <c r="C904" s="4" t="s">
        <v>24</v>
      </c>
      <c r="D904" s="4" t="s">
        <v>3559</v>
      </c>
      <c r="E904" s="4" t="s">
        <v>26</v>
      </c>
      <c r="F904" s="4" t="s">
        <v>74</v>
      </c>
      <c r="G904" s="4">
        <v>133.93</v>
      </c>
      <c r="H904" s="4">
        <v>0</v>
      </c>
      <c r="I904" s="4">
        <v>133.93</v>
      </c>
      <c r="J904" s="4">
        <v>133.93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3560</v>
      </c>
      <c r="Q904" s="4" t="s">
        <v>3561</v>
      </c>
      <c r="R904" s="4" t="s">
        <v>100</v>
      </c>
      <c r="S904" s="4" t="s">
        <v>25</v>
      </c>
    </row>
    <row r="905" spans="1:19" ht="13.5">
      <c r="A905" s="4" t="s">
        <v>3562</v>
      </c>
      <c r="B905" s="4" t="s">
        <v>23</v>
      </c>
      <c r="C905" s="4" t="s">
        <v>24</v>
      </c>
      <c r="D905" s="4" t="s">
        <v>3563</v>
      </c>
      <c r="E905" s="4" t="s">
        <v>26</v>
      </c>
      <c r="F905" s="4" t="s">
        <v>74</v>
      </c>
      <c r="G905" s="4">
        <v>53.47</v>
      </c>
      <c r="H905" s="4">
        <v>0</v>
      </c>
      <c r="I905" s="4">
        <v>53.47</v>
      </c>
      <c r="J905" s="4">
        <v>53.47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3564</v>
      </c>
      <c r="Q905" s="4" t="s">
        <v>3565</v>
      </c>
      <c r="R905" s="4" t="s">
        <v>100</v>
      </c>
      <c r="S905" s="4" t="s">
        <v>25</v>
      </c>
    </row>
    <row r="906" spans="1:19" ht="13.5">
      <c r="A906" s="4" t="s">
        <v>3566</v>
      </c>
      <c r="B906" s="4" t="s">
        <v>23</v>
      </c>
      <c r="C906" s="4" t="s">
        <v>24</v>
      </c>
      <c r="D906" s="4" t="s">
        <v>3567</v>
      </c>
      <c r="E906" s="4" t="s">
        <v>26</v>
      </c>
      <c r="F906" s="4" t="s">
        <v>74</v>
      </c>
      <c r="G906" s="4">
        <v>294.35</v>
      </c>
      <c r="H906" s="4">
        <v>0</v>
      </c>
      <c r="I906" s="4">
        <v>294.35</v>
      </c>
      <c r="J906" s="4">
        <v>53.37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3568</v>
      </c>
      <c r="Q906" s="4" t="s">
        <v>3569</v>
      </c>
      <c r="R906" s="4" t="s">
        <v>100</v>
      </c>
      <c r="S906" s="4" t="s">
        <v>25</v>
      </c>
    </row>
    <row r="907" spans="1:19" ht="13.5">
      <c r="A907" s="4" t="s">
        <v>3570</v>
      </c>
      <c r="B907" s="4" t="s">
        <v>23</v>
      </c>
      <c r="C907" s="4" t="s">
        <v>24</v>
      </c>
      <c r="D907" s="4" t="s">
        <v>3571</v>
      </c>
      <c r="E907" s="4" t="s">
        <v>26</v>
      </c>
      <c r="F907" s="4" t="s">
        <v>74</v>
      </c>
      <c r="G907" s="4">
        <v>1983.06</v>
      </c>
      <c r="H907" s="4">
        <v>0</v>
      </c>
      <c r="I907" s="4">
        <v>1983.06</v>
      </c>
      <c r="J907" s="4">
        <v>872.06</v>
      </c>
      <c r="K907" s="4">
        <v>869.56</v>
      </c>
      <c r="L907" s="4">
        <v>0</v>
      </c>
      <c r="M907" s="4">
        <v>0</v>
      </c>
      <c r="N907" s="4">
        <v>0</v>
      </c>
      <c r="O907" s="4">
        <v>0</v>
      </c>
      <c r="P907" s="4" t="s">
        <v>3572</v>
      </c>
      <c r="Q907" s="4" t="s">
        <v>3573</v>
      </c>
      <c r="R907" s="4" t="s">
        <v>77</v>
      </c>
      <c r="S907" s="4" t="s">
        <v>25</v>
      </c>
    </row>
    <row r="908" spans="1:19" ht="13.5">
      <c r="A908" s="4" t="s">
        <v>3574</v>
      </c>
      <c r="B908" s="4" t="s">
        <v>23</v>
      </c>
      <c r="C908" s="4" t="s">
        <v>24</v>
      </c>
      <c r="D908" s="4" t="s">
        <v>3575</v>
      </c>
      <c r="E908" s="4" t="s">
        <v>26</v>
      </c>
      <c r="F908" s="4" t="s">
        <v>74</v>
      </c>
      <c r="G908" s="4">
        <v>176.89</v>
      </c>
      <c r="H908" s="4">
        <v>0</v>
      </c>
      <c r="I908" s="4">
        <v>176.89</v>
      </c>
      <c r="J908" s="4">
        <v>147.74</v>
      </c>
      <c r="K908" s="4">
        <v>29.15</v>
      </c>
      <c r="L908" s="4">
        <v>0</v>
      </c>
      <c r="M908" s="4">
        <v>0</v>
      </c>
      <c r="N908" s="4">
        <v>0</v>
      </c>
      <c r="O908" s="4">
        <v>0</v>
      </c>
      <c r="P908" s="4" t="s">
        <v>3576</v>
      </c>
      <c r="Q908" s="4" t="s">
        <v>3577</v>
      </c>
      <c r="R908" s="4" t="s">
        <v>77</v>
      </c>
      <c r="S908" s="4" t="s">
        <v>25</v>
      </c>
    </row>
    <row r="909" spans="1:19" ht="13.5">
      <c r="A909" s="4" t="s">
        <v>3578</v>
      </c>
      <c r="B909" s="4" t="s">
        <v>23</v>
      </c>
      <c r="C909" s="4" t="s">
        <v>24</v>
      </c>
      <c r="D909" s="4" t="s">
        <v>3579</v>
      </c>
      <c r="E909" s="4" t="s">
        <v>26</v>
      </c>
      <c r="F909" s="4" t="s">
        <v>74</v>
      </c>
      <c r="G909" s="4">
        <v>2844.18</v>
      </c>
      <c r="H909" s="4">
        <v>864.9</v>
      </c>
      <c r="I909" s="4">
        <v>1979.28</v>
      </c>
      <c r="J909" s="4">
        <v>870.39</v>
      </c>
      <c r="K909" s="4">
        <v>867.91</v>
      </c>
      <c r="L909" s="4">
        <v>864.9</v>
      </c>
      <c r="M909" s="4">
        <v>0</v>
      </c>
      <c r="N909" s="4">
        <v>0</v>
      </c>
      <c r="O909" s="4">
        <v>0</v>
      </c>
      <c r="P909" s="4" t="s">
        <v>3580</v>
      </c>
      <c r="Q909" s="4" t="s">
        <v>3581</v>
      </c>
      <c r="R909" s="4" t="s">
        <v>100</v>
      </c>
      <c r="S909" s="4" t="s">
        <v>25</v>
      </c>
    </row>
    <row r="910" spans="1:19" ht="13.5">
      <c r="A910" s="4" t="s">
        <v>3582</v>
      </c>
      <c r="B910" s="4" t="s">
        <v>23</v>
      </c>
      <c r="C910" s="4" t="s">
        <v>24</v>
      </c>
      <c r="D910" s="4" t="s">
        <v>3583</v>
      </c>
      <c r="E910" s="4" t="s">
        <v>26</v>
      </c>
      <c r="F910" s="4" t="s">
        <v>85</v>
      </c>
      <c r="G910" s="4">
        <v>1448.87</v>
      </c>
      <c r="H910" s="4">
        <v>0</v>
      </c>
      <c r="I910" s="4">
        <v>1448.87</v>
      </c>
      <c r="J910" s="4">
        <v>872.06</v>
      </c>
      <c r="K910" s="4">
        <v>335.37</v>
      </c>
      <c r="L910" s="4">
        <v>0</v>
      </c>
      <c r="M910" s="4">
        <v>0</v>
      </c>
      <c r="N910" s="4">
        <v>0</v>
      </c>
      <c r="O910" s="4">
        <v>0</v>
      </c>
      <c r="P910" s="4" t="s">
        <v>3584</v>
      </c>
      <c r="Q910" s="4" t="s">
        <v>3585</v>
      </c>
      <c r="R910" s="4" t="s">
        <v>77</v>
      </c>
      <c r="S910" s="4" t="s">
        <v>25</v>
      </c>
    </row>
    <row r="911" spans="1:19" ht="13.5">
      <c r="A911" s="4" t="s">
        <v>3586</v>
      </c>
      <c r="B911" s="4" t="s">
        <v>23</v>
      </c>
      <c r="C911" s="4" t="s">
        <v>24</v>
      </c>
      <c r="D911" s="4" t="s">
        <v>3587</v>
      </c>
      <c r="E911" s="4" t="s">
        <v>26</v>
      </c>
      <c r="F911" s="4" t="s">
        <v>74</v>
      </c>
      <c r="G911" s="4">
        <v>389.18</v>
      </c>
      <c r="H911" s="4">
        <v>0</v>
      </c>
      <c r="I911" s="4">
        <v>389.18</v>
      </c>
      <c r="J911" s="4">
        <v>147.74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3588</v>
      </c>
      <c r="Q911" s="4" t="s">
        <v>3589</v>
      </c>
      <c r="R911" s="4" t="s">
        <v>100</v>
      </c>
      <c r="S911" s="4" t="s">
        <v>25</v>
      </c>
    </row>
    <row r="912" spans="1:19" ht="13.5">
      <c r="A912" s="4" t="s">
        <v>3590</v>
      </c>
      <c r="B912" s="4" t="s">
        <v>23</v>
      </c>
      <c r="C912" s="4" t="s">
        <v>24</v>
      </c>
      <c r="D912" s="4" t="s">
        <v>3591</v>
      </c>
      <c r="E912" s="4" t="s">
        <v>26</v>
      </c>
      <c r="F912" s="4" t="s">
        <v>74</v>
      </c>
      <c r="G912" s="4">
        <v>240.98</v>
      </c>
      <c r="H912" s="4">
        <v>0</v>
      </c>
      <c r="I912" s="4">
        <v>240.98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324</v>
      </c>
      <c r="Q912" s="4" t="s">
        <v>325</v>
      </c>
      <c r="R912" s="4" t="s">
        <v>100</v>
      </c>
      <c r="S912" s="4" t="s">
        <v>25</v>
      </c>
    </row>
    <row r="913" spans="1:19" ht="13.5">
      <c r="A913" s="4" t="s">
        <v>3592</v>
      </c>
      <c r="B913" s="4" t="s">
        <v>23</v>
      </c>
      <c r="C913" s="4" t="s">
        <v>24</v>
      </c>
      <c r="D913" s="4" t="s">
        <v>3593</v>
      </c>
      <c r="E913" s="4" t="s">
        <v>26</v>
      </c>
      <c r="F913" s="4" t="s">
        <v>85</v>
      </c>
      <c r="G913" s="4">
        <v>1111.37</v>
      </c>
      <c r="H913" s="4">
        <v>0</v>
      </c>
      <c r="I913" s="4">
        <v>1111.37</v>
      </c>
      <c r="J913" s="4">
        <v>870.39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3594</v>
      </c>
      <c r="Q913" s="4" t="s">
        <v>3595</v>
      </c>
      <c r="R913" s="4" t="s">
        <v>77</v>
      </c>
      <c r="S913" s="4" t="s">
        <v>25</v>
      </c>
    </row>
    <row r="914" spans="1:19" ht="13.5">
      <c r="A914" s="4" t="s">
        <v>3596</v>
      </c>
      <c r="B914" s="4" t="s">
        <v>23</v>
      </c>
      <c r="C914" s="4" t="s">
        <v>24</v>
      </c>
      <c r="D914" s="4" t="s">
        <v>3597</v>
      </c>
      <c r="E914" s="4" t="s">
        <v>26</v>
      </c>
      <c r="F914" s="4" t="s">
        <v>74</v>
      </c>
      <c r="G914" s="4">
        <v>1983.06</v>
      </c>
      <c r="H914" s="4">
        <v>0</v>
      </c>
      <c r="I914" s="4">
        <v>1983.06</v>
      </c>
      <c r="J914" s="4">
        <v>872.06</v>
      </c>
      <c r="K914" s="4">
        <v>869.56</v>
      </c>
      <c r="L914" s="4">
        <v>0</v>
      </c>
      <c r="M914" s="4">
        <v>0</v>
      </c>
      <c r="N914" s="4">
        <v>0</v>
      </c>
      <c r="O914" s="4">
        <v>0</v>
      </c>
      <c r="P914" s="4" t="s">
        <v>3598</v>
      </c>
      <c r="Q914" s="4" t="s">
        <v>3599</v>
      </c>
      <c r="R914" s="4" t="s">
        <v>77</v>
      </c>
      <c r="S914" s="4" t="s">
        <v>25</v>
      </c>
    </row>
    <row r="915" spans="1:19" ht="13.5">
      <c r="A915" s="4" t="s">
        <v>3600</v>
      </c>
      <c r="B915" s="4" t="s">
        <v>23</v>
      </c>
      <c r="C915" s="4" t="s">
        <v>24</v>
      </c>
      <c r="D915" s="4" t="s">
        <v>3601</v>
      </c>
      <c r="E915" s="4" t="s">
        <v>26</v>
      </c>
      <c r="F915" s="4" t="s">
        <v>85</v>
      </c>
      <c r="G915" s="4">
        <v>240.98</v>
      </c>
      <c r="H915" s="4">
        <v>0</v>
      </c>
      <c r="I915" s="4">
        <v>240.98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3602</v>
      </c>
      <c r="Q915" s="4" t="s">
        <v>3603</v>
      </c>
      <c r="R915" s="4" t="s">
        <v>77</v>
      </c>
      <c r="S915" s="4" t="s">
        <v>25</v>
      </c>
    </row>
    <row r="916" spans="1:19" ht="13.5">
      <c r="A916" s="4" t="s">
        <v>3604</v>
      </c>
      <c r="B916" s="4" t="s">
        <v>23</v>
      </c>
      <c r="C916" s="4" t="s">
        <v>24</v>
      </c>
      <c r="D916" s="4" t="s">
        <v>3605</v>
      </c>
      <c r="E916" s="4" t="s">
        <v>26</v>
      </c>
      <c r="F916" s="4" t="s">
        <v>74</v>
      </c>
      <c r="G916" s="4">
        <v>43.84</v>
      </c>
      <c r="H916" s="4">
        <v>0</v>
      </c>
      <c r="I916" s="4">
        <v>43.84</v>
      </c>
      <c r="J916" s="4">
        <v>43.84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3606</v>
      </c>
      <c r="Q916" s="4" t="s">
        <v>3607</v>
      </c>
      <c r="R916" s="4" t="s">
        <v>100</v>
      </c>
      <c r="S916" s="4" t="s">
        <v>25</v>
      </c>
    </row>
    <row r="917" spans="1:19" ht="13.5">
      <c r="A917" s="4" t="s">
        <v>3608</v>
      </c>
      <c r="B917" s="4" t="s">
        <v>23</v>
      </c>
      <c r="C917" s="4" t="s">
        <v>24</v>
      </c>
      <c r="D917" s="4" t="s">
        <v>3609</v>
      </c>
      <c r="E917" s="4" t="s">
        <v>26</v>
      </c>
      <c r="F917" s="4" t="s">
        <v>85</v>
      </c>
      <c r="G917" s="4">
        <v>197.97</v>
      </c>
      <c r="H917" s="4">
        <v>0</v>
      </c>
      <c r="I917" s="4">
        <v>197.97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3610</v>
      </c>
      <c r="Q917" s="4" t="s">
        <v>3611</v>
      </c>
      <c r="R917" s="4" t="s">
        <v>289</v>
      </c>
      <c r="S917" s="4" t="s">
        <v>25</v>
      </c>
    </row>
    <row r="918" spans="1:19" ht="13.5">
      <c r="A918" s="4" t="s">
        <v>3612</v>
      </c>
      <c r="B918" s="4" t="s">
        <v>23</v>
      </c>
      <c r="C918" s="4" t="s">
        <v>24</v>
      </c>
      <c r="D918" s="4" t="s">
        <v>3613</v>
      </c>
      <c r="E918" s="4" t="s">
        <v>26</v>
      </c>
      <c r="F918" s="4" t="s">
        <v>74</v>
      </c>
      <c r="G918" s="4">
        <v>241.81</v>
      </c>
      <c r="H918" s="4">
        <v>0</v>
      </c>
      <c r="I918" s="4">
        <v>241.81</v>
      </c>
      <c r="J918" s="4">
        <v>43.84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3614</v>
      </c>
      <c r="Q918" s="4" t="s">
        <v>3615</v>
      </c>
      <c r="R918" s="4" t="s">
        <v>77</v>
      </c>
      <c r="S918" s="4" t="s">
        <v>25</v>
      </c>
    </row>
    <row r="919" spans="1:19" ht="13.5">
      <c r="A919" s="4" t="s">
        <v>3616</v>
      </c>
      <c r="B919" s="4" t="s">
        <v>23</v>
      </c>
      <c r="C919" s="4" t="s">
        <v>24</v>
      </c>
      <c r="D919" s="4" t="s">
        <v>3617</v>
      </c>
      <c r="E919" s="4" t="s">
        <v>26</v>
      </c>
      <c r="F919" s="4" t="s">
        <v>85</v>
      </c>
      <c r="G919" s="4">
        <v>387.2</v>
      </c>
      <c r="H919" s="4">
        <v>0</v>
      </c>
      <c r="I919" s="4">
        <v>387.2</v>
      </c>
      <c r="J919" s="4">
        <v>146.99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3618</v>
      </c>
      <c r="Q919" s="4" t="s">
        <v>3619</v>
      </c>
      <c r="R919" s="4" t="s">
        <v>100</v>
      </c>
      <c r="S919" s="4" t="s">
        <v>25</v>
      </c>
    </row>
    <row r="920" spans="1:19" ht="13.5">
      <c r="A920" s="4" t="s">
        <v>3620</v>
      </c>
      <c r="B920" s="4" t="s">
        <v>23</v>
      </c>
      <c r="C920" s="4" t="s">
        <v>24</v>
      </c>
      <c r="D920" s="4" t="s">
        <v>3621</v>
      </c>
      <c r="E920" s="4" t="s">
        <v>26</v>
      </c>
      <c r="F920" s="4" t="s">
        <v>74</v>
      </c>
      <c r="G920" s="4">
        <v>241.81</v>
      </c>
      <c r="H920" s="4">
        <v>0</v>
      </c>
      <c r="I920" s="4">
        <v>241.81</v>
      </c>
      <c r="J920" s="4">
        <v>43.84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3622</v>
      </c>
      <c r="Q920" s="4" t="s">
        <v>3623</v>
      </c>
      <c r="R920" s="4" t="s">
        <v>77</v>
      </c>
      <c r="S920" s="4" t="s">
        <v>25</v>
      </c>
    </row>
    <row r="921" spans="1:19" ht="13.5">
      <c r="A921" s="4" t="s">
        <v>3624</v>
      </c>
      <c r="B921" s="4" t="s">
        <v>23</v>
      </c>
      <c r="C921" s="4" t="s">
        <v>24</v>
      </c>
      <c r="D921" s="4" t="s">
        <v>3625</v>
      </c>
      <c r="E921" s="4" t="s">
        <v>26</v>
      </c>
      <c r="F921" s="4" t="s">
        <v>85</v>
      </c>
      <c r="G921" s="4">
        <v>715.05</v>
      </c>
      <c r="H921" s="4">
        <v>0</v>
      </c>
      <c r="I921" s="4">
        <v>715.05</v>
      </c>
      <c r="J921" s="4">
        <v>517.08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3626</v>
      </c>
      <c r="Q921" s="4" t="s">
        <v>3627</v>
      </c>
      <c r="R921" s="4" t="s">
        <v>100</v>
      </c>
      <c r="S921" s="4" t="s">
        <v>25</v>
      </c>
    </row>
    <row r="922" spans="1:19" ht="13.5">
      <c r="A922" s="4" t="s">
        <v>3628</v>
      </c>
      <c r="B922" s="4" t="s">
        <v>23</v>
      </c>
      <c r="C922" s="4" t="s">
        <v>24</v>
      </c>
      <c r="D922" s="4" t="s">
        <v>3629</v>
      </c>
      <c r="E922" s="4" t="s">
        <v>26</v>
      </c>
      <c r="F922" s="4" t="s">
        <v>85</v>
      </c>
      <c r="G922" s="4">
        <v>240.21</v>
      </c>
      <c r="H922" s="4">
        <v>0</v>
      </c>
      <c r="I922" s="4">
        <v>240.21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3630</v>
      </c>
      <c r="Q922" s="4" t="s">
        <v>3631</v>
      </c>
      <c r="R922" s="4" t="s">
        <v>100</v>
      </c>
      <c r="S922" s="4" t="s">
        <v>25</v>
      </c>
    </row>
    <row r="923" spans="1:19" ht="13.5">
      <c r="A923" s="4" t="s">
        <v>3632</v>
      </c>
      <c r="B923" s="4" t="s">
        <v>23</v>
      </c>
      <c r="C923" s="4" t="s">
        <v>24</v>
      </c>
      <c r="D923" s="4" t="s">
        <v>3633</v>
      </c>
      <c r="E923" s="4" t="s">
        <v>26</v>
      </c>
      <c r="F923" s="4" t="s">
        <v>74</v>
      </c>
      <c r="G923" s="4">
        <v>438.21</v>
      </c>
      <c r="H923" s="4">
        <v>0</v>
      </c>
      <c r="I923" s="4">
        <v>438.21</v>
      </c>
      <c r="J923" s="4">
        <v>121.14</v>
      </c>
      <c r="K923" s="4">
        <v>119.1</v>
      </c>
      <c r="L923" s="4">
        <v>0</v>
      </c>
      <c r="M923" s="4">
        <v>0</v>
      </c>
      <c r="N923" s="4">
        <v>0</v>
      </c>
      <c r="O923" s="4">
        <v>0</v>
      </c>
      <c r="P923" s="4" t="s">
        <v>3634</v>
      </c>
      <c r="Q923" s="4" t="s">
        <v>3635</v>
      </c>
      <c r="R923" s="4" t="s">
        <v>100</v>
      </c>
      <c r="S923" s="4" t="s">
        <v>25</v>
      </c>
    </row>
    <row r="924" spans="1:19" ht="13.5">
      <c r="A924" s="4" t="s">
        <v>3636</v>
      </c>
      <c r="B924" s="4" t="s">
        <v>23</v>
      </c>
      <c r="C924" s="4" t="s">
        <v>24</v>
      </c>
      <c r="D924" s="4" t="s">
        <v>3637</v>
      </c>
      <c r="E924" s="4" t="s">
        <v>26</v>
      </c>
      <c r="F924" s="4" t="s">
        <v>74</v>
      </c>
      <c r="G924" s="4">
        <v>335.63</v>
      </c>
      <c r="H924" s="4">
        <v>0</v>
      </c>
      <c r="I924" s="4">
        <v>335.63</v>
      </c>
      <c r="J924" s="4">
        <v>95.42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3638</v>
      </c>
      <c r="Q924" s="4" t="s">
        <v>3639</v>
      </c>
      <c r="R924" s="4" t="s">
        <v>77</v>
      </c>
      <c r="S924" s="4" t="s">
        <v>25</v>
      </c>
    </row>
    <row r="925" spans="1:19" ht="13.5">
      <c r="A925" s="4" t="s">
        <v>3640</v>
      </c>
      <c r="B925" s="4" t="s">
        <v>23</v>
      </c>
      <c r="C925" s="4" t="s">
        <v>24</v>
      </c>
      <c r="D925" s="4" t="s">
        <v>3641</v>
      </c>
      <c r="E925" s="4" t="s">
        <v>26</v>
      </c>
      <c r="F925" s="4" t="s">
        <v>85</v>
      </c>
      <c r="G925" s="4">
        <v>204.49</v>
      </c>
      <c r="H925" s="4">
        <v>0</v>
      </c>
      <c r="I925" s="4">
        <v>204.49</v>
      </c>
      <c r="J925" s="4">
        <v>6.52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3642</v>
      </c>
      <c r="Q925" s="4" t="s">
        <v>3643</v>
      </c>
      <c r="R925" s="4" t="s">
        <v>77</v>
      </c>
      <c r="S925" s="4" t="s">
        <v>25</v>
      </c>
    </row>
    <row r="926" spans="1:19" ht="13.5">
      <c r="A926" s="4" t="s">
        <v>3644</v>
      </c>
      <c r="B926" s="4" t="s">
        <v>23</v>
      </c>
      <c r="C926" s="4" t="s">
        <v>24</v>
      </c>
      <c r="D926" s="4" t="s">
        <v>3645</v>
      </c>
      <c r="E926" s="4" t="s">
        <v>26</v>
      </c>
      <c r="F926" s="4" t="s">
        <v>74</v>
      </c>
      <c r="G926" s="4">
        <v>197.97</v>
      </c>
      <c r="H926" s="4">
        <v>0</v>
      </c>
      <c r="I926" s="4">
        <v>197.97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3646</v>
      </c>
      <c r="Q926" s="4" t="s">
        <v>3647</v>
      </c>
      <c r="R926" s="4" t="s">
        <v>100</v>
      </c>
      <c r="S926" s="4" t="s">
        <v>25</v>
      </c>
    </row>
    <row r="927" spans="1:19" ht="13.5">
      <c r="A927" s="4" t="s">
        <v>3648</v>
      </c>
      <c r="B927" s="4" t="s">
        <v>23</v>
      </c>
      <c r="C927" s="4" t="s">
        <v>24</v>
      </c>
      <c r="D927" s="4" t="s">
        <v>3649</v>
      </c>
      <c r="E927" s="4" t="s">
        <v>26</v>
      </c>
      <c r="F927" s="4" t="s">
        <v>74</v>
      </c>
      <c r="G927" s="4">
        <v>53.2</v>
      </c>
      <c r="H927" s="4">
        <v>0</v>
      </c>
      <c r="I927" s="4">
        <v>53.2</v>
      </c>
      <c r="J927" s="4">
        <v>53.2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3650</v>
      </c>
      <c r="Q927" s="4" t="s">
        <v>3651</v>
      </c>
      <c r="R927" s="4" t="s">
        <v>77</v>
      </c>
      <c r="S927" s="4" t="s">
        <v>25</v>
      </c>
    </row>
    <row r="928" spans="1:19" ht="13.5">
      <c r="A928" s="4" t="s">
        <v>3652</v>
      </c>
      <c r="B928" s="4" t="s">
        <v>23</v>
      </c>
      <c r="C928" s="4" t="s">
        <v>24</v>
      </c>
      <c r="D928" s="4" t="s">
        <v>3653</v>
      </c>
      <c r="E928" s="4" t="s">
        <v>26</v>
      </c>
      <c r="F928" s="4" t="s">
        <v>74</v>
      </c>
      <c r="G928" s="4">
        <v>319.11</v>
      </c>
      <c r="H928" s="4">
        <v>0</v>
      </c>
      <c r="I928" s="4">
        <v>319.11</v>
      </c>
      <c r="J928" s="4">
        <v>121.14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3050</v>
      </c>
      <c r="Q928" s="4" t="s">
        <v>3654</v>
      </c>
      <c r="R928" s="4" t="s">
        <v>100</v>
      </c>
      <c r="S928" s="4" t="s">
        <v>25</v>
      </c>
    </row>
    <row r="929" spans="1:19" ht="13.5">
      <c r="A929" s="4" t="s">
        <v>3655</v>
      </c>
      <c r="B929" s="4" t="s">
        <v>23</v>
      </c>
      <c r="C929" s="4" t="s">
        <v>24</v>
      </c>
      <c r="D929" s="4" t="s">
        <v>3656</v>
      </c>
      <c r="E929" s="4" t="s">
        <v>26</v>
      </c>
      <c r="F929" s="4" t="s">
        <v>74</v>
      </c>
      <c r="G929" s="4">
        <v>241.81</v>
      </c>
      <c r="H929" s="4">
        <v>0</v>
      </c>
      <c r="I929" s="4">
        <v>241.81</v>
      </c>
      <c r="J929" s="4">
        <v>43.84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3657</v>
      </c>
      <c r="Q929" s="4" t="s">
        <v>3658</v>
      </c>
      <c r="R929" s="4" t="s">
        <v>77</v>
      </c>
      <c r="S929" s="4" t="s">
        <v>25</v>
      </c>
    </row>
    <row r="930" spans="1:19" ht="13.5">
      <c r="A930" s="4" t="s">
        <v>3659</v>
      </c>
      <c r="B930" s="4" t="s">
        <v>23</v>
      </c>
      <c r="C930" s="4" t="s">
        <v>24</v>
      </c>
      <c r="D930" s="4" t="s">
        <v>3660</v>
      </c>
      <c r="E930" s="4" t="s">
        <v>26</v>
      </c>
      <c r="F930" s="4" t="s">
        <v>74</v>
      </c>
      <c r="G930" s="4">
        <v>241.81</v>
      </c>
      <c r="H930" s="4">
        <v>0</v>
      </c>
      <c r="I930" s="4">
        <v>241.81</v>
      </c>
      <c r="J930" s="4">
        <v>43.84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3661</v>
      </c>
      <c r="Q930" s="4" t="s">
        <v>3662</v>
      </c>
      <c r="R930" s="4" t="s">
        <v>100</v>
      </c>
      <c r="S930" s="4" t="s">
        <v>25</v>
      </c>
    </row>
    <row r="931" spans="1:19" ht="13.5">
      <c r="A931" s="4" t="s">
        <v>3663</v>
      </c>
      <c r="B931" s="4" t="s">
        <v>23</v>
      </c>
      <c r="C931" s="4" t="s">
        <v>24</v>
      </c>
      <c r="D931" s="4" t="s">
        <v>3664</v>
      </c>
      <c r="E931" s="4" t="s">
        <v>26</v>
      </c>
      <c r="F931" s="4" t="s">
        <v>74</v>
      </c>
      <c r="G931" s="4">
        <v>197.97</v>
      </c>
      <c r="H931" s="4">
        <v>0</v>
      </c>
      <c r="I931" s="4">
        <v>197.97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3665</v>
      </c>
      <c r="Q931" s="4" t="s">
        <v>3666</v>
      </c>
      <c r="R931" s="4" t="s">
        <v>77</v>
      </c>
      <c r="S931" s="4" t="s">
        <v>25</v>
      </c>
    </row>
    <row r="932" spans="1:19" ht="13.5">
      <c r="A932" s="4" t="s">
        <v>3667</v>
      </c>
      <c r="B932" s="4" t="s">
        <v>23</v>
      </c>
      <c r="C932" s="4" t="s">
        <v>24</v>
      </c>
      <c r="D932" s="4" t="s">
        <v>3668</v>
      </c>
      <c r="E932" s="4" t="s">
        <v>26</v>
      </c>
      <c r="F932" s="4" t="s">
        <v>74</v>
      </c>
      <c r="G932" s="4">
        <v>867.62</v>
      </c>
      <c r="H932" s="4">
        <v>0</v>
      </c>
      <c r="I932" s="4">
        <v>867.62</v>
      </c>
      <c r="J932" s="4">
        <v>627.41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3669</v>
      </c>
      <c r="Q932" s="4" t="s">
        <v>3670</v>
      </c>
      <c r="R932" s="4" t="s">
        <v>100</v>
      </c>
      <c r="S932" s="4" t="s">
        <v>25</v>
      </c>
    </row>
    <row r="933" spans="1:19" ht="13.5">
      <c r="A933" s="4" t="s">
        <v>3671</v>
      </c>
      <c r="B933" s="4" t="s">
        <v>23</v>
      </c>
      <c r="C933" s="4" t="s">
        <v>24</v>
      </c>
      <c r="D933" s="4" t="s">
        <v>3672</v>
      </c>
      <c r="E933" s="4" t="s">
        <v>26</v>
      </c>
      <c r="F933" s="4" t="s">
        <v>74</v>
      </c>
      <c r="G933" s="4">
        <v>197.97</v>
      </c>
      <c r="H933" s="4">
        <v>0</v>
      </c>
      <c r="I933" s="4">
        <v>197.97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3673</v>
      </c>
      <c r="Q933" s="4" t="s">
        <v>3674</v>
      </c>
      <c r="R933" s="4" t="s">
        <v>77</v>
      </c>
      <c r="S933" s="4" t="s">
        <v>25</v>
      </c>
    </row>
    <row r="934" spans="1:19" ht="13.5">
      <c r="A934" s="4" t="s">
        <v>3675</v>
      </c>
      <c r="B934" s="4" t="s">
        <v>23</v>
      </c>
      <c r="C934" s="4" t="s">
        <v>24</v>
      </c>
      <c r="D934" s="4" t="s">
        <v>3676</v>
      </c>
      <c r="E934" s="4" t="s">
        <v>26</v>
      </c>
      <c r="F934" s="4" t="s">
        <v>74</v>
      </c>
      <c r="G934" s="4">
        <v>356.04</v>
      </c>
      <c r="H934" s="4">
        <v>0</v>
      </c>
      <c r="I934" s="4">
        <v>356.04</v>
      </c>
      <c r="J934" s="4">
        <v>121.14</v>
      </c>
      <c r="K934" s="4">
        <v>36.93</v>
      </c>
      <c r="L934" s="4">
        <v>0</v>
      </c>
      <c r="M934" s="4">
        <v>0</v>
      </c>
      <c r="N934" s="4">
        <v>0</v>
      </c>
      <c r="O934" s="4">
        <v>0</v>
      </c>
      <c r="P934" s="4" t="s">
        <v>3677</v>
      </c>
      <c r="Q934" s="4" t="s">
        <v>3678</v>
      </c>
      <c r="R934" s="4" t="s">
        <v>100</v>
      </c>
      <c r="S934" s="4" t="s">
        <v>25</v>
      </c>
    </row>
    <row r="935" spans="1:19" ht="13.5">
      <c r="A935" s="4" t="s">
        <v>3679</v>
      </c>
      <c r="B935" s="4" t="s">
        <v>23</v>
      </c>
      <c r="C935" s="4" t="s">
        <v>24</v>
      </c>
      <c r="D935" s="4" t="s">
        <v>3680</v>
      </c>
      <c r="E935" s="4" t="s">
        <v>26</v>
      </c>
      <c r="F935" s="4" t="s">
        <v>74</v>
      </c>
      <c r="G935" s="4">
        <v>715.05</v>
      </c>
      <c r="H935" s="4">
        <v>0</v>
      </c>
      <c r="I935" s="4">
        <v>715.05</v>
      </c>
      <c r="J935" s="4">
        <v>517.08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3681</v>
      </c>
      <c r="Q935" s="4" t="s">
        <v>3682</v>
      </c>
      <c r="R935" s="4" t="s">
        <v>77</v>
      </c>
      <c r="S935" s="4" t="s">
        <v>25</v>
      </c>
    </row>
    <row r="936" spans="1:19" ht="13.5">
      <c r="A936" s="4" t="s">
        <v>3683</v>
      </c>
      <c r="B936" s="4" t="s">
        <v>23</v>
      </c>
      <c r="C936" s="4" t="s">
        <v>24</v>
      </c>
      <c r="D936" s="4" t="s">
        <v>3684</v>
      </c>
      <c r="E936" s="4" t="s">
        <v>26</v>
      </c>
      <c r="F936" s="4" t="s">
        <v>85</v>
      </c>
      <c r="G936" s="4">
        <v>913.02</v>
      </c>
      <c r="H936" s="4">
        <v>0</v>
      </c>
      <c r="I936" s="4">
        <v>913.02</v>
      </c>
      <c r="J936" s="4">
        <v>715.05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3685</v>
      </c>
      <c r="Q936" s="4" t="s">
        <v>3686</v>
      </c>
      <c r="R936" s="4" t="s">
        <v>77</v>
      </c>
      <c r="S936" s="4" t="s">
        <v>25</v>
      </c>
    </row>
    <row r="937" spans="1:19" ht="13.5">
      <c r="A937" s="4" t="s">
        <v>3687</v>
      </c>
      <c r="B937" s="4" t="s">
        <v>23</v>
      </c>
      <c r="C937" s="4" t="s">
        <v>24</v>
      </c>
      <c r="D937" s="4" t="s">
        <v>3688</v>
      </c>
      <c r="E937" s="4" t="s">
        <v>26</v>
      </c>
      <c r="F937" s="4" t="s">
        <v>74</v>
      </c>
      <c r="G937" s="4">
        <v>241.81</v>
      </c>
      <c r="H937" s="4">
        <v>0</v>
      </c>
      <c r="I937" s="4">
        <v>241.81</v>
      </c>
      <c r="J937" s="4">
        <v>43.84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3689</v>
      </c>
      <c r="Q937" s="4" t="s">
        <v>3690</v>
      </c>
      <c r="R937" s="4" t="s">
        <v>77</v>
      </c>
      <c r="S937" s="4" t="s">
        <v>25</v>
      </c>
    </row>
    <row r="938" spans="1:19" ht="13.5">
      <c r="A938" s="4" t="s">
        <v>3691</v>
      </c>
      <c r="B938" s="4" t="s">
        <v>23</v>
      </c>
      <c r="C938" s="4" t="s">
        <v>24</v>
      </c>
      <c r="D938" s="4" t="s">
        <v>3692</v>
      </c>
      <c r="E938" s="4" t="s">
        <v>26</v>
      </c>
      <c r="F938" s="4" t="s">
        <v>74</v>
      </c>
      <c r="G938" s="4">
        <v>197.97</v>
      </c>
      <c r="H938" s="4">
        <v>0</v>
      </c>
      <c r="I938" s="4">
        <v>197.97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3693</v>
      </c>
      <c r="Q938" s="4" t="s">
        <v>3694</v>
      </c>
      <c r="R938" s="4" t="s">
        <v>100</v>
      </c>
      <c r="S938" s="4" t="s">
        <v>25</v>
      </c>
    </row>
    <row r="939" spans="1:19" ht="13.5">
      <c r="A939" s="4" t="s">
        <v>3695</v>
      </c>
      <c r="B939" s="4" t="s">
        <v>23</v>
      </c>
      <c r="C939" s="4" t="s">
        <v>24</v>
      </c>
      <c r="D939" s="4" t="s">
        <v>3696</v>
      </c>
      <c r="E939" s="4" t="s">
        <v>26</v>
      </c>
      <c r="F939" s="4" t="s">
        <v>85</v>
      </c>
      <c r="G939" s="4">
        <v>276.61</v>
      </c>
      <c r="H939" s="4">
        <v>0</v>
      </c>
      <c r="I939" s="4">
        <v>276.61</v>
      </c>
      <c r="J939" s="4">
        <v>78.64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3697</v>
      </c>
      <c r="Q939" s="4" t="s">
        <v>3698</v>
      </c>
      <c r="R939" s="4" t="s">
        <v>77</v>
      </c>
      <c r="S939" s="4" t="s">
        <v>25</v>
      </c>
    </row>
    <row r="940" spans="1:19" ht="13.5">
      <c r="A940" s="4" t="s">
        <v>3699</v>
      </c>
      <c r="B940" s="4" t="s">
        <v>23</v>
      </c>
      <c r="C940" s="4" t="s">
        <v>24</v>
      </c>
      <c r="D940" s="4" t="s">
        <v>3700</v>
      </c>
      <c r="E940" s="4" t="s">
        <v>26</v>
      </c>
      <c r="F940" s="4" t="s">
        <v>85</v>
      </c>
      <c r="G940" s="4">
        <v>241.81</v>
      </c>
      <c r="H940" s="4">
        <v>0</v>
      </c>
      <c r="I940" s="4">
        <v>241.81</v>
      </c>
      <c r="J940" s="4">
        <v>43.84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3701</v>
      </c>
      <c r="Q940" s="4" t="s">
        <v>3702</v>
      </c>
      <c r="R940" s="4" t="s">
        <v>100</v>
      </c>
      <c r="S940" s="4" t="s">
        <v>25</v>
      </c>
    </row>
    <row r="941" spans="1:19" ht="13.5">
      <c r="A941" s="4" t="s">
        <v>3703</v>
      </c>
      <c r="B941" s="4" t="s">
        <v>23</v>
      </c>
      <c r="C941" s="4" t="s">
        <v>24</v>
      </c>
      <c r="D941" s="4" t="s">
        <v>3704</v>
      </c>
      <c r="E941" s="4" t="s">
        <v>26</v>
      </c>
      <c r="F941" s="4" t="s">
        <v>85</v>
      </c>
      <c r="G941" s="4">
        <v>240.21</v>
      </c>
      <c r="H941" s="4">
        <v>0</v>
      </c>
      <c r="I941" s="4">
        <v>240.21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3705</v>
      </c>
      <c r="Q941" s="4" t="s">
        <v>3706</v>
      </c>
      <c r="R941" s="4" t="s">
        <v>100</v>
      </c>
      <c r="S941" s="4" t="s">
        <v>25</v>
      </c>
    </row>
    <row r="942" spans="1:19" ht="13.5">
      <c r="A942" s="4" t="s">
        <v>3707</v>
      </c>
      <c r="B942" s="4" t="s">
        <v>23</v>
      </c>
      <c r="C942" s="4" t="s">
        <v>24</v>
      </c>
      <c r="D942" s="4" t="s">
        <v>3708</v>
      </c>
      <c r="E942" s="4" t="s">
        <v>26</v>
      </c>
      <c r="F942" s="4" t="s">
        <v>74</v>
      </c>
      <c r="G942" s="4">
        <v>293.41</v>
      </c>
      <c r="H942" s="4">
        <v>0</v>
      </c>
      <c r="I942" s="4">
        <v>293.41</v>
      </c>
      <c r="J942" s="4">
        <v>53.2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3709</v>
      </c>
      <c r="Q942" s="4" t="s">
        <v>3710</v>
      </c>
      <c r="R942" s="4" t="s">
        <v>77</v>
      </c>
      <c r="S942" s="4" t="s">
        <v>25</v>
      </c>
    </row>
    <row r="943" spans="1:19" ht="13.5">
      <c r="A943" s="4" t="s">
        <v>3711</v>
      </c>
      <c r="B943" s="4" t="s">
        <v>23</v>
      </c>
      <c r="C943" s="4" t="s">
        <v>24</v>
      </c>
      <c r="D943" s="4" t="s">
        <v>3712</v>
      </c>
      <c r="E943" s="4" t="s">
        <v>26</v>
      </c>
      <c r="F943" s="4" t="s">
        <v>74</v>
      </c>
      <c r="G943" s="4">
        <v>715.05</v>
      </c>
      <c r="H943" s="4">
        <v>0</v>
      </c>
      <c r="I943" s="4">
        <v>715.05</v>
      </c>
      <c r="J943" s="4">
        <v>517.08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3713</v>
      </c>
      <c r="Q943" s="4" t="s">
        <v>3714</v>
      </c>
      <c r="R943" s="4" t="s">
        <v>100</v>
      </c>
      <c r="S943" s="4" t="s">
        <v>25</v>
      </c>
    </row>
    <row r="944" spans="1:19" ht="13.5">
      <c r="A944" s="4" t="s">
        <v>3715</v>
      </c>
      <c r="B944" s="4" t="s">
        <v>23</v>
      </c>
      <c r="C944" s="4" t="s">
        <v>24</v>
      </c>
      <c r="D944" s="4" t="s">
        <v>3716</v>
      </c>
      <c r="E944" s="4" t="s">
        <v>26</v>
      </c>
      <c r="F944" s="4" t="s">
        <v>74</v>
      </c>
      <c r="G944" s="4">
        <v>949.95</v>
      </c>
      <c r="H944" s="4">
        <v>0</v>
      </c>
      <c r="I944" s="4">
        <v>949.95</v>
      </c>
      <c r="J944" s="4">
        <v>715.05</v>
      </c>
      <c r="K944" s="4">
        <v>36.93</v>
      </c>
      <c r="L944" s="4">
        <v>0</v>
      </c>
      <c r="M944" s="4">
        <v>0</v>
      </c>
      <c r="N944" s="4">
        <v>0</v>
      </c>
      <c r="O944" s="4">
        <v>0</v>
      </c>
      <c r="P944" s="4" t="s">
        <v>239</v>
      </c>
      <c r="Q944" s="4" t="s">
        <v>3717</v>
      </c>
      <c r="R944" s="4" t="s">
        <v>77</v>
      </c>
      <c r="S944" s="4" t="s">
        <v>25</v>
      </c>
    </row>
    <row r="945" spans="1:19" ht="13.5">
      <c r="A945" s="4" t="s">
        <v>3718</v>
      </c>
      <c r="B945" s="4" t="s">
        <v>23</v>
      </c>
      <c r="C945" s="4" t="s">
        <v>24</v>
      </c>
      <c r="D945" s="4" t="s">
        <v>3719</v>
      </c>
      <c r="E945" s="4" t="s">
        <v>26</v>
      </c>
      <c r="F945" s="4" t="s">
        <v>85</v>
      </c>
      <c r="G945" s="4">
        <v>715.05</v>
      </c>
      <c r="H945" s="4">
        <v>0</v>
      </c>
      <c r="I945" s="4">
        <v>715.05</v>
      </c>
      <c r="J945" s="4">
        <v>517.08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3720</v>
      </c>
      <c r="Q945" s="4" t="s">
        <v>3721</v>
      </c>
      <c r="R945" s="4" t="s">
        <v>100</v>
      </c>
      <c r="S945" s="4" t="s">
        <v>25</v>
      </c>
    </row>
    <row r="946" spans="1:19" ht="13.5">
      <c r="A946" s="4" t="s">
        <v>3722</v>
      </c>
      <c r="B946" s="4" t="s">
        <v>23</v>
      </c>
      <c r="C946" s="4" t="s">
        <v>24</v>
      </c>
      <c r="D946" s="4" t="s">
        <v>3723</v>
      </c>
      <c r="E946" s="4" t="s">
        <v>26</v>
      </c>
      <c r="F946" s="4" t="s">
        <v>74</v>
      </c>
      <c r="G946" s="4">
        <v>240.21</v>
      </c>
      <c r="H946" s="4">
        <v>0</v>
      </c>
      <c r="I946" s="4">
        <v>240.21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3724</v>
      </c>
      <c r="Q946" s="4" t="s">
        <v>3725</v>
      </c>
      <c r="R946" s="4" t="s">
        <v>77</v>
      </c>
      <c r="S946" s="4" t="s">
        <v>25</v>
      </c>
    </row>
    <row r="947" spans="1:19" ht="13.5">
      <c r="A947" s="4" t="s">
        <v>3726</v>
      </c>
      <c r="B947" s="4" t="s">
        <v>23</v>
      </c>
      <c r="C947" s="4" t="s">
        <v>24</v>
      </c>
      <c r="D947" s="4" t="s">
        <v>3727</v>
      </c>
      <c r="E947" s="4" t="s">
        <v>26</v>
      </c>
      <c r="F947" s="4" t="s">
        <v>85</v>
      </c>
      <c r="G947" s="4">
        <v>197.97</v>
      </c>
      <c r="H947" s="4">
        <v>0</v>
      </c>
      <c r="I947" s="4">
        <v>197.97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3728</v>
      </c>
      <c r="Q947" s="4" t="s">
        <v>3729</v>
      </c>
      <c r="R947" s="4" t="s">
        <v>100</v>
      </c>
      <c r="S947" s="4" t="s">
        <v>25</v>
      </c>
    </row>
    <row r="948" spans="1:19" ht="13.5">
      <c r="A948" s="4" t="s">
        <v>3730</v>
      </c>
      <c r="B948" s="4" t="s">
        <v>23</v>
      </c>
      <c r="C948" s="4" t="s">
        <v>24</v>
      </c>
      <c r="D948" s="4" t="s">
        <v>3731</v>
      </c>
      <c r="E948" s="4" t="s">
        <v>26</v>
      </c>
      <c r="F948" s="4" t="s">
        <v>74</v>
      </c>
      <c r="G948" s="4">
        <v>197.97</v>
      </c>
      <c r="H948" s="4">
        <v>0</v>
      </c>
      <c r="I948" s="4">
        <v>197.97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3732</v>
      </c>
      <c r="Q948" s="4" t="s">
        <v>3733</v>
      </c>
      <c r="R948" s="4" t="s">
        <v>100</v>
      </c>
      <c r="S948" s="4" t="s">
        <v>25</v>
      </c>
    </row>
    <row r="949" spans="1:19" ht="13.5">
      <c r="A949" s="4" t="s">
        <v>3734</v>
      </c>
      <c r="B949" s="4" t="s">
        <v>23</v>
      </c>
      <c r="C949" s="4" t="s">
        <v>24</v>
      </c>
      <c r="D949" s="4" t="s">
        <v>3735</v>
      </c>
      <c r="E949" s="4" t="s">
        <v>26</v>
      </c>
      <c r="F949" s="4" t="s">
        <v>85</v>
      </c>
      <c r="G949" s="4">
        <v>276.61</v>
      </c>
      <c r="H949" s="4">
        <v>0</v>
      </c>
      <c r="I949" s="4">
        <v>276.61</v>
      </c>
      <c r="J949" s="4">
        <v>78.64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3736</v>
      </c>
      <c r="Q949" s="4" t="s">
        <v>3737</v>
      </c>
      <c r="R949" s="4" t="s">
        <v>100</v>
      </c>
      <c r="S949" s="4" t="s">
        <v>25</v>
      </c>
    </row>
    <row r="950" spans="1:19" ht="13.5">
      <c r="A950" s="4" t="s">
        <v>3738</v>
      </c>
      <c r="B950" s="4" t="s">
        <v>23</v>
      </c>
      <c r="C950" s="4" t="s">
        <v>24</v>
      </c>
      <c r="D950" s="4" t="s">
        <v>3739</v>
      </c>
      <c r="E950" s="4" t="s">
        <v>26</v>
      </c>
      <c r="F950" s="4" t="s">
        <v>74</v>
      </c>
      <c r="G950" s="4">
        <v>1107.83</v>
      </c>
      <c r="H950" s="4">
        <v>0</v>
      </c>
      <c r="I950" s="4">
        <v>1107.83</v>
      </c>
      <c r="J950" s="4">
        <v>867.62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3740</v>
      </c>
      <c r="Q950" s="4" t="s">
        <v>3741</v>
      </c>
      <c r="R950" s="4" t="s">
        <v>77</v>
      </c>
      <c r="S950" s="4" t="s">
        <v>25</v>
      </c>
    </row>
    <row r="951" spans="1:19" ht="13.5">
      <c r="A951" s="4" t="s">
        <v>3742</v>
      </c>
      <c r="B951" s="4" t="s">
        <v>23</v>
      </c>
      <c r="C951" s="4" t="s">
        <v>24</v>
      </c>
      <c r="D951" s="4" t="s">
        <v>3743</v>
      </c>
      <c r="E951" s="4" t="s">
        <v>26</v>
      </c>
      <c r="F951" s="4" t="s">
        <v>74</v>
      </c>
      <c r="G951" s="4">
        <v>241.81</v>
      </c>
      <c r="H951" s="4">
        <v>0</v>
      </c>
      <c r="I951" s="4">
        <v>241.81</v>
      </c>
      <c r="J951" s="4">
        <v>43.84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3744</v>
      </c>
      <c r="Q951" s="4" t="s">
        <v>3745</v>
      </c>
      <c r="R951" s="4" t="s">
        <v>77</v>
      </c>
      <c r="S951" s="4" t="s">
        <v>25</v>
      </c>
    </row>
    <row r="952" spans="1:19" ht="13.5">
      <c r="A952" s="4" t="s">
        <v>3746</v>
      </c>
      <c r="B952" s="4" t="s">
        <v>23</v>
      </c>
      <c r="C952" s="4" t="s">
        <v>24</v>
      </c>
      <c r="D952" s="4" t="s">
        <v>3747</v>
      </c>
      <c r="E952" s="4" t="s">
        <v>26</v>
      </c>
      <c r="F952" s="4" t="s">
        <v>74</v>
      </c>
      <c r="G952" s="4">
        <v>356.04</v>
      </c>
      <c r="H952" s="4">
        <v>0</v>
      </c>
      <c r="I952" s="4">
        <v>356.04</v>
      </c>
      <c r="J952" s="4">
        <v>121.14</v>
      </c>
      <c r="K952" s="4">
        <v>36.93</v>
      </c>
      <c r="L952" s="4">
        <v>0</v>
      </c>
      <c r="M952" s="4">
        <v>0</v>
      </c>
      <c r="N952" s="4">
        <v>0</v>
      </c>
      <c r="O952" s="4">
        <v>0</v>
      </c>
      <c r="P952" s="4" t="s">
        <v>3748</v>
      </c>
      <c r="Q952" s="4" t="s">
        <v>3749</v>
      </c>
      <c r="R952" s="4" t="s">
        <v>289</v>
      </c>
      <c r="S952" s="4" t="s">
        <v>25</v>
      </c>
    </row>
    <row r="953" spans="1:19" ht="13.5">
      <c r="A953" s="4" t="s">
        <v>3750</v>
      </c>
      <c r="B953" s="4" t="s">
        <v>23</v>
      </c>
      <c r="C953" s="4" t="s">
        <v>24</v>
      </c>
      <c r="D953" s="4" t="s">
        <v>3751</v>
      </c>
      <c r="E953" s="4" t="s">
        <v>26</v>
      </c>
      <c r="F953" s="4" t="s">
        <v>74</v>
      </c>
      <c r="G953" s="4">
        <v>82.03</v>
      </c>
      <c r="H953" s="4">
        <v>0</v>
      </c>
      <c r="I953" s="4">
        <v>82.03</v>
      </c>
      <c r="J953" s="4">
        <v>82.03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3752</v>
      </c>
      <c r="Q953" s="4" t="s">
        <v>3753</v>
      </c>
      <c r="R953" s="4" t="s">
        <v>100</v>
      </c>
      <c r="S953" s="4" t="s">
        <v>25</v>
      </c>
    </row>
    <row r="954" spans="1:19" ht="13.5">
      <c r="A954" s="4" t="s">
        <v>3754</v>
      </c>
      <c r="B954" s="4" t="s">
        <v>23</v>
      </c>
      <c r="C954" s="4" t="s">
        <v>24</v>
      </c>
      <c r="D954" s="4" t="s">
        <v>3755</v>
      </c>
      <c r="E954" s="4" t="s">
        <v>26</v>
      </c>
      <c r="F954" s="4" t="s">
        <v>85</v>
      </c>
      <c r="G954" s="4">
        <v>183.18</v>
      </c>
      <c r="H954" s="4">
        <v>0</v>
      </c>
      <c r="I954" s="4">
        <v>183.18</v>
      </c>
      <c r="J954" s="4">
        <v>45.68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3756</v>
      </c>
      <c r="Q954" s="4" t="s">
        <v>3757</v>
      </c>
      <c r="R954" s="4" t="s">
        <v>77</v>
      </c>
      <c r="S954" s="4" t="s">
        <v>25</v>
      </c>
    </row>
    <row r="955" spans="1:19" ht="13.5">
      <c r="A955" s="4" t="s">
        <v>3758</v>
      </c>
      <c r="B955" s="4" t="s">
        <v>23</v>
      </c>
      <c r="C955" s="4" t="s">
        <v>24</v>
      </c>
      <c r="D955" s="4" t="s">
        <v>3759</v>
      </c>
      <c r="E955" s="4" t="s">
        <v>26</v>
      </c>
      <c r="F955" s="4" t="s">
        <v>74</v>
      </c>
      <c r="G955" s="4">
        <v>165.93</v>
      </c>
      <c r="H955" s="4">
        <v>0</v>
      </c>
      <c r="I955" s="4">
        <v>165.93</v>
      </c>
      <c r="J955" s="4">
        <v>41.37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3760</v>
      </c>
      <c r="Q955" s="4" t="s">
        <v>3761</v>
      </c>
      <c r="R955" s="4" t="s">
        <v>77</v>
      </c>
      <c r="S955" s="4" t="s">
        <v>25</v>
      </c>
    </row>
    <row r="956" spans="1:19" ht="13.5">
      <c r="A956" s="4" t="s">
        <v>3762</v>
      </c>
      <c r="B956" s="4" t="s">
        <v>23</v>
      </c>
      <c r="C956" s="4" t="s">
        <v>24</v>
      </c>
      <c r="D956" s="4" t="s">
        <v>3763</v>
      </c>
      <c r="E956" s="4" t="s">
        <v>26</v>
      </c>
      <c r="F956" s="4" t="s">
        <v>74</v>
      </c>
      <c r="G956" s="4">
        <v>464.13</v>
      </c>
      <c r="H956" s="4">
        <v>0</v>
      </c>
      <c r="I956" s="4">
        <v>464.13</v>
      </c>
      <c r="J956" s="4">
        <v>270.52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3764</v>
      </c>
      <c r="Q956" s="4" t="s">
        <v>3765</v>
      </c>
      <c r="R956" s="4" t="s">
        <v>100</v>
      </c>
      <c r="S956" s="4" t="s">
        <v>25</v>
      </c>
    </row>
    <row r="957" spans="1:19" ht="13.5">
      <c r="A957" s="4" t="s">
        <v>3766</v>
      </c>
      <c r="B957" s="4" t="s">
        <v>23</v>
      </c>
      <c r="C957" s="4" t="s">
        <v>24</v>
      </c>
      <c r="D957" s="4" t="s">
        <v>3767</v>
      </c>
      <c r="E957" s="4" t="s">
        <v>26</v>
      </c>
      <c r="F957" s="4" t="s">
        <v>74</v>
      </c>
      <c r="G957" s="4">
        <v>193.61</v>
      </c>
      <c r="H957" s="4">
        <v>0</v>
      </c>
      <c r="I957" s="4">
        <v>193.61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3768</v>
      </c>
      <c r="Q957" s="4" t="s">
        <v>3769</v>
      </c>
      <c r="R957" s="4" t="s">
        <v>100</v>
      </c>
      <c r="S957" s="4" t="s">
        <v>25</v>
      </c>
    </row>
    <row r="958" spans="1:19" ht="13.5">
      <c r="A958" s="4" t="s">
        <v>3770</v>
      </c>
      <c r="B958" s="4" t="s">
        <v>23</v>
      </c>
      <c r="C958" s="4" t="s">
        <v>24</v>
      </c>
      <c r="D958" s="4" t="s">
        <v>3771</v>
      </c>
      <c r="E958" s="4" t="s">
        <v>26</v>
      </c>
      <c r="F958" s="4" t="s">
        <v>85</v>
      </c>
      <c r="G958" s="4">
        <v>353.67</v>
      </c>
      <c r="H958" s="4">
        <v>0</v>
      </c>
      <c r="I958" s="4">
        <v>353.67</v>
      </c>
      <c r="J958" s="4">
        <v>118.47</v>
      </c>
      <c r="K958" s="4">
        <v>41.59</v>
      </c>
      <c r="L958" s="4">
        <v>0</v>
      </c>
      <c r="M958" s="4">
        <v>0</v>
      </c>
      <c r="N958" s="4">
        <v>0</v>
      </c>
      <c r="O958" s="4">
        <v>0</v>
      </c>
      <c r="P958" s="4" t="s">
        <v>3772</v>
      </c>
      <c r="Q958" s="4" t="s">
        <v>3773</v>
      </c>
      <c r="R958" s="4" t="s">
        <v>100</v>
      </c>
      <c r="S958" s="4" t="s">
        <v>25</v>
      </c>
    </row>
    <row r="959" spans="1:19" ht="13.5">
      <c r="A959" s="4" t="s">
        <v>3774</v>
      </c>
      <c r="B959" s="4" t="s">
        <v>23</v>
      </c>
      <c r="C959" s="4" t="s">
        <v>24</v>
      </c>
      <c r="D959" s="4" t="s">
        <v>3775</v>
      </c>
      <c r="E959" s="4" t="s">
        <v>26</v>
      </c>
      <c r="F959" s="4" t="s">
        <v>74</v>
      </c>
      <c r="G959" s="4">
        <v>206.25</v>
      </c>
      <c r="H959" s="4">
        <v>0</v>
      </c>
      <c r="I959" s="4">
        <v>206.25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3776</v>
      </c>
      <c r="Q959" s="4" t="s">
        <v>3777</v>
      </c>
      <c r="R959" s="4" t="s">
        <v>77</v>
      </c>
      <c r="S959" s="4" t="s">
        <v>25</v>
      </c>
    </row>
    <row r="960" spans="1:19" ht="13.5">
      <c r="A960" s="4" t="s">
        <v>3778</v>
      </c>
      <c r="B960" s="4" t="s">
        <v>23</v>
      </c>
      <c r="C960" s="4" t="s">
        <v>24</v>
      </c>
      <c r="D960" s="4" t="s">
        <v>3779</v>
      </c>
      <c r="E960" s="4" t="s">
        <v>26</v>
      </c>
      <c r="F960" s="4" t="s">
        <v>74</v>
      </c>
      <c r="G960" s="4">
        <v>42.88</v>
      </c>
      <c r="H960" s="4">
        <v>0</v>
      </c>
      <c r="I960" s="4">
        <v>42.88</v>
      </c>
      <c r="J960" s="4">
        <v>42.88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3780</v>
      </c>
      <c r="Q960" s="4" t="s">
        <v>3781</v>
      </c>
      <c r="R960" s="4" t="s">
        <v>100</v>
      </c>
      <c r="S960" s="4" t="s">
        <v>25</v>
      </c>
    </row>
    <row r="961" spans="1:19" ht="13.5">
      <c r="A961" s="4" t="s">
        <v>3782</v>
      </c>
      <c r="B961" s="4" t="s">
        <v>23</v>
      </c>
      <c r="C961" s="4" t="s">
        <v>24</v>
      </c>
      <c r="D961" s="4" t="s">
        <v>3783</v>
      </c>
      <c r="E961" s="4" t="s">
        <v>26</v>
      </c>
      <c r="F961" s="4" t="s">
        <v>74</v>
      </c>
      <c r="G961" s="4">
        <v>206.25</v>
      </c>
      <c r="H961" s="4">
        <v>0</v>
      </c>
      <c r="I961" s="4">
        <v>206.25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3784</v>
      </c>
      <c r="Q961" s="4" t="s">
        <v>3785</v>
      </c>
      <c r="R961" s="4" t="s">
        <v>100</v>
      </c>
      <c r="S961" s="4" t="s">
        <v>25</v>
      </c>
    </row>
    <row r="962" spans="1:19" ht="13.5">
      <c r="A962" s="4" t="s">
        <v>3786</v>
      </c>
      <c r="B962" s="4" t="s">
        <v>23</v>
      </c>
      <c r="C962" s="4" t="s">
        <v>24</v>
      </c>
      <c r="D962" s="4" t="s">
        <v>3787</v>
      </c>
      <c r="E962" s="4" t="s">
        <v>26</v>
      </c>
      <c r="F962" s="4" t="s">
        <v>85</v>
      </c>
      <c r="G962" s="4">
        <v>952.91</v>
      </c>
      <c r="H962" s="4">
        <v>0</v>
      </c>
      <c r="I962" s="4">
        <v>952.91</v>
      </c>
      <c r="J962" s="4">
        <v>699.3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3788</v>
      </c>
      <c r="Q962" s="4" t="s">
        <v>3789</v>
      </c>
      <c r="R962" s="4" t="s">
        <v>100</v>
      </c>
      <c r="S962" s="4" t="s">
        <v>25</v>
      </c>
    </row>
    <row r="963" spans="1:19" ht="13.5">
      <c r="A963" s="4" t="s">
        <v>3790</v>
      </c>
      <c r="B963" s="4" t="s">
        <v>23</v>
      </c>
      <c r="C963" s="4" t="s">
        <v>24</v>
      </c>
      <c r="D963" s="4" t="s">
        <v>3791</v>
      </c>
      <c r="E963" s="4" t="s">
        <v>26</v>
      </c>
      <c r="F963" s="4" t="s">
        <v>74</v>
      </c>
      <c r="G963" s="4">
        <v>236.49</v>
      </c>
      <c r="H963" s="4">
        <v>0</v>
      </c>
      <c r="I963" s="4">
        <v>236.49</v>
      </c>
      <c r="J963" s="4">
        <v>42.88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3792</v>
      </c>
      <c r="Q963" s="4" t="s">
        <v>3793</v>
      </c>
      <c r="R963" s="4" t="s">
        <v>77</v>
      </c>
      <c r="S963" s="4" t="s">
        <v>25</v>
      </c>
    </row>
    <row r="964" spans="1:19" ht="13.5">
      <c r="A964" s="4" t="s">
        <v>3794</v>
      </c>
      <c r="B964" s="4" t="s">
        <v>23</v>
      </c>
      <c r="C964" s="4" t="s">
        <v>24</v>
      </c>
      <c r="D964" s="4" t="s">
        <v>3795</v>
      </c>
      <c r="E964" s="4" t="s">
        <v>26</v>
      </c>
      <c r="F964" s="4" t="s">
        <v>85</v>
      </c>
      <c r="G964" s="4">
        <v>45.68</v>
      </c>
      <c r="H964" s="4">
        <v>0</v>
      </c>
      <c r="I964" s="4">
        <v>45.68</v>
      </c>
      <c r="J964" s="4">
        <v>45.68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3796</v>
      </c>
      <c r="Q964" s="4" t="s">
        <v>3797</v>
      </c>
      <c r="R964" s="4" t="s">
        <v>77</v>
      </c>
      <c r="S964" s="4" t="s">
        <v>25</v>
      </c>
    </row>
    <row r="965" spans="1:19" ht="13.5">
      <c r="A965" s="4" t="s">
        <v>3798</v>
      </c>
      <c r="B965" s="4" t="s">
        <v>23</v>
      </c>
      <c r="C965" s="4" t="s">
        <v>24</v>
      </c>
      <c r="D965" s="4" t="s">
        <v>3799</v>
      </c>
      <c r="E965" s="4" t="s">
        <v>26</v>
      </c>
      <c r="F965" s="4" t="s">
        <v>85</v>
      </c>
      <c r="G965" s="4">
        <v>1122.64</v>
      </c>
      <c r="H965" s="4">
        <v>0</v>
      </c>
      <c r="I965" s="4">
        <v>1122.64</v>
      </c>
      <c r="J965" s="4">
        <v>699.3</v>
      </c>
      <c r="K965" s="4">
        <v>229.73</v>
      </c>
      <c r="L965" s="4">
        <v>0</v>
      </c>
      <c r="M965" s="4">
        <v>0</v>
      </c>
      <c r="N965" s="4">
        <v>0</v>
      </c>
      <c r="O965" s="4">
        <v>0</v>
      </c>
      <c r="P965" s="4" t="s">
        <v>3800</v>
      </c>
      <c r="Q965" s="4" t="s">
        <v>3801</v>
      </c>
      <c r="R965" s="4" t="s">
        <v>289</v>
      </c>
      <c r="S965" s="4" t="s">
        <v>25</v>
      </c>
    </row>
    <row r="966" spans="1:19" ht="13.5">
      <c r="A966" s="4" t="s">
        <v>3802</v>
      </c>
      <c r="B966" s="4" t="s">
        <v>23</v>
      </c>
      <c r="C966" s="4" t="s">
        <v>24</v>
      </c>
      <c r="D966" s="4" t="s">
        <v>3803</v>
      </c>
      <c r="E966" s="4" t="s">
        <v>26</v>
      </c>
      <c r="F966" s="4" t="s">
        <v>85</v>
      </c>
      <c r="G966" s="4">
        <v>1590.21</v>
      </c>
      <c r="H966" s="4">
        <v>0</v>
      </c>
      <c r="I966" s="4">
        <v>1590.21</v>
      </c>
      <c r="J966" s="4">
        <v>699.3</v>
      </c>
      <c r="K966" s="4">
        <v>697.3</v>
      </c>
      <c r="L966" s="4">
        <v>0</v>
      </c>
      <c r="M966" s="4">
        <v>0</v>
      </c>
      <c r="N966" s="4">
        <v>0</v>
      </c>
      <c r="O966" s="4">
        <v>0</v>
      </c>
      <c r="P966" s="4" t="s">
        <v>3804</v>
      </c>
      <c r="Q966" s="4" t="s">
        <v>3805</v>
      </c>
      <c r="R966" s="4" t="s">
        <v>289</v>
      </c>
      <c r="S966" s="4" t="s">
        <v>25</v>
      </c>
    </row>
    <row r="967" spans="1:19" ht="13.5">
      <c r="A967" s="4" t="s">
        <v>3806</v>
      </c>
      <c r="B967" s="4" t="s">
        <v>23</v>
      </c>
      <c r="C967" s="4" t="s">
        <v>24</v>
      </c>
      <c r="D967" s="4" t="s">
        <v>3807</v>
      </c>
      <c r="E967" s="4" t="s">
        <v>26</v>
      </c>
      <c r="F967" s="4" t="s">
        <v>85</v>
      </c>
      <c r="G967" s="4">
        <v>1590.21</v>
      </c>
      <c r="H967" s="4">
        <v>0</v>
      </c>
      <c r="I967" s="4">
        <v>1590.21</v>
      </c>
      <c r="J967" s="4">
        <v>699.3</v>
      </c>
      <c r="K967" s="4">
        <v>697.3</v>
      </c>
      <c r="L967" s="4">
        <v>0</v>
      </c>
      <c r="M967" s="4">
        <v>0</v>
      </c>
      <c r="N967" s="4">
        <v>0</v>
      </c>
      <c r="O967" s="4">
        <v>0</v>
      </c>
      <c r="P967" s="4" t="s">
        <v>3808</v>
      </c>
      <c r="Q967" s="4" t="s">
        <v>3809</v>
      </c>
      <c r="R967" s="4" t="s">
        <v>77</v>
      </c>
      <c r="S967" s="4" t="s">
        <v>25</v>
      </c>
    </row>
    <row r="968" spans="1:19" ht="13.5">
      <c r="A968" s="4" t="s">
        <v>3810</v>
      </c>
      <c r="B968" s="4" t="s">
        <v>23</v>
      </c>
      <c r="C968" s="4" t="s">
        <v>24</v>
      </c>
      <c r="D968" s="4" t="s">
        <v>3811</v>
      </c>
      <c r="E968" s="4" t="s">
        <v>26</v>
      </c>
      <c r="F968" s="4" t="s">
        <v>74</v>
      </c>
      <c r="G968" s="4">
        <v>206.25</v>
      </c>
      <c r="H968" s="4">
        <v>0</v>
      </c>
      <c r="I968" s="4">
        <v>206.25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3812</v>
      </c>
      <c r="Q968" s="4" t="s">
        <v>3813</v>
      </c>
      <c r="R968" s="4" t="s">
        <v>77</v>
      </c>
      <c r="S968" s="4" t="s">
        <v>25</v>
      </c>
    </row>
    <row r="969" spans="1:19" ht="13.5">
      <c r="A969" s="4" t="s">
        <v>3814</v>
      </c>
      <c r="B969" s="4" t="s">
        <v>23</v>
      </c>
      <c r="C969" s="4" t="s">
        <v>24</v>
      </c>
      <c r="D969" s="4" t="s">
        <v>3815</v>
      </c>
      <c r="E969" s="4" t="s">
        <v>26</v>
      </c>
      <c r="F969" s="4" t="s">
        <v>74</v>
      </c>
      <c r="G969" s="4">
        <v>118.47</v>
      </c>
      <c r="H969" s="4">
        <v>0</v>
      </c>
      <c r="I969" s="4">
        <v>118.47</v>
      </c>
      <c r="J969" s="4">
        <v>118.47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3816</v>
      </c>
      <c r="Q969" s="4" t="s">
        <v>3817</v>
      </c>
      <c r="R969" s="4" t="s">
        <v>100</v>
      </c>
      <c r="S969" s="4" t="s">
        <v>25</v>
      </c>
    </row>
    <row r="970" spans="1:19" ht="13.5">
      <c r="A970" s="4" t="s">
        <v>3818</v>
      </c>
      <c r="B970" s="4" t="s">
        <v>23</v>
      </c>
      <c r="C970" s="4" t="s">
        <v>24</v>
      </c>
      <c r="D970" s="4" t="s">
        <v>3819</v>
      </c>
      <c r="E970" s="4" t="s">
        <v>26</v>
      </c>
      <c r="F970" s="4" t="s">
        <v>74</v>
      </c>
      <c r="G970" s="4">
        <v>288.17</v>
      </c>
      <c r="H970" s="4">
        <v>0</v>
      </c>
      <c r="I970" s="4">
        <v>288.17</v>
      </c>
      <c r="J970" s="4">
        <v>81.92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3820</v>
      </c>
      <c r="Q970" s="4" t="s">
        <v>3821</v>
      </c>
      <c r="R970" s="4" t="s">
        <v>77</v>
      </c>
      <c r="S970" s="4" t="s">
        <v>25</v>
      </c>
    </row>
    <row r="971" spans="1:19" ht="13.5">
      <c r="A971" s="4" t="s">
        <v>3822</v>
      </c>
      <c r="B971" s="4" t="s">
        <v>23</v>
      </c>
      <c r="C971" s="4" t="s">
        <v>24</v>
      </c>
      <c r="D971" s="4" t="s">
        <v>3823</v>
      </c>
      <c r="E971" s="4" t="s">
        <v>26</v>
      </c>
      <c r="F971" s="4" t="s">
        <v>85</v>
      </c>
      <c r="G971" s="4">
        <v>193.61</v>
      </c>
      <c r="H971" s="4">
        <v>0</v>
      </c>
      <c r="I971" s="4">
        <v>193.61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3137</v>
      </c>
      <c r="Q971" s="4" t="s">
        <v>1279</v>
      </c>
      <c r="R971" s="4" t="s">
        <v>100</v>
      </c>
      <c r="S971" s="4" t="s">
        <v>25</v>
      </c>
    </row>
    <row r="972" spans="1:19" ht="13.5">
      <c r="A972" s="4" t="s">
        <v>3824</v>
      </c>
      <c r="B972" s="4" t="s">
        <v>23</v>
      </c>
      <c r="C972" s="4" t="s">
        <v>24</v>
      </c>
      <c r="D972" s="4" t="s">
        <v>3825</v>
      </c>
      <c r="E972" s="4" t="s">
        <v>26</v>
      </c>
      <c r="F972" s="4" t="s">
        <v>74</v>
      </c>
      <c r="G972" s="4">
        <v>1624.74</v>
      </c>
      <c r="H972" s="4">
        <v>34.53</v>
      </c>
      <c r="I972" s="4">
        <v>1590.21</v>
      </c>
      <c r="J972" s="4">
        <v>699.3</v>
      </c>
      <c r="K972" s="4">
        <v>697.3</v>
      </c>
      <c r="L972" s="4">
        <v>34.53</v>
      </c>
      <c r="M972" s="4">
        <v>0</v>
      </c>
      <c r="N972" s="4">
        <v>0</v>
      </c>
      <c r="O972" s="4">
        <v>0</v>
      </c>
      <c r="P972" s="4" t="s">
        <v>3826</v>
      </c>
      <c r="Q972" s="4" t="s">
        <v>3827</v>
      </c>
      <c r="R972" s="4" t="s">
        <v>77</v>
      </c>
      <c r="S972" s="4" t="s">
        <v>25</v>
      </c>
    </row>
    <row r="973" spans="1:19" ht="13.5">
      <c r="A973" s="4" t="s">
        <v>3828</v>
      </c>
      <c r="B973" s="4" t="s">
        <v>23</v>
      </c>
      <c r="C973" s="4" t="s">
        <v>24</v>
      </c>
      <c r="D973" s="4" t="s">
        <v>3829</v>
      </c>
      <c r="E973" s="4" t="s">
        <v>26</v>
      </c>
      <c r="F973" s="4" t="s">
        <v>3830</v>
      </c>
      <c r="G973" s="4">
        <v>521.11</v>
      </c>
      <c r="H973" s="4">
        <v>0</v>
      </c>
      <c r="I973" s="4">
        <v>521.11</v>
      </c>
      <c r="J973" s="4">
        <v>314.86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3831</v>
      </c>
      <c r="Q973" s="4" t="s">
        <v>3832</v>
      </c>
      <c r="R973" s="4" t="s">
        <v>77</v>
      </c>
      <c r="S973" s="4" t="s">
        <v>25</v>
      </c>
    </row>
    <row r="974" spans="1:19" ht="13.5">
      <c r="A974" s="4" t="s">
        <v>3833</v>
      </c>
      <c r="B974" s="4" t="s">
        <v>23</v>
      </c>
      <c r="C974" s="4" t="s">
        <v>24</v>
      </c>
      <c r="D974" s="4" t="s">
        <v>3834</v>
      </c>
      <c r="E974" s="4" t="s">
        <v>26</v>
      </c>
      <c r="F974" s="4" t="s">
        <v>74</v>
      </c>
      <c r="G974" s="4">
        <v>193.61</v>
      </c>
      <c r="H974" s="4">
        <v>0</v>
      </c>
      <c r="I974" s="4">
        <v>193.61</v>
      </c>
      <c r="J974" s="4">
        <v>0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3835</v>
      </c>
      <c r="Q974" s="4" t="s">
        <v>3836</v>
      </c>
      <c r="R974" s="4" t="s">
        <v>77</v>
      </c>
      <c r="S974" s="4" t="s">
        <v>25</v>
      </c>
    </row>
    <row r="975" spans="1:19" ht="13.5">
      <c r="A975" s="4" t="s">
        <v>3837</v>
      </c>
      <c r="B975" s="4" t="s">
        <v>23</v>
      </c>
      <c r="C975" s="4" t="s">
        <v>24</v>
      </c>
      <c r="D975" s="4" t="s">
        <v>3838</v>
      </c>
      <c r="E975" s="4" t="s">
        <v>26</v>
      </c>
      <c r="F975" s="4" t="s">
        <v>85</v>
      </c>
      <c r="G975" s="4">
        <v>464.13</v>
      </c>
      <c r="H975" s="4">
        <v>0</v>
      </c>
      <c r="I975" s="4">
        <v>464.13</v>
      </c>
      <c r="J975" s="4">
        <v>270.52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3839</v>
      </c>
      <c r="Q975" s="4" t="s">
        <v>3840</v>
      </c>
      <c r="R975" s="4" t="s">
        <v>77</v>
      </c>
      <c r="S975" s="4" t="s">
        <v>25</v>
      </c>
    </row>
    <row r="976" spans="1:19" ht="13.5">
      <c r="A976" s="4" t="s">
        <v>3841</v>
      </c>
      <c r="B976" s="4" t="s">
        <v>23</v>
      </c>
      <c r="C976" s="4" t="s">
        <v>24</v>
      </c>
      <c r="D976" s="4" t="s">
        <v>3842</v>
      </c>
      <c r="E976" s="4" t="s">
        <v>26</v>
      </c>
      <c r="F976" s="4" t="s">
        <v>74</v>
      </c>
      <c r="G976" s="4">
        <v>744.04</v>
      </c>
      <c r="H976" s="4">
        <v>0</v>
      </c>
      <c r="I976" s="4">
        <v>744.04</v>
      </c>
      <c r="J976" s="4">
        <v>537.79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3843</v>
      </c>
      <c r="Q976" s="4" t="s">
        <v>3844</v>
      </c>
      <c r="R976" s="4" t="s">
        <v>100</v>
      </c>
      <c r="S976" s="4" t="s">
        <v>25</v>
      </c>
    </row>
    <row r="977" spans="1:19" ht="13.5">
      <c r="A977" s="4" t="s">
        <v>3845</v>
      </c>
      <c r="B977" s="4" t="s">
        <v>23</v>
      </c>
      <c r="C977" s="4" t="s">
        <v>24</v>
      </c>
      <c r="D977" s="4" t="s">
        <v>3846</v>
      </c>
      <c r="E977" s="4" t="s">
        <v>26</v>
      </c>
      <c r="F977" s="4" t="s">
        <v>85</v>
      </c>
      <c r="G977" s="4">
        <v>236.49</v>
      </c>
      <c r="H977" s="4">
        <v>0</v>
      </c>
      <c r="I977" s="4">
        <v>236.49</v>
      </c>
      <c r="J977" s="4">
        <v>42.88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3847</v>
      </c>
      <c r="Q977" s="4" t="s">
        <v>3848</v>
      </c>
      <c r="R977" s="4" t="s">
        <v>77</v>
      </c>
      <c r="S977" s="4" t="s">
        <v>25</v>
      </c>
    </row>
    <row r="978" spans="1:19" ht="13.5">
      <c r="A978" s="4" t="s">
        <v>3849</v>
      </c>
      <c r="B978" s="4" t="s">
        <v>23</v>
      </c>
      <c r="C978" s="4" t="s">
        <v>24</v>
      </c>
      <c r="D978" s="4" t="s">
        <v>3850</v>
      </c>
      <c r="E978" s="4" t="s">
        <v>26</v>
      </c>
      <c r="F978" s="4" t="s">
        <v>85</v>
      </c>
      <c r="G978" s="4">
        <v>193.61</v>
      </c>
      <c r="H978" s="4">
        <v>0</v>
      </c>
      <c r="I978" s="4">
        <v>193.61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3851</v>
      </c>
      <c r="Q978" s="4" t="s">
        <v>3852</v>
      </c>
      <c r="R978" s="4" t="s">
        <v>77</v>
      </c>
      <c r="S978" s="4" t="s">
        <v>25</v>
      </c>
    </row>
    <row r="979" spans="1:19" ht="13.5">
      <c r="A979" s="4" t="s">
        <v>3853</v>
      </c>
      <c r="B979" s="4" t="s">
        <v>23</v>
      </c>
      <c r="C979" s="4" t="s">
        <v>24</v>
      </c>
      <c r="D979" s="4" t="s">
        <v>3854</v>
      </c>
      <c r="E979" s="4" t="s">
        <v>26</v>
      </c>
      <c r="F979" s="4" t="s">
        <v>74</v>
      </c>
      <c r="G979" s="4">
        <v>270.52</v>
      </c>
      <c r="H979" s="4">
        <v>0</v>
      </c>
      <c r="I979" s="4">
        <v>270.52</v>
      </c>
      <c r="J979" s="4">
        <v>76.91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3855</v>
      </c>
      <c r="Q979" s="4" t="s">
        <v>3856</v>
      </c>
      <c r="R979" s="4" t="s">
        <v>100</v>
      </c>
      <c r="S979" s="4" t="s">
        <v>25</v>
      </c>
    </row>
    <row r="980" spans="1:19" ht="13.5">
      <c r="A980" s="4" t="s">
        <v>3857</v>
      </c>
      <c r="B980" s="4" t="s">
        <v>23</v>
      </c>
      <c r="C980" s="4" t="s">
        <v>24</v>
      </c>
      <c r="D980" s="4" t="s">
        <v>3858</v>
      </c>
      <c r="E980" s="4" t="s">
        <v>26</v>
      </c>
      <c r="F980" s="4" t="s">
        <v>3830</v>
      </c>
      <c r="G980" s="4">
        <v>387.22</v>
      </c>
      <c r="H980" s="4">
        <v>0</v>
      </c>
      <c r="I980" s="4">
        <v>387.22</v>
      </c>
      <c r="J980" s="4">
        <v>193.61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3859</v>
      </c>
      <c r="Q980" s="4" t="s">
        <v>3860</v>
      </c>
      <c r="R980" s="4" t="s">
        <v>77</v>
      </c>
      <c r="S980" s="4" t="s">
        <v>25</v>
      </c>
    </row>
    <row r="981" spans="1:19" ht="13.5">
      <c r="A981" s="4" t="s">
        <v>3861</v>
      </c>
      <c r="B981" s="4" t="s">
        <v>23</v>
      </c>
      <c r="C981" s="4" t="s">
        <v>24</v>
      </c>
      <c r="D981" s="4" t="s">
        <v>3862</v>
      </c>
      <c r="E981" s="4" t="s">
        <v>26</v>
      </c>
      <c r="F981" s="4" t="s">
        <v>74</v>
      </c>
      <c r="G981" s="4">
        <v>251.93</v>
      </c>
      <c r="H981" s="4">
        <v>0</v>
      </c>
      <c r="I981" s="4">
        <v>251.93</v>
      </c>
      <c r="J981" s="4">
        <v>45.68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3863</v>
      </c>
      <c r="Q981" s="4" t="s">
        <v>3864</v>
      </c>
      <c r="R981" s="4" t="s">
        <v>77</v>
      </c>
      <c r="S981" s="4" t="s">
        <v>25</v>
      </c>
    </row>
    <row r="982" spans="1:19" ht="13.5">
      <c r="A982" s="4" t="s">
        <v>3865</v>
      </c>
      <c r="B982" s="4" t="s">
        <v>23</v>
      </c>
      <c r="C982" s="4" t="s">
        <v>24</v>
      </c>
      <c r="D982" s="4" t="s">
        <v>3866</v>
      </c>
      <c r="E982" s="4" t="s">
        <v>26</v>
      </c>
      <c r="F982" s="4" t="s">
        <v>85</v>
      </c>
      <c r="G982" s="4">
        <v>193.61</v>
      </c>
      <c r="H982" s="4">
        <v>0</v>
      </c>
      <c r="I982" s="4">
        <v>193.61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3867</v>
      </c>
      <c r="Q982" s="4" t="s">
        <v>3868</v>
      </c>
      <c r="R982" s="4" t="s">
        <v>100</v>
      </c>
      <c r="S982" s="4" t="s">
        <v>25</v>
      </c>
    </row>
    <row r="983" spans="1:19" ht="13.5">
      <c r="A983" s="4" t="s">
        <v>3869</v>
      </c>
      <c r="B983" s="4" t="s">
        <v>23</v>
      </c>
      <c r="C983" s="4" t="s">
        <v>24</v>
      </c>
      <c r="D983" s="4" t="s">
        <v>3870</v>
      </c>
      <c r="E983" s="4" t="s">
        <v>26</v>
      </c>
      <c r="F983" s="4" t="s">
        <v>74</v>
      </c>
      <c r="G983" s="4">
        <v>193.61</v>
      </c>
      <c r="H983" s="4">
        <v>0</v>
      </c>
      <c r="I983" s="4">
        <v>193.61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3871</v>
      </c>
      <c r="Q983" s="4" t="s">
        <v>3872</v>
      </c>
      <c r="R983" s="4" t="s">
        <v>100</v>
      </c>
      <c r="S983" s="4" t="s">
        <v>25</v>
      </c>
    </row>
    <row r="984" spans="1:19" ht="13.5">
      <c r="A984" s="4" t="s">
        <v>3873</v>
      </c>
      <c r="B984" s="4" t="s">
        <v>23</v>
      </c>
      <c r="C984" s="4" t="s">
        <v>24</v>
      </c>
      <c r="D984" s="4" t="s">
        <v>3874</v>
      </c>
      <c r="E984" s="4" t="s">
        <v>26</v>
      </c>
      <c r="F984" s="4" t="s">
        <v>85</v>
      </c>
      <c r="G984" s="4">
        <v>193.61</v>
      </c>
      <c r="H984" s="4">
        <v>0</v>
      </c>
      <c r="I984" s="4">
        <v>193.61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3875</v>
      </c>
      <c r="Q984" s="4" t="s">
        <v>3876</v>
      </c>
      <c r="R984" s="4" t="s">
        <v>77</v>
      </c>
      <c r="S984" s="4" t="s">
        <v>25</v>
      </c>
    </row>
    <row r="985" spans="1:19" ht="13.5">
      <c r="A985" s="4" t="s">
        <v>3877</v>
      </c>
      <c r="B985" s="4" t="s">
        <v>23</v>
      </c>
      <c r="C985" s="4" t="s">
        <v>24</v>
      </c>
      <c r="D985" s="4" t="s">
        <v>3878</v>
      </c>
      <c r="E985" s="4" t="s">
        <v>26</v>
      </c>
      <c r="F985" s="4" t="s">
        <v>74</v>
      </c>
      <c r="G985" s="4">
        <v>193.61</v>
      </c>
      <c r="H985" s="4">
        <v>0</v>
      </c>
      <c r="I985" s="4">
        <v>193.61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3879</v>
      </c>
      <c r="Q985" s="4" t="s">
        <v>3880</v>
      </c>
      <c r="R985" s="4" t="s">
        <v>100</v>
      </c>
      <c r="S985" s="4" t="s">
        <v>25</v>
      </c>
    </row>
    <row r="986" spans="1:19" ht="13.5">
      <c r="A986" s="4" t="s">
        <v>3881</v>
      </c>
      <c r="B986" s="4" t="s">
        <v>23</v>
      </c>
      <c r="C986" s="4" t="s">
        <v>24</v>
      </c>
      <c r="D986" s="4" t="s">
        <v>3882</v>
      </c>
      <c r="E986" s="4" t="s">
        <v>26</v>
      </c>
      <c r="F986" s="4" t="s">
        <v>74</v>
      </c>
      <c r="G986" s="4">
        <v>1590.21</v>
      </c>
      <c r="H986" s="4">
        <v>0</v>
      </c>
      <c r="I986" s="4">
        <v>1590.21</v>
      </c>
      <c r="J986" s="4">
        <v>699.3</v>
      </c>
      <c r="K986" s="4">
        <v>697.3</v>
      </c>
      <c r="L986" s="4">
        <v>0</v>
      </c>
      <c r="M986" s="4">
        <v>0</v>
      </c>
      <c r="N986" s="4">
        <v>0</v>
      </c>
      <c r="O986" s="4">
        <v>0</v>
      </c>
      <c r="P986" s="4" t="s">
        <v>3883</v>
      </c>
      <c r="Q986" s="4" t="s">
        <v>3884</v>
      </c>
      <c r="R986" s="4" t="s">
        <v>289</v>
      </c>
      <c r="S986" s="4" t="s">
        <v>25</v>
      </c>
    </row>
    <row r="987" spans="1:19" ht="13.5">
      <c r="A987" s="4" t="s">
        <v>3885</v>
      </c>
      <c r="B987" s="4" t="s">
        <v>23</v>
      </c>
      <c r="C987" s="4" t="s">
        <v>24</v>
      </c>
      <c r="D987" s="4" t="s">
        <v>3886</v>
      </c>
      <c r="E987" s="4" t="s">
        <v>26</v>
      </c>
      <c r="F987" s="4" t="s">
        <v>74</v>
      </c>
      <c r="G987" s="4">
        <v>193.61</v>
      </c>
      <c r="H987" s="4">
        <v>0</v>
      </c>
      <c r="I987" s="4">
        <v>193.61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3887</v>
      </c>
      <c r="Q987" s="4" t="s">
        <v>3888</v>
      </c>
      <c r="R987" s="4" t="s">
        <v>77</v>
      </c>
      <c r="S987" s="4" t="s">
        <v>25</v>
      </c>
    </row>
    <row r="988" spans="1:19" ht="13.5">
      <c r="A988" s="4" t="s">
        <v>3889</v>
      </c>
      <c r="B988" s="4" t="s">
        <v>23</v>
      </c>
      <c r="C988" s="4" t="s">
        <v>24</v>
      </c>
      <c r="D988" s="4" t="s">
        <v>3890</v>
      </c>
      <c r="E988" s="4" t="s">
        <v>26</v>
      </c>
      <c r="F988" s="4" t="s">
        <v>74</v>
      </c>
      <c r="G988" s="4">
        <v>288.17</v>
      </c>
      <c r="H988" s="4">
        <v>0</v>
      </c>
      <c r="I988" s="4">
        <v>288.17</v>
      </c>
      <c r="J988" s="4">
        <v>81.92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3891</v>
      </c>
      <c r="Q988" s="4" t="s">
        <v>3892</v>
      </c>
      <c r="R988" s="4" t="s">
        <v>100</v>
      </c>
      <c r="S988" s="4" t="s">
        <v>25</v>
      </c>
    </row>
    <row r="989" spans="1:19" ht="13.5">
      <c r="A989" s="4" t="s">
        <v>3893</v>
      </c>
      <c r="B989" s="4" t="s">
        <v>23</v>
      </c>
      <c r="C989" s="4" t="s">
        <v>24</v>
      </c>
      <c r="D989" s="4" t="s">
        <v>3894</v>
      </c>
      <c r="E989" s="4" t="s">
        <v>26</v>
      </c>
      <c r="F989" s="4" t="s">
        <v>74</v>
      </c>
      <c r="G989" s="4">
        <v>1139.03</v>
      </c>
      <c r="H989" s="4">
        <v>0</v>
      </c>
      <c r="I989" s="4">
        <v>1139.03</v>
      </c>
      <c r="J989" s="4">
        <v>909.3</v>
      </c>
      <c r="K989" s="4">
        <v>36.12</v>
      </c>
      <c r="L989" s="4">
        <v>0</v>
      </c>
      <c r="M989" s="4">
        <v>0</v>
      </c>
      <c r="N989" s="4">
        <v>0</v>
      </c>
      <c r="O989" s="4">
        <v>0</v>
      </c>
      <c r="P989" s="4" t="s">
        <v>3895</v>
      </c>
      <c r="Q989" s="4" t="s">
        <v>3896</v>
      </c>
      <c r="R989" s="4" t="s">
        <v>77</v>
      </c>
      <c r="S989" s="4" t="s">
        <v>25</v>
      </c>
    </row>
    <row r="990" spans="1:19" ht="13.5">
      <c r="A990" s="4" t="s">
        <v>3897</v>
      </c>
      <c r="B990" s="4" t="s">
        <v>23</v>
      </c>
      <c r="C990" s="4" t="s">
        <v>24</v>
      </c>
      <c r="D990" s="4" t="s">
        <v>3898</v>
      </c>
      <c r="E990" s="4" t="s">
        <v>26</v>
      </c>
      <c r="F990" s="4" t="s">
        <v>85</v>
      </c>
      <c r="G990" s="4">
        <v>270.52</v>
      </c>
      <c r="H990" s="4">
        <v>0</v>
      </c>
      <c r="I990" s="4">
        <v>270.52</v>
      </c>
      <c r="J990" s="4">
        <v>76.91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3899</v>
      </c>
      <c r="Q990" s="4" t="s">
        <v>3900</v>
      </c>
      <c r="R990" s="4" t="s">
        <v>100</v>
      </c>
      <c r="S990" s="4" t="s">
        <v>25</v>
      </c>
    </row>
    <row r="991" spans="1:19" ht="13.5">
      <c r="A991" s="4" t="s">
        <v>3901</v>
      </c>
      <c r="B991" s="4" t="s">
        <v>23</v>
      </c>
      <c r="C991" s="4" t="s">
        <v>24</v>
      </c>
      <c r="D991" s="4" t="s">
        <v>3902</v>
      </c>
      <c r="E991" s="4" t="s">
        <v>26</v>
      </c>
      <c r="F991" s="4" t="s">
        <v>74</v>
      </c>
      <c r="G991" s="4">
        <v>387.41</v>
      </c>
      <c r="H991" s="4">
        <v>0</v>
      </c>
      <c r="I991" s="4">
        <v>387.41</v>
      </c>
      <c r="J991" s="4">
        <v>118.47</v>
      </c>
      <c r="K991" s="4">
        <v>75.33</v>
      </c>
      <c r="L991" s="4">
        <v>0</v>
      </c>
      <c r="M991" s="4">
        <v>0</v>
      </c>
      <c r="N991" s="4">
        <v>0</v>
      </c>
      <c r="O991" s="4">
        <v>0</v>
      </c>
      <c r="P991" s="4" t="s">
        <v>3903</v>
      </c>
      <c r="Q991" s="4" t="s">
        <v>3904</v>
      </c>
      <c r="R991" s="4" t="s">
        <v>100</v>
      </c>
      <c r="S991" s="4" t="s">
        <v>25</v>
      </c>
    </row>
    <row r="992" spans="1:19" ht="13.5">
      <c r="A992" s="4" t="s">
        <v>3905</v>
      </c>
      <c r="B992" s="4" t="s">
        <v>23</v>
      </c>
      <c r="C992" s="4" t="s">
        <v>24</v>
      </c>
      <c r="D992" s="4" t="s">
        <v>3906</v>
      </c>
      <c r="E992" s="4" t="s">
        <v>26</v>
      </c>
      <c r="F992" s="4" t="s">
        <v>74</v>
      </c>
      <c r="G992" s="4">
        <v>193.61</v>
      </c>
      <c r="H992" s="4">
        <v>0</v>
      </c>
      <c r="I992" s="4">
        <v>193.61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3907</v>
      </c>
      <c r="Q992" s="4" t="s">
        <v>3908</v>
      </c>
      <c r="R992" s="4" t="s">
        <v>100</v>
      </c>
      <c r="S992" s="4" t="s">
        <v>25</v>
      </c>
    </row>
    <row r="993" spans="1:19" ht="13.5">
      <c r="A993" s="4" t="s">
        <v>3909</v>
      </c>
      <c r="B993" s="4" t="s">
        <v>23</v>
      </c>
      <c r="C993" s="4" t="s">
        <v>24</v>
      </c>
      <c r="D993" s="4" t="s">
        <v>3910</v>
      </c>
      <c r="E993" s="4" t="s">
        <v>26</v>
      </c>
      <c r="F993" s="4" t="s">
        <v>74</v>
      </c>
      <c r="G993" s="4">
        <v>45.68</v>
      </c>
      <c r="H993" s="4">
        <v>0</v>
      </c>
      <c r="I993" s="4">
        <v>45.68</v>
      </c>
      <c r="J993" s="4">
        <v>45.68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3911</v>
      </c>
      <c r="Q993" s="4" t="s">
        <v>3912</v>
      </c>
      <c r="R993" s="4" t="s">
        <v>100</v>
      </c>
      <c r="S993" s="4" t="s">
        <v>25</v>
      </c>
    </row>
    <row r="994" spans="1:19" ht="13.5">
      <c r="A994" s="4" t="s">
        <v>3913</v>
      </c>
      <c r="B994" s="4" t="s">
        <v>23</v>
      </c>
      <c r="C994" s="4" t="s">
        <v>24</v>
      </c>
      <c r="D994" s="4" t="s">
        <v>3914</v>
      </c>
      <c r="E994" s="4" t="s">
        <v>26</v>
      </c>
      <c r="F994" s="4" t="s">
        <v>74</v>
      </c>
      <c r="G994" s="4">
        <v>193.61</v>
      </c>
      <c r="H994" s="4">
        <v>0</v>
      </c>
      <c r="I994" s="4">
        <v>193.61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3915</v>
      </c>
      <c r="Q994" s="4" t="s">
        <v>3916</v>
      </c>
      <c r="R994" s="4" t="s">
        <v>100</v>
      </c>
      <c r="S994" s="4" t="s">
        <v>25</v>
      </c>
    </row>
    <row r="995" spans="1:19" ht="13.5">
      <c r="A995" s="4" t="s">
        <v>3917</v>
      </c>
      <c r="B995" s="4" t="s">
        <v>23</v>
      </c>
      <c r="C995" s="4" t="s">
        <v>24</v>
      </c>
      <c r="D995" s="4" t="s">
        <v>3918</v>
      </c>
      <c r="E995" s="4" t="s">
        <v>26</v>
      </c>
      <c r="F995" s="4" t="s">
        <v>74</v>
      </c>
      <c r="G995" s="4">
        <v>193.61</v>
      </c>
      <c r="H995" s="4">
        <v>0</v>
      </c>
      <c r="I995" s="4">
        <v>193.61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3919</v>
      </c>
      <c r="Q995" s="4" t="s">
        <v>3920</v>
      </c>
      <c r="R995" s="4" t="s">
        <v>100</v>
      </c>
      <c r="S995" s="4" t="s">
        <v>25</v>
      </c>
    </row>
    <row r="996" spans="1:19" ht="13.5">
      <c r="A996" s="4" t="s">
        <v>3921</v>
      </c>
      <c r="B996" s="4" t="s">
        <v>23</v>
      </c>
      <c r="C996" s="4" t="s">
        <v>24</v>
      </c>
      <c r="D996" s="4" t="s">
        <v>3922</v>
      </c>
      <c r="E996" s="4" t="s">
        <v>26</v>
      </c>
      <c r="F996" s="4" t="s">
        <v>74</v>
      </c>
      <c r="G996" s="4">
        <v>250.29</v>
      </c>
      <c r="H996" s="4">
        <v>0</v>
      </c>
      <c r="I996" s="4">
        <v>250.29</v>
      </c>
      <c r="J996" s="4">
        <v>126.2</v>
      </c>
      <c r="K996" s="4">
        <v>124.09</v>
      </c>
      <c r="L996" s="4">
        <v>0</v>
      </c>
      <c r="M996" s="4">
        <v>0</v>
      </c>
      <c r="N996" s="4">
        <v>0</v>
      </c>
      <c r="O996" s="4">
        <v>0</v>
      </c>
      <c r="P996" s="4" t="s">
        <v>3923</v>
      </c>
      <c r="Q996" s="4" t="s">
        <v>3924</v>
      </c>
      <c r="R996" s="4" t="s">
        <v>100</v>
      </c>
      <c r="S996" s="4" t="s">
        <v>25</v>
      </c>
    </row>
    <row r="997" spans="1:19" ht="13.5">
      <c r="A997" s="4" t="s">
        <v>3925</v>
      </c>
      <c r="B997" s="4" t="s">
        <v>23</v>
      </c>
      <c r="C997" s="4" t="s">
        <v>24</v>
      </c>
      <c r="D997" s="4" t="s">
        <v>3926</v>
      </c>
      <c r="E997" s="4" t="s">
        <v>26</v>
      </c>
      <c r="F997" s="4" t="s">
        <v>74</v>
      </c>
      <c r="G997" s="4">
        <v>929.03</v>
      </c>
      <c r="H997" s="4">
        <v>0</v>
      </c>
      <c r="I997" s="4">
        <v>929.03</v>
      </c>
      <c r="J997" s="4">
        <v>699.3</v>
      </c>
      <c r="K997" s="4">
        <v>36.12</v>
      </c>
      <c r="L997" s="4">
        <v>0</v>
      </c>
      <c r="M997" s="4">
        <v>0</v>
      </c>
      <c r="N997" s="4">
        <v>0</v>
      </c>
      <c r="O997" s="4">
        <v>0</v>
      </c>
      <c r="P997" s="4" t="s">
        <v>3927</v>
      </c>
      <c r="Q997" s="4" t="s">
        <v>3928</v>
      </c>
      <c r="R997" s="4" t="s">
        <v>100</v>
      </c>
      <c r="S997" s="4" t="s">
        <v>25</v>
      </c>
    </row>
    <row r="998" spans="1:19" ht="13.5">
      <c r="A998" s="4" t="s">
        <v>3929</v>
      </c>
      <c r="B998" s="4" t="s">
        <v>23</v>
      </c>
      <c r="C998" s="4" t="s">
        <v>24</v>
      </c>
      <c r="D998" s="4" t="s">
        <v>3930</v>
      </c>
      <c r="E998" s="4" t="s">
        <v>26</v>
      </c>
      <c r="F998" s="4" t="s">
        <v>74</v>
      </c>
      <c r="G998" s="4">
        <v>270.52</v>
      </c>
      <c r="H998" s="4">
        <v>0</v>
      </c>
      <c r="I998" s="4">
        <v>270.52</v>
      </c>
      <c r="J998" s="4">
        <v>76.91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3931</v>
      </c>
      <c r="Q998" s="4" t="s">
        <v>3932</v>
      </c>
      <c r="R998" s="4" t="s">
        <v>77</v>
      </c>
      <c r="S998" s="4" t="s">
        <v>25</v>
      </c>
    </row>
    <row r="999" spans="1:19" ht="13.5">
      <c r="A999" s="4" t="s">
        <v>3933</v>
      </c>
      <c r="B999" s="4" t="s">
        <v>23</v>
      </c>
      <c r="C999" s="4" t="s">
        <v>24</v>
      </c>
      <c r="D999" s="4" t="s">
        <v>3934</v>
      </c>
      <c r="E999" s="4" t="s">
        <v>26</v>
      </c>
      <c r="F999" s="4" t="s">
        <v>85</v>
      </c>
      <c r="G999" s="4">
        <v>430.1</v>
      </c>
      <c r="H999" s="4">
        <v>0</v>
      </c>
      <c r="I999" s="4">
        <v>430.1</v>
      </c>
      <c r="J999" s="4">
        <v>236.49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3935</v>
      </c>
      <c r="Q999" s="4" t="s">
        <v>3936</v>
      </c>
      <c r="R999" s="4" t="s">
        <v>77</v>
      </c>
      <c r="S999" s="4" t="s">
        <v>25</v>
      </c>
    </row>
    <row r="1000" spans="1:19" ht="13.5">
      <c r="A1000" s="4" t="s">
        <v>3937</v>
      </c>
      <c r="B1000" s="4" t="s">
        <v>23</v>
      </c>
      <c r="C1000" s="4" t="s">
        <v>24</v>
      </c>
      <c r="D1000" s="4" t="s">
        <v>3938</v>
      </c>
      <c r="E1000" s="4" t="s">
        <v>26</v>
      </c>
      <c r="F1000" s="4" t="s">
        <v>74</v>
      </c>
      <c r="G1000" s="4">
        <v>132.01</v>
      </c>
      <c r="H1000" s="4">
        <v>0</v>
      </c>
      <c r="I1000" s="4">
        <v>132.01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3939</v>
      </c>
      <c r="Q1000" s="4" t="s">
        <v>3940</v>
      </c>
      <c r="R1000" s="4" t="s">
        <v>100</v>
      </c>
      <c r="S1000" s="4" t="s">
        <v>25</v>
      </c>
    </row>
    <row r="1001" spans="1:19" ht="13.5">
      <c r="A1001" s="4" t="s">
        <v>3941</v>
      </c>
      <c r="B1001" s="4" t="s">
        <v>23</v>
      </c>
      <c r="C1001" s="4" t="s">
        <v>24</v>
      </c>
      <c r="D1001" s="4" t="s">
        <v>3942</v>
      </c>
      <c r="E1001" s="4" t="s">
        <v>26</v>
      </c>
      <c r="F1001" s="4" t="s">
        <v>74</v>
      </c>
      <c r="G1001" s="4">
        <v>245.69</v>
      </c>
      <c r="H1001" s="4">
        <v>0</v>
      </c>
      <c r="I1001" s="4">
        <v>245.69</v>
      </c>
      <c r="J1001" s="4">
        <v>117.58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3943</v>
      </c>
      <c r="Q1001" s="4" t="s">
        <v>3944</v>
      </c>
      <c r="R1001" s="4" t="s">
        <v>100</v>
      </c>
      <c r="S1001" s="4" t="s">
        <v>25</v>
      </c>
    </row>
    <row r="1002" spans="1:19" ht="13.5">
      <c r="A1002" s="4" t="s">
        <v>3945</v>
      </c>
      <c r="B1002" s="4" t="s">
        <v>23</v>
      </c>
      <c r="C1002" s="4" t="s">
        <v>24</v>
      </c>
      <c r="D1002" s="4" t="s">
        <v>3946</v>
      </c>
      <c r="E1002" s="4" t="s">
        <v>26</v>
      </c>
      <c r="F1002" s="4" t="s">
        <v>85</v>
      </c>
      <c r="G1002" s="4">
        <v>123.65</v>
      </c>
      <c r="H1002" s="4">
        <v>0</v>
      </c>
      <c r="I1002" s="4">
        <v>123.65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3947</v>
      </c>
      <c r="Q1002" s="4" t="s">
        <v>3948</v>
      </c>
      <c r="R1002" s="4" t="s">
        <v>100</v>
      </c>
      <c r="S1002" s="4" t="s">
        <v>25</v>
      </c>
    </row>
    <row r="1003" spans="1:19" ht="13.5">
      <c r="A1003" s="4" t="s">
        <v>3949</v>
      </c>
      <c r="B1003" s="4" t="s">
        <v>23</v>
      </c>
      <c r="C1003" s="4" t="s">
        <v>24</v>
      </c>
      <c r="D1003" s="4" t="s">
        <v>3950</v>
      </c>
      <c r="E1003" s="4" t="s">
        <v>26</v>
      </c>
      <c r="F1003" s="4" t="s">
        <v>74</v>
      </c>
      <c r="G1003" s="4">
        <v>1036.91</v>
      </c>
      <c r="H1003" s="4">
        <v>0</v>
      </c>
      <c r="I1003" s="4">
        <v>1036.91</v>
      </c>
      <c r="J1003" s="4">
        <v>624.86</v>
      </c>
      <c r="K1003" s="4">
        <v>252.56</v>
      </c>
      <c r="L1003" s="4">
        <v>0</v>
      </c>
      <c r="M1003" s="4">
        <v>0</v>
      </c>
      <c r="N1003" s="4">
        <v>0</v>
      </c>
      <c r="O1003" s="4">
        <v>0</v>
      </c>
      <c r="P1003" s="4" t="s">
        <v>3951</v>
      </c>
      <c r="Q1003" s="4" t="s">
        <v>3952</v>
      </c>
      <c r="R1003" s="4" t="s">
        <v>77</v>
      </c>
      <c r="S1003" s="4" t="s">
        <v>25</v>
      </c>
    </row>
    <row r="1004" spans="1:19" ht="13.5">
      <c r="A1004" s="4" t="s">
        <v>3953</v>
      </c>
      <c r="B1004" s="4" t="s">
        <v>23</v>
      </c>
      <c r="C1004" s="4" t="s">
        <v>24</v>
      </c>
      <c r="D1004" s="4" t="s">
        <v>3954</v>
      </c>
      <c r="E1004" s="4" t="s">
        <v>26</v>
      </c>
      <c r="F1004" s="4" t="s">
        <v>74</v>
      </c>
      <c r="G1004" s="4">
        <v>7.27</v>
      </c>
      <c r="H1004" s="4">
        <v>0</v>
      </c>
      <c r="I1004" s="4">
        <v>7.27</v>
      </c>
      <c r="J1004" s="4">
        <v>7.27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3955</v>
      </c>
      <c r="Q1004" s="4" t="s">
        <v>3956</v>
      </c>
      <c r="R1004" s="4" t="s">
        <v>77</v>
      </c>
      <c r="S1004" s="4" t="s">
        <v>25</v>
      </c>
    </row>
    <row r="1005" spans="1:19" ht="13.5">
      <c r="A1005" s="4" t="s">
        <v>3957</v>
      </c>
      <c r="B1005" s="4" t="s">
        <v>23</v>
      </c>
      <c r="C1005" s="4" t="s">
        <v>24</v>
      </c>
      <c r="D1005" s="4" t="s">
        <v>3958</v>
      </c>
      <c r="E1005" s="4" t="s">
        <v>26</v>
      </c>
      <c r="F1005" s="4" t="s">
        <v>74</v>
      </c>
      <c r="G1005" s="4">
        <v>239.24</v>
      </c>
      <c r="H1005" s="4">
        <v>0</v>
      </c>
      <c r="I1005" s="4">
        <v>239.24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1194</v>
      </c>
      <c r="Q1005" s="4" t="s">
        <v>3959</v>
      </c>
      <c r="R1005" s="4" t="s">
        <v>77</v>
      </c>
      <c r="S1005" s="4" t="s">
        <v>25</v>
      </c>
    </row>
    <row r="1006" spans="1:19" ht="13.5">
      <c r="A1006" s="4" t="s">
        <v>3960</v>
      </c>
      <c r="B1006" s="4" t="s">
        <v>23</v>
      </c>
      <c r="C1006" s="4" t="s">
        <v>24</v>
      </c>
      <c r="D1006" s="4" t="s">
        <v>3961</v>
      </c>
      <c r="E1006" s="4" t="s">
        <v>26</v>
      </c>
      <c r="F1006" s="4" t="s">
        <v>85</v>
      </c>
      <c r="G1006" s="4">
        <v>204.72</v>
      </c>
      <c r="H1006" s="4">
        <v>0</v>
      </c>
      <c r="I1006" s="4">
        <v>204.72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3962</v>
      </c>
      <c r="Q1006" s="4" t="s">
        <v>3963</v>
      </c>
      <c r="R1006" s="4" t="s">
        <v>77</v>
      </c>
      <c r="S1006" s="4" t="s">
        <v>25</v>
      </c>
    </row>
    <row r="1007" spans="1:19" ht="13.5">
      <c r="A1007" s="4" t="s">
        <v>3964</v>
      </c>
      <c r="B1007" s="4" t="s">
        <v>23</v>
      </c>
      <c r="C1007" s="4" t="s">
        <v>24</v>
      </c>
      <c r="D1007" s="4" t="s">
        <v>3965</v>
      </c>
      <c r="E1007" s="4" t="s">
        <v>26</v>
      </c>
      <c r="F1007" s="4" t="s">
        <v>74</v>
      </c>
      <c r="G1007" s="4">
        <v>1578.38</v>
      </c>
      <c r="H1007" s="4">
        <v>0</v>
      </c>
      <c r="I1007" s="4">
        <v>1578.38</v>
      </c>
      <c r="J1007" s="4">
        <v>694.09</v>
      </c>
      <c r="K1007" s="4">
        <v>692.12</v>
      </c>
      <c r="L1007" s="4">
        <v>0</v>
      </c>
      <c r="M1007" s="4">
        <v>0</v>
      </c>
      <c r="N1007" s="4">
        <v>0</v>
      </c>
      <c r="O1007" s="4">
        <v>0</v>
      </c>
      <c r="P1007" s="4" t="s">
        <v>3966</v>
      </c>
      <c r="Q1007" s="4" t="s">
        <v>3967</v>
      </c>
      <c r="R1007" s="4" t="s">
        <v>77</v>
      </c>
      <c r="S1007" s="4" t="s">
        <v>25</v>
      </c>
    </row>
    <row r="1008" spans="1:19" ht="13.5">
      <c r="A1008" s="4" t="s">
        <v>3968</v>
      </c>
      <c r="B1008" s="4" t="s">
        <v>23</v>
      </c>
      <c r="C1008" s="4" t="s">
        <v>24</v>
      </c>
      <c r="D1008" s="4" t="s">
        <v>3969</v>
      </c>
      <c r="E1008" s="4" t="s">
        <v>26</v>
      </c>
      <c r="F1008" s="4" t="s">
        <v>74</v>
      </c>
      <c r="G1008" s="4">
        <v>239.24</v>
      </c>
      <c r="H1008" s="4">
        <v>0</v>
      </c>
      <c r="I1008" s="4">
        <v>239.24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3970</v>
      </c>
      <c r="Q1008" s="4" t="s">
        <v>3971</v>
      </c>
      <c r="R1008" s="4" t="s">
        <v>77</v>
      </c>
      <c r="S1008" s="4" t="s">
        <v>25</v>
      </c>
    </row>
    <row r="1009" spans="1:19" ht="13.5">
      <c r="A1009" s="4" t="s">
        <v>3972</v>
      </c>
      <c r="B1009" s="4" t="s">
        <v>23</v>
      </c>
      <c r="C1009" s="4" t="s">
        <v>24</v>
      </c>
      <c r="D1009" s="4" t="s">
        <v>3973</v>
      </c>
      <c r="E1009" s="4" t="s">
        <v>26</v>
      </c>
      <c r="F1009" s="4" t="s">
        <v>74</v>
      </c>
      <c r="G1009" s="4">
        <v>2116.06</v>
      </c>
      <c r="H1009" s="4">
        <v>434.59</v>
      </c>
      <c r="I1009" s="4">
        <v>1681.47</v>
      </c>
      <c r="J1009" s="4">
        <v>739.43</v>
      </c>
      <c r="K1009" s="4">
        <v>737.32</v>
      </c>
      <c r="L1009" s="4">
        <v>244.13</v>
      </c>
      <c r="M1009" s="4">
        <v>190.46</v>
      </c>
      <c r="N1009" s="4">
        <v>0</v>
      </c>
      <c r="O1009" s="4">
        <v>0</v>
      </c>
      <c r="P1009" s="4" t="s">
        <v>3974</v>
      </c>
      <c r="Q1009" s="4" t="s">
        <v>3975</v>
      </c>
      <c r="R1009" s="4" t="s">
        <v>77</v>
      </c>
      <c r="S1009" s="4" t="s">
        <v>25</v>
      </c>
    </row>
    <row r="1010" spans="1:19" ht="13.5">
      <c r="A1010" s="4" t="s">
        <v>3976</v>
      </c>
      <c r="B1010" s="4" t="s">
        <v>23</v>
      </c>
      <c r="C1010" s="4" t="s">
        <v>24</v>
      </c>
      <c r="D1010" s="4" t="s">
        <v>3977</v>
      </c>
      <c r="E1010" s="4" t="s">
        <v>26</v>
      </c>
      <c r="F1010" s="4" t="s">
        <v>74</v>
      </c>
      <c r="G1010" s="4">
        <v>239.24</v>
      </c>
      <c r="H1010" s="4">
        <v>0</v>
      </c>
      <c r="I1010" s="4">
        <v>239.24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3978</v>
      </c>
      <c r="Q1010" s="4" t="s">
        <v>3979</v>
      </c>
      <c r="R1010" s="4" t="s">
        <v>77</v>
      </c>
      <c r="S1010" s="4" t="s">
        <v>25</v>
      </c>
    </row>
    <row r="1011" spans="1:19" ht="13.5">
      <c r="A1011" s="4" t="s">
        <v>3980</v>
      </c>
      <c r="B1011" s="4" t="s">
        <v>23</v>
      </c>
      <c r="C1011" s="4" t="s">
        <v>24</v>
      </c>
      <c r="D1011" s="4" t="s">
        <v>3981</v>
      </c>
      <c r="E1011" s="4" t="s">
        <v>26</v>
      </c>
      <c r="F1011" s="4" t="s">
        <v>74</v>
      </c>
      <c r="G1011" s="4">
        <v>192.17</v>
      </c>
      <c r="H1011" s="4">
        <v>0</v>
      </c>
      <c r="I1011" s="4">
        <v>192.17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3982</v>
      </c>
      <c r="Q1011" s="4" t="s">
        <v>3983</v>
      </c>
      <c r="R1011" s="4" t="s">
        <v>77</v>
      </c>
      <c r="S1011" s="4" t="s">
        <v>25</v>
      </c>
    </row>
    <row r="1012" spans="1:19" ht="13.5">
      <c r="A1012" s="4" t="s">
        <v>3984</v>
      </c>
      <c r="B1012" s="4" t="s">
        <v>23</v>
      </c>
      <c r="C1012" s="4" t="s">
        <v>24</v>
      </c>
      <c r="D1012" s="4" t="s">
        <v>3985</v>
      </c>
      <c r="E1012" s="4" t="s">
        <v>26</v>
      </c>
      <c r="F1012" s="4" t="s">
        <v>85</v>
      </c>
      <c r="G1012" s="4">
        <v>42.55</v>
      </c>
      <c r="H1012" s="4">
        <v>0</v>
      </c>
      <c r="I1012" s="4">
        <v>42.55</v>
      </c>
      <c r="J1012" s="4">
        <v>42.55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3986</v>
      </c>
      <c r="Q1012" s="4" t="s">
        <v>3987</v>
      </c>
      <c r="R1012" s="4" t="s">
        <v>77</v>
      </c>
      <c r="S1012" s="4" t="s">
        <v>25</v>
      </c>
    </row>
    <row r="1013" spans="1:19" ht="13.5">
      <c r="A1013" s="4" t="s">
        <v>3988</v>
      </c>
      <c r="B1013" s="4" t="s">
        <v>23</v>
      </c>
      <c r="C1013" s="4" t="s">
        <v>24</v>
      </c>
      <c r="D1013" s="4" t="s">
        <v>3989</v>
      </c>
      <c r="E1013" s="4" t="s">
        <v>26</v>
      </c>
      <c r="F1013" s="4" t="s">
        <v>85</v>
      </c>
      <c r="G1013" s="4">
        <v>239.24</v>
      </c>
      <c r="H1013" s="4">
        <v>0</v>
      </c>
      <c r="I1013" s="4">
        <v>239.24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3990</v>
      </c>
      <c r="Q1013" s="4" t="s">
        <v>3991</v>
      </c>
      <c r="R1013" s="4" t="s">
        <v>77</v>
      </c>
      <c r="S1013" s="4" t="s">
        <v>25</v>
      </c>
    </row>
    <row r="1014" spans="1:19" ht="13.5">
      <c r="A1014" s="4" t="s">
        <v>3992</v>
      </c>
      <c r="B1014" s="4" t="s">
        <v>23</v>
      </c>
      <c r="C1014" s="4" t="s">
        <v>24</v>
      </c>
      <c r="D1014" s="4" t="s">
        <v>3993</v>
      </c>
      <c r="E1014" s="4" t="s">
        <v>26</v>
      </c>
      <c r="F1014" s="4" t="s">
        <v>74</v>
      </c>
      <c r="G1014" s="4">
        <v>204.72</v>
      </c>
      <c r="H1014" s="4">
        <v>0</v>
      </c>
      <c r="I1014" s="4">
        <v>204.72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3994</v>
      </c>
      <c r="Q1014" s="4" t="s">
        <v>3995</v>
      </c>
      <c r="R1014" s="4" t="s">
        <v>100</v>
      </c>
      <c r="S1014" s="4" t="s">
        <v>25</v>
      </c>
    </row>
    <row r="1015" spans="1:19" ht="13.5">
      <c r="A1015" s="4" t="s">
        <v>3996</v>
      </c>
      <c r="B1015" s="4" t="s">
        <v>23</v>
      </c>
      <c r="C1015" s="4" t="s">
        <v>24</v>
      </c>
      <c r="D1015" s="4" t="s">
        <v>3997</v>
      </c>
      <c r="E1015" s="4" t="s">
        <v>26</v>
      </c>
      <c r="F1015" s="4" t="s">
        <v>74</v>
      </c>
      <c r="G1015" s="4">
        <v>153.43</v>
      </c>
      <c r="H1015" s="4">
        <v>0</v>
      </c>
      <c r="I1015" s="4">
        <v>153.43</v>
      </c>
      <c r="J1015" s="4">
        <v>117.58</v>
      </c>
      <c r="K1015" s="4">
        <v>35.85</v>
      </c>
      <c r="L1015" s="4">
        <v>0</v>
      </c>
      <c r="M1015" s="4">
        <v>0</v>
      </c>
      <c r="N1015" s="4">
        <v>0</v>
      </c>
      <c r="O1015" s="4">
        <v>0</v>
      </c>
      <c r="P1015" s="4" t="s">
        <v>3998</v>
      </c>
      <c r="Q1015" s="4" t="s">
        <v>3999</v>
      </c>
      <c r="R1015" s="4" t="s">
        <v>77</v>
      </c>
      <c r="S1015" s="4" t="s">
        <v>25</v>
      </c>
    </row>
    <row r="1016" spans="1:19" ht="13.5">
      <c r="A1016" s="4" t="s">
        <v>4000</v>
      </c>
      <c r="B1016" s="4" t="s">
        <v>23</v>
      </c>
      <c r="C1016" s="4" t="s">
        <v>24</v>
      </c>
      <c r="D1016" s="4" t="s">
        <v>4001</v>
      </c>
      <c r="E1016" s="4" t="s">
        <v>26</v>
      </c>
      <c r="F1016" s="4" t="s">
        <v>74</v>
      </c>
      <c r="G1016" s="4">
        <v>961.03</v>
      </c>
      <c r="H1016" s="4">
        <v>0</v>
      </c>
      <c r="I1016" s="4">
        <v>961.03</v>
      </c>
      <c r="J1016" s="4">
        <v>694.09</v>
      </c>
      <c r="K1016" s="4">
        <v>74.77</v>
      </c>
      <c r="L1016" s="4">
        <v>0</v>
      </c>
      <c r="M1016" s="4">
        <v>0</v>
      </c>
      <c r="N1016" s="4">
        <v>0</v>
      </c>
      <c r="O1016" s="4">
        <v>0</v>
      </c>
      <c r="P1016" s="4" t="s">
        <v>4002</v>
      </c>
      <c r="Q1016" s="4" t="s">
        <v>4003</v>
      </c>
      <c r="R1016" s="4" t="s">
        <v>100</v>
      </c>
      <c r="S1016" s="4" t="s">
        <v>25</v>
      </c>
    </row>
    <row r="1017" spans="1:19" ht="13.5">
      <c r="A1017" s="4" t="s">
        <v>4004</v>
      </c>
      <c r="B1017" s="4" t="s">
        <v>23</v>
      </c>
      <c r="C1017" s="4" t="s">
        <v>24</v>
      </c>
      <c r="D1017" s="4" t="s">
        <v>4005</v>
      </c>
      <c r="E1017" s="4" t="s">
        <v>26</v>
      </c>
      <c r="F1017" s="4" t="s">
        <v>74</v>
      </c>
      <c r="G1017" s="4">
        <v>345.6</v>
      </c>
      <c r="H1017" s="4">
        <v>0</v>
      </c>
      <c r="I1017" s="4">
        <v>345.6</v>
      </c>
      <c r="J1017" s="4">
        <v>117.58</v>
      </c>
      <c r="K1017" s="4">
        <v>35.85</v>
      </c>
      <c r="L1017" s="4">
        <v>0</v>
      </c>
      <c r="M1017" s="4">
        <v>0</v>
      </c>
      <c r="N1017" s="4">
        <v>0</v>
      </c>
      <c r="O1017" s="4">
        <v>0</v>
      </c>
      <c r="P1017" s="4" t="s">
        <v>4006</v>
      </c>
      <c r="Q1017" s="4" t="s">
        <v>4007</v>
      </c>
      <c r="R1017" s="4" t="s">
        <v>100</v>
      </c>
      <c r="S1017" s="4" t="s">
        <v>25</v>
      </c>
    </row>
    <row r="1018" spans="1:19" ht="13.5">
      <c r="A1018" s="4" t="s">
        <v>4008</v>
      </c>
      <c r="B1018" s="4" t="s">
        <v>23</v>
      </c>
      <c r="C1018" s="4" t="s">
        <v>24</v>
      </c>
      <c r="D1018" s="4" t="s">
        <v>4009</v>
      </c>
      <c r="E1018" s="4" t="s">
        <v>26</v>
      </c>
      <c r="F1018" s="4" t="s">
        <v>74</v>
      </c>
      <c r="G1018" s="4">
        <v>239.24</v>
      </c>
      <c r="H1018" s="4">
        <v>0</v>
      </c>
      <c r="I1018" s="4">
        <v>239.24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4010</v>
      </c>
      <c r="Q1018" s="4" t="s">
        <v>4011</v>
      </c>
      <c r="R1018" s="4" t="s">
        <v>77</v>
      </c>
      <c r="S1018" s="4" t="s">
        <v>25</v>
      </c>
    </row>
    <row r="1019" spans="1:19" ht="13.5">
      <c r="A1019" s="4" t="s">
        <v>4012</v>
      </c>
      <c r="B1019" s="4" t="s">
        <v>23</v>
      </c>
      <c r="C1019" s="4" t="s">
        <v>24</v>
      </c>
      <c r="D1019" s="4" t="s">
        <v>4013</v>
      </c>
      <c r="E1019" s="4" t="s">
        <v>26</v>
      </c>
      <c r="F1019" s="4" t="s">
        <v>74</v>
      </c>
      <c r="G1019" s="4">
        <v>192.17</v>
      </c>
      <c r="H1019" s="4">
        <v>0</v>
      </c>
      <c r="I1019" s="4">
        <v>192.17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4014</v>
      </c>
      <c r="Q1019" s="4" t="s">
        <v>4015</v>
      </c>
      <c r="R1019" s="4" t="s">
        <v>77</v>
      </c>
      <c r="S1019" s="4" t="s">
        <v>25</v>
      </c>
    </row>
    <row r="1020" spans="1:19" ht="13.5">
      <c r="A1020" s="4" t="s">
        <v>4016</v>
      </c>
      <c r="B1020" s="4" t="s">
        <v>23</v>
      </c>
      <c r="C1020" s="4" t="s">
        <v>24</v>
      </c>
      <c r="D1020" s="4" t="s">
        <v>4017</v>
      </c>
      <c r="E1020" s="4" t="s">
        <v>26</v>
      </c>
      <c r="F1020" s="4" t="s">
        <v>74</v>
      </c>
      <c r="G1020" s="4">
        <v>192.17</v>
      </c>
      <c r="H1020" s="4">
        <v>0</v>
      </c>
      <c r="I1020" s="4">
        <v>192.17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4018</v>
      </c>
      <c r="Q1020" s="4" t="s">
        <v>4019</v>
      </c>
      <c r="R1020" s="4" t="s">
        <v>77</v>
      </c>
      <c r="S1020" s="4" t="s">
        <v>25</v>
      </c>
    </row>
    <row r="1021" spans="1:19" ht="13.5">
      <c r="A1021" s="4" t="s">
        <v>4020</v>
      </c>
      <c r="B1021" s="4" t="s">
        <v>23</v>
      </c>
      <c r="C1021" s="4" t="s">
        <v>24</v>
      </c>
      <c r="D1021" s="4" t="s">
        <v>4021</v>
      </c>
      <c r="E1021" s="4" t="s">
        <v>26</v>
      </c>
      <c r="F1021" s="4" t="s">
        <v>74</v>
      </c>
      <c r="G1021" s="4">
        <v>1964.98</v>
      </c>
      <c r="H1021" s="4">
        <v>0</v>
      </c>
      <c r="I1021" s="4">
        <v>1964.98</v>
      </c>
      <c r="J1021" s="4">
        <v>864.11</v>
      </c>
      <c r="K1021" s="4">
        <v>861.63</v>
      </c>
      <c r="L1021" s="4">
        <v>0</v>
      </c>
      <c r="M1021" s="4">
        <v>0</v>
      </c>
      <c r="N1021" s="4">
        <v>0</v>
      </c>
      <c r="O1021" s="4">
        <v>0</v>
      </c>
      <c r="P1021" s="4" t="s">
        <v>4022</v>
      </c>
      <c r="Q1021" s="4" t="s">
        <v>4023</v>
      </c>
      <c r="R1021" s="4" t="s">
        <v>100</v>
      </c>
      <c r="S1021" s="4" t="s">
        <v>25</v>
      </c>
    </row>
    <row r="1022" spans="1:19" ht="13.5">
      <c r="A1022" s="4" t="s">
        <v>4024</v>
      </c>
      <c r="B1022" s="4" t="s">
        <v>23</v>
      </c>
      <c r="C1022" s="4" t="s">
        <v>24</v>
      </c>
      <c r="D1022" s="4" t="s">
        <v>4025</v>
      </c>
      <c r="E1022" s="4" t="s">
        <v>26</v>
      </c>
      <c r="F1022" s="4" t="s">
        <v>85</v>
      </c>
      <c r="G1022" s="4">
        <v>2268.09</v>
      </c>
      <c r="H1022" s="4">
        <v>689.71</v>
      </c>
      <c r="I1022" s="4">
        <v>1578.38</v>
      </c>
      <c r="J1022" s="4">
        <v>694.09</v>
      </c>
      <c r="K1022" s="4">
        <v>692.12</v>
      </c>
      <c r="L1022" s="4">
        <v>689.71</v>
      </c>
      <c r="M1022" s="4">
        <v>0</v>
      </c>
      <c r="N1022" s="4">
        <v>0</v>
      </c>
      <c r="O1022" s="4">
        <v>0</v>
      </c>
      <c r="P1022" s="4" t="s">
        <v>4026</v>
      </c>
      <c r="Q1022" s="4" t="s">
        <v>4027</v>
      </c>
      <c r="R1022" s="4" t="s">
        <v>77</v>
      </c>
      <c r="S1022" s="4" t="s">
        <v>25</v>
      </c>
    </row>
    <row r="1023" spans="1:19" ht="13.5">
      <c r="A1023" s="4" t="s">
        <v>4028</v>
      </c>
      <c r="B1023" s="4" t="s">
        <v>23</v>
      </c>
      <c r="C1023" s="4" t="s">
        <v>24</v>
      </c>
      <c r="D1023" s="4" t="s">
        <v>4029</v>
      </c>
      <c r="E1023" s="4" t="s">
        <v>26</v>
      </c>
      <c r="F1023" s="4" t="s">
        <v>74</v>
      </c>
      <c r="G1023" s="4">
        <v>1578.38</v>
      </c>
      <c r="H1023" s="4">
        <v>0</v>
      </c>
      <c r="I1023" s="4">
        <v>1578.38</v>
      </c>
      <c r="J1023" s="4">
        <v>694.09</v>
      </c>
      <c r="K1023" s="4">
        <v>692.12</v>
      </c>
      <c r="L1023" s="4">
        <v>0</v>
      </c>
      <c r="M1023" s="4">
        <v>0</v>
      </c>
      <c r="N1023" s="4">
        <v>0</v>
      </c>
      <c r="O1023" s="4">
        <v>0</v>
      </c>
      <c r="P1023" s="4" t="s">
        <v>4030</v>
      </c>
      <c r="Q1023" s="4" t="s">
        <v>4031</v>
      </c>
      <c r="R1023" s="4" t="s">
        <v>77</v>
      </c>
      <c r="S1023" s="4" t="s">
        <v>25</v>
      </c>
    </row>
    <row r="1024" spans="1:19" ht="13.5">
      <c r="A1024" s="4" t="s">
        <v>4032</v>
      </c>
      <c r="B1024" s="4" t="s">
        <v>23</v>
      </c>
      <c r="C1024" s="4" t="s">
        <v>24</v>
      </c>
      <c r="D1024" s="4" t="s">
        <v>4033</v>
      </c>
      <c r="E1024" s="4" t="s">
        <v>26</v>
      </c>
      <c r="F1024" s="4" t="s">
        <v>74</v>
      </c>
      <c r="G1024" s="4">
        <v>864.11</v>
      </c>
      <c r="H1024" s="4">
        <v>0</v>
      </c>
      <c r="I1024" s="4">
        <v>864.11</v>
      </c>
      <c r="J1024" s="4">
        <v>624.87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4034</v>
      </c>
      <c r="Q1024" s="4" t="s">
        <v>4035</v>
      </c>
      <c r="R1024" s="4" t="s">
        <v>100</v>
      </c>
      <c r="S1024" s="4" t="s">
        <v>25</v>
      </c>
    </row>
    <row r="1025" spans="1:19" ht="13.5">
      <c r="A1025" s="4" t="s">
        <v>4036</v>
      </c>
      <c r="B1025" s="4" t="s">
        <v>23</v>
      </c>
      <c r="C1025" s="4" t="s">
        <v>24</v>
      </c>
      <c r="D1025" s="4" t="s">
        <v>4037</v>
      </c>
      <c r="E1025" s="4" t="s">
        <v>26</v>
      </c>
      <c r="F1025" s="4" t="s">
        <v>74</v>
      </c>
      <c r="G1025" s="4">
        <v>250.06</v>
      </c>
      <c r="H1025" s="4">
        <v>0</v>
      </c>
      <c r="I1025" s="4">
        <v>250.06</v>
      </c>
      <c r="J1025" s="4">
        <v>45.34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4038</v>
      </c>
      <c r="Q1025" s="4" t="s">
        <v>4039</v>
      </c>
      <c r="R1025" s="4" t="s">
        <v>100</v>
      </c>
      <c r="S1025" s="4" t="s">
        <v>25</v>
      </c>
    </row>
    <row r="1026" spans="1:19" ht="13.5">
      <c r="A1026" s="4" t="s">
        <v>4040</v>
      </c>
      <c r="B1026" s="4" t="s">
        <v>23</v>
      </c>
      <c r="C1026" s="4" t="s">
        <v>24</v>
      </c>
      <c r="D1026" s="4" t="s">
        <v>4041</v>
      </c>
      <c r="E1026" s="4" t="s">
        <v>26</v>
      </c>
      <c r="F1026" s="4" t="s">
        <v>85</v>
      </c>
      <c r="G1026" s="4">
        <v>11.79</v>
      </c>
      <c r="H1026" s="4">
        <v>0</v>
      </c>
      <c r="I1026" s="4">
        <v>11.79</v>
      </c>
      <c r="J1026" s="4">
        <v>11.79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4042</v>
      </c>
      <c r="Q1026" s="4" t="s">
        <v>4043</v>
      </c>
      <c r="R1026" s="4" t="s">
        <v>100</v>
      </c>
      <c r="S1026" s="4" t="s">
        <v>25</v>
      </c>
    </row>
    <row r="1027" spans="1:19" ht="13.5">
      <c r="A1027" s="4" t="s">
        <v>4044</v>
      </c>
      <c r="B1027" s="4" t="s">
        <v>23</v>
      </c>
      <c r="C1027" s="4" t="s">
        <v>24</v>
      </c>
      <c r="D1027" s="4" t="s">
        <v>4045</v>
      </c>
      <c r="E1027" s="4" t="s">
        <v>26</v>
      </c>
      <c r="F1027" s="4" t="s">
        <v>74</v>
      </c>
      <c r="G1027" s="4">
        <v>192.17</v>
      </c>
      <c r="H1027" s="4">
        <v>0</v>
      </c>
      <c r="I1027" s="4">
        <v>192.17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4046</v>
      </c>
      <c r="Q1027" s="4" t="s">
        <v>4047</v>
      </c>
      <c r="R1027" s="4" t="s">
        <v>77</v>
      </c>
      <c r="S1027" s="4" t="s">
        <v>25</v>
      </c>
    </row>
    <row r="1028" spans="1:19" ht="13.5">
      <c r="A1028" s="4" t="s">
        <v>4048</v>
      </c>
      <c r="B1028" s="4" t="s">
        <v>23</v>
      </c>
      <c r="C1028" s="4" t="s">
        <v>24</v>
      </c>
      <c r="D1028" s="4" t="s">
        <v>4049</v>
      </c>
      <c r="E1028" s="4" t="s">
        <v>26</v>
      </c>
      <c r="F1028" s="4" t="s">
        <v>74</v>
      </c>
      <c r="G1028" s="4">
        <v>239.24</v>
      </c>
      <c r="H1028" s="4">
        <v>0</v>
      </c>
      <c r="I1028" s="4">
        <v>239.24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4050</v>
      </c>
      <c r="Q1028" s="4" t="s">
        <v>4051</v>
      </c>
      <c r="R1028" s="4" t="s">
        <v>77</v>
      </c>
      <c r="S1028" s="4" t="s">
        <v>25</v>
      </c>
    </row>
    <row r="1029" spans="1:19" ht="13.5">
      <c r="A1029" s="4" t="s">
        <v>4052</v>
      </c>
      <c r="B1029" s="4" t="s">
        <v>23</v>
      </c>
      <c r="C1029" s="4" t="s">
        <v>24</v>
      </c>
      <c r="D1029" s="4" t="s">
        <v>4053</v>
      </c>
      <c r="E1029" s="4" t="s">
        <v>26</v>
      </c>
      <c r="F1029" s="4" t="s">
        <v>74</v>
      </c>
      <c r="G1029" s="4">
        <v>234.72</v>
      </c>
      <c r="H1029" s="4">
        <v>0</v>
      </c>
      <c r="I1029" s="4">
        <v>234.72</v>
      </c>
      <c r="J1029" s="4">
        <v>42.55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4054</v>
      </c>
      <c r="Q1029" s="4" t="s">
        <v>4055</v>
      </c>
      <c r="R1029" s="4" t="s">
        <v>77</v>
      </c>
      <c r="S1029" s="4" t="s">
        <v>25</v>
      </c>
    </row>
    <row r="1030" spans="1:19" ht="13.5">
      <c r="A1030" s="4" t="s">
        <v>4056</v>
      </c>
      <c r="B1030" s="4" t="s">
        <v>23</v>
      </c>
      <c r="C1030" s="4" t="s">
        <v>24</v>
      </c>
      <c r="D1030" s="4" t="s">
        <v>4057</v>
      </c>
      <c r="E1030" s="4" t="s">
        <v>26</v>
      </c>
      <c r="F1030" s="4" t="s">
        <v>74</v>
      </c>
      <c r="G1030" s="4">
        <v>5566.39</v>
      </c>
      <c r="H1030" s="4">
        <v>3148.01</v>
      </c>
      <c r="I1030" s="4">
        <v>2418.38</v>
      </c>
      <c r="J1030" s="4">
        <v>1534.09</v>
      </c>
      <c r="K1030" s="4">
        <v>692.12</v>
      </c>
      <c r="L1030" s="4">
        <v>1382.8</v>
      </c>
      <c r="M1030" s="4">
        <v>1765.21</v>
      </c>
      <c r="N1030" s="4">
        <v>0</v>
      </c>
      <c r="O1030" s="4">
        <v>0</v>
      </c>
      <c r="P1030" s="4" t="s">
        <v>4058</v>
      </c>
      <c r="Q1030" s="4" t="s">
        <v>4059</v>
      </c>
      <c r="R1030" s="4" t="s">
        <v>77</v>
      </c>
      <c r="S1030" s="4" t="s">
        <v>25</v>
      </c>
    </row>
    <row r="1031" spans="1:19" ht="13.5">
      <c r="A1031" s="4" t="s">
        <v>4060</v>
      </c>
      <c r="B1031" s="4" t="s">
        <v>23</v>
      </c>
      <c r="C1031" s="4" t="s">
        <v>24</v>
      </c>
      <c r="D1031" s="4" t="s">
        <v>4061</v>
      </c>
      <c r="E1031" s="4" t="s">
        <v>26</v>
      </c>
      <c r="F1031" s="4" t="s">
        <v>74</v>
      </c>
      <c r="G1031" s="4">
        <v>204.72</v>
      </c>
      <c r="H1031" s="4">
        <v>0</v>
      </c>
      <c r="I1031" s="4">
        <v>204.72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4062</v>
      </c>
      <c r="Q1031" s="4" t="s">
        <v>4063</v>
      </c>
      <c r="R1031" s="4" t="s">
        <v>100</v>
      </c>
      <c r="S1031" s="4" t="s">
        <v>25</v>
      </c>
    </row>
    <row r="1032" spans="1:19" ht="13.5">
      <c r="A1032" s="4" t="s">
        <v>4064</v>
      </c>
      <c r="B1032" s="4" t="s">
        <v>23</v>
      </c>
      <c r="C1032" s="4" t="s">
        <v>24</v>
      </c>
      <c r="D1032" s="4" t="s">
        <v>4065</v>
      </c>
      <c r="E1032" s="4" t="s">
        <v>26</v>
      </c>
      <c r="F1032" s="4" t="s">
        <v>85</v>
      </c>
      <c r="G1032" s="4">
        <v>1103.35</v>
      </c>
      <c r="H1032" s="4">
        <v>0</v>
      </c>
      <c r="I1032" s="4">
        <v>1103.35</v>
      </c>
      <c r="J1032" s="4">
        <v>864.11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4066</v>
      </c>
      <c r="Q1032" s="4" t="s">
        <v>4067</v>
      </c>
      <c r="R1032" s="4" t="s">
        <v>77</v>
      </c>
      <c r="S1032" s="4" t="s">
        <v>25</v>
      </c>
    </row>
    <row r="1033" spans="1:19" ht="13.5">
      <c r="A1033" s="4" t="s">
        <v>4068</v>
      </c>
      <c r="B1033" s="4" t="s">
        <v>23</v>
      </c>
      <c r="C1033" s="4" t="s">
        <v>24</v>
      </c>
      <c r="D1033" s="4" t="s">
        <v>4069</v>
      </c>
      <c r="E1033" s="4" t="s">
        <v>26</v>
      </c>
      <c r="F1033" s="4" t="s">
        <v>74</v>
      </c>
      <c r="G1033" s="4">
        <v>204.72</v>
      </c>
      <c r="H1033" s="4">
        <v>0</v>
      </c>
      <c r="I1033" s="4">
        <v>204.72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4070</v>
      </c>
      <c r="Q1033" s="4" t="s">
        <v>4071</v>
      </c>
      <c r="R1033" s="4" t="s">
        <v>77</v>
      </c>
      <c r="S1033" s="4" t="s">
        <v>25</v>
      </c>
    </row>
    <row r="1034" spans="1:19" ht="13.5">
      <c r="A1034" s="4" t="s">
        <v>4072</v>
      </c>
      <c r="B1034" s="4" t="s">
        <v>23</v>
      </c>
      <c r="C1034" s="4" t="s">
        <v>24</v>
      </c>
      <c r="D1034" s="4" t="s">
        <v>4073</v>
      </c>
      <c r="E1034" s="4" t="s">
        <v>26</v>
      </c>
      <c r="F1034" s="4" t="s">
        <v>74</v>
      </c>
      <c r="G1034" s="4">
        <v>234.72</v>
      </c>
      <c r="H1034" s="4">
        <v>0</v>
      </c>
      <c r="I1034" s="4">
        <v>234.72</v>
      </c>
      <c r="J1034" s="4">
        <v>42.55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4074</v>
      </c>
      <c r="Q1034" s="4" t="s">
        <v>4075</v>
      </c>
      <c r="R1034" s="4" t="s">
        <v>100</v>
      </c>
      <c r="S1034" s="4" t="s">
        <v>25</v>
      </c>
    </row>
    <row r="1035" spans="1:19" ht="13.5">
      <c r="A1035" s="4" t="s">
        <v>4076</v>
      </c>
      <c r="B1035" s="4" t="s">
        <v>23</v>
      </c>
      <c r="C1035" s="4" t="s">
        <v>24</v>
      </c>
      <c r="D1035" s="4" t="s">
        <v>4077</v>
      </c>
      <c r="E1035" s="4" t="s">
        <v>26</v>
      </c>
      <c r="F1035" s="4" t="s">
        <v>74</v>
      </c>
      <c r="G1035" s="4">
        <v>309.75</v>
      </c>
      <c r="H1035" s="4">
        <v>0</v>
      </c>
      <c r="I1035" s="4">
        <v>309.75</v>
      </c>
      <c r="J1035" s="4">
        <v>117.58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4078</v>
      </c>
      <c r="Q1035" s="4" t="s">
        <v>4079</v>
      </c>
      <c r="R1035" s="4" t="s">
        <v>100</v>
      </c>
      <c r="S1035" s="4" t="s">
        <v>25</v>
      </c>
    </row>
    <row r="1036" spans="1:19" ht="13.5">
      <c r="A1036" s="4" t="s">
        <v>4080</v>
      </c>
      <c r="B1036" s="4" t="s">
        <v>23</v>
      </c>
      <c r="C1036" s="4" t="s">
        <v>24</v>
      </c>
      <c r="D1036" s="4" t="s">
        <v>4081</v>
      </c>
      <c r="E1036" s="4" t="s">
        <v>26</v>
      </c>
      <c r="F1036" s="4" t="s">
        <v>74</v>
      </c>
      <c r="G1036" s="4">
        <v>1681.47</v>
      </c>
      <c r="H1036" s="4">
        <v>0</v>
      </c>
      <c r="I1036" s="4">
        <v>1681.47</v>
      </c>
      <c r="J1036" s="4">
        <v>739.43</v>
      </c>
      <c r="K1036" s="4">
        <v>737.32</v>
      </c>
      <c r="L1036" s="4">
        <v>0</v>
      </c>
      <c r="M1036" s="4">
        <v>0</v>
      </c>
      <c r="N1036" s="4">
        <v>0</v>
      </c>
      <c r="O1036" s="4">
        <v>0</v>
      </c>
      <c r="P1036" s="4" t="s">
        <v>4082</v>
      </c>
      <c r="Q1036" s="4" t="s">
        <v>4083</v>
      </c>
      <c r="R1036" s="4" t="s">
        <v>77</v>
      </c>
      <c r="S1036" s="4" t="s">
        <v>25</v>
      </c>
    </row>
    <row r="1037" spans="1:19" ht="13.5">
      <c r="A1037" s="4" t="s">
        <v>4084</v>
      </c>
      <c r="B1037" s="4" t="s">
        <v>23</v>
      </c>
      <c r="C1037" s="4" t="s">
        <v>24</v>
      </c>
      <c r="D1037" s="4" t="s">
        <v>4085</v>
      </c>
      <c r="E1037" s="4" t="s">
        <v>26</v>
      </c>
      <c r="F1037" s="4" t="s">
        <v>74</v>
      </c>
      <c r="G1037" s="4">
        <v>192.17</v>
      </c>
      <c r="H1037" s="4">
        <v>0</v>
      </c>
      <c r="I1037" s="4">
        <v>192.17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4086</v>
      </c>
      <c r="Q1037" s="4" t="s">
        <v>4087</v>
      </c>
      <c r="R1037" s="4" t="s">
        <v>77</v>
      </c>
      <c r="S1037" s="4" t="s">
        <v>25</v>
      </c>
    </row>
    <row r="1038" spans="1:19" ht="13.5">
      <c r="A1038" s="4" t="s">
        <v>4088</v>
      </c>
      <c r="B1038" s="4" t="s">
        <v>23</v>
      </c>
      <c r="C1038" s="4" t="s">
        <v>24</v>
      </c>
      <c r="D1038" s="4" t="s">
        <v>4089</v>
      </c>
      <c r="E1038" s="4" t="s">
        <v>26</v>
      </c>
      <c r="F1038" s="4" t="s">
        <v>74</v>
      </c>
      <c r="G1038" s="4">
        <v>309.75</v>
      </c>
      <c r="H1038" s="4">
        <v>0</v>
      </c>
      <c r="I1038" s="4">
        <v>309.75</v>
      </c>
      <c r="J1038" s="4">
        <v>117.58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4090</v>
      </c>
      <c r="Q1038" s="4" t="s">
        <v>4091</v>
      </c>
      <c r="R1038" s="4" t="s">
        <v>100</v>
      </c>
      <c r="S1038" s="4" t="s">
        <v>25</v>
      </c>
    </row>
    <row r="1039" spans="1:19" ht="13.5">
      <c r="A1039" s="4" t="s">
        <v>4092</v>
      </c>
      <c r="B1039" s="4" t="s">
        <v>23</v>
      </c>
      <c r="C1039" s="4" t="s">
        <v>24</v>
      </c>
      <c r="D1039" s="4" t="s">
        <v>4093</v>
      </c>
      <c r="E1039" s="4" t="s">
        <v>26</v>
      </c>
      <c r="F1039" s="4" t="s">
        <v>74</v>
      </c>
      <c r="G1039" s="4">
        <v>60</v>
      </c>
      <c r="H1039" s="4">
        <v>0</v>
      </c>
      <c r="I1039" s="4">
        <v>60</v>
      </c>
      <c r="J1039" s="4">
        <v>0</v>
      </c>
      <c r="K1039" s="4">
        <v>60</v>
      </c>
      <c r="L1039" s="4">
        <v>0</v>
      </c>
      <c r="M1039" s="4">
        <v>0</v>
      </c>
      <c r="N1039" s="4">
        <v>0</v>
      </c>
      <c r="O1039" s="4">
        <v>0</v>
      </c>
      <c r="P1039" s="4" t="s">
        <v>1743</v>
      </c>
      <c r="Q1039" s="4" t="s">
        <v>1744</v>
      </c>
      <c r="R1039" s="4" t="s">
        <v>100</v>
      </c>
      <c r="S1039" s="4" t="s">
        <v>25</v>
      </c>
    </row>
    <row r="1040" spans="1:19" ht="13.5">
      <c r="A1040" s="4" t="s">
        <v>4094</v>
      </c>
      <c r="B1040" s="4" t="s">
        <v>23</v>
      </c>
      <c r="C1040" s="4" t="s">
        <v>24</v>
      </c>
      <c r="D1040" s="4" t="s">
        <v>4095</v>
      </c>
      <c r="E1040" s="4" t="s">
        <v>26</v>
      </c>
      <c r="F1040" s="4" t="s">
        <v>74</v>
      </c>
      <c r="G1040" s="4">
        <v>460.66</v>
      </c>
      <c r="H1040" s="4">
        <v>0</v>
      </c>
      <c r="I1040" s="4">
        <v>460.66</v>
      </c>
      <c r="J1040" s="4">
        <v>268.49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4096</v>
      </c>
      <c r="Q1040" s="4" t="s">
        <v>4097</v>
      </c>
      <c r="R1040" s="4" t="s">
        <v>100</v>
      </c>
      <c r="S1040" s="4" t="s">
        <v>25</v>
      </c>
    </row>
    <row r="1041" spans="1:19" ht="13.5">
      <c r="A1041" s="4" t="s">
        <v>4098</v>
      </c>
      <c r="B1041" s="4" t="s">
        <v>23</v>
      </c>
      <c r="C1041" s="4" t="s">
        <v>24</v>
      </c>
      <c r="D1041" s="4" t="s">
        <v>4099</v>
      </c>
      <c r="E1041" s="4" t="s">
        <v>26</v>
      </c>
      <c r="F1041" s="4" t="s">
        <v>74</v>
      </c>
      <c r="G1041" s="4">
        <v>76.32</v>
      </c>
      <c r="H1041" s="4">
        <v>0</v>
      </c>
      <c r="I1041" s="4">
        <v>76.32</v>
      </c>
      <c r="J1041" s="4">
        <v>76.32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4100</v>
      </c>
      <c r="Q1041" s="4" t="s">
        <v>4101</v>
      </c>
      <c r="R1041" s="4" t="s">
        <v>100</v>
      </c>
      <c r="S1041" s="4" t="s">
        <v>25</v>
      </c>
    </row>
    <row r="1042" spans="1:19" ht="13.5">
      <c r="A1042" s="4" t="s">
        <v>4102</v>
      </c>
      <c r="B1042" s="4" t="s">
        <v>23</v>
      </c>
      <c r="C1042" s="4" t="s">
        <v>24</v>
      </c>
      <c r="D1042" s="4" t="s">
        <v>4103</v>
      </c>
      <c r="E1042" s="4" t="s">
        <v>26</v>
      </c>
      <c r="F1042" s="4" t="s">
        <v>74</v>
      </c>
      <c r="G1042" s="4">
        <v>1103.35</v>
      </c>
      <c r="H1042" s="4">
        <v>0</v>
      </c>
      <c r="I1042" s="4">
        <v>1103.35</v>
      </c>
      <c r="J1042" s="4">
        <v>864.11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4104</v>
      </c>
      <c r="Q1042" s="4" t="s">
        <v>4105</v>
      </c>
      <c r="R1042" s="4" t="s">
        <v>77</v>
      </c>
      <c r="S1042" s="4" t="s">
        <v>25</v>
      </c>
    </row>
    <row r="1043" spans="1:19" ht="13.5">
      <c r="A1043" s="4" t="s">
        <v>4106</v>
      </c>
      <c r="B1043" s="4" t="s">
        <v>23</v>
      </c>
      <c r="C1043" s="4" t="s">
        <v>24</v>
      </c>
      <c r="D1043" s="4" t="s">
        <v>4107</v>
      </c>
      <c r="E1043" s="4" t="s">
        <v>26</v>
      </c>
      <c r="F1043" s="4" t="s">
        <v>74</v>
      </c>
      <c r="G1043" s="4">
        <v>368.18</v>
      </c>
      <c r="H1043" s="4">
        <v>0</v>
      </c>
      <c r="I1043" s="4">
        <v>368.18</v>
      </c>
      <c r="J1043" s="4">
        <v>125.27</v>
      </c>
      <c r="K1043" s="4">
        <v>38.19</v>
      </c>
      <c r="L1043" s="4">
        <v>0</v>
      </c>
      <c r="M1043" s="4">
        <v>0</v>
      </c>
      <c r="N1043" s="4">
        <v>0</v>
      </c>
      <c r="O1043" s="4">
        <v>0</v>
      </c>
      <c r="P1043" s="4" t="s">
        <v>4108</v>
      </c>
      <c r="Q1043" s="4" t="s">
        <v>4109</v>
      </c>
      <c r="R1043" s="4" t="s">
        <v>100</v>
      </c>
      <c r="S1043" s="4" t="s">
        <v>25</v>
      </c>
    </row>
    <row r="1044" spans="1:19" ht="13.5">
      <c r="A1044" s="4" t="s">
        <v>4110</v>
      </c>
      <c r="B1044" s="4" t="s">
        <v>23</v>
      </c>
      <c r="C1044" s="4" t="s">
        <v>24</v>
      </c>
      <c r="D1044" s="4" t="s">
        <v>4111</v>
      </c>
      <c r="E1044" s="4" t="s">
        <v>26</v>
      </c>
      <c r="F1044" s="4" t="s">
        <v>74</v>
      </c>
      <c r="G1044" s="4">
        <v>1386.21</v>
      </c>
      <c r="H1044" s="4">
        <v>0</v>
      </c>
      <c r="I1044" s="4">
        <v>1386.21</v>
      </c>
      <c r="J1044" s="4">
        <v>694.09</v>
      </c>
      <c r="K1044" s="4">
        <v>499.95</v>
      </c>
      <c r="L1044" s="4">
        <v>0</v>
      </c>
      <c r="M1044" s="4">
        <v>0</v>
      </c>
      <c r="N1044" s="4">
        <v>0</v>
      </c>
      <c r="O1044" s="4">
        <v>0</v>
      </c>
      <c r="P1044" s="4" t="s">
        <v>4112</v>
      </c>
      <c r="Q1044" s="4" t="s">
        <v>4113</v>
      </c>
      <c r="R1044" s="4" t="s">
        <v>77</v>
      </c>
      <c r="S1044" s="4" t="s">
        <v>25</v>
      </c>
    </row>
    <row r="1045" spans="1:19" ht="13.5">
      <c r="A1045" s="4" t="s">
        <v>4114</v>
      </c>
      <c r="B1045" s="4" t="s">
        <v>23</v>
      </c>
      <c r="C1045" s="4" t="s">
        <v>24</v>
      </c>
      <c r="D1045" s="4" t="s">
        <v>4115</v>
      </c>
      <c r="E1045" s="4" t="s">
        <v>26</v>
      </c>
      <c r="F1045" s="4" t="s">
        <v>74</v>
      </c>
      <c r="G1045" s="4">
        <v>334.27</v>
      </c>
      <c r="H1045" s="4">
        <v>0</v>
      </c>
      <c r="I1045" s="4">
        <v>334.27</v>
      </c>
      <c r="J1045" s="4">
        <v>95.03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4116</v>
      </c>
      <c r="Q1045" s="4" t="s">
        <v>4117</v>
      </c>
      <c r="R1045" s="4" t="s">
        <v>100</v>
      </c>
      <c r="S1045" s="4" t="s">
        <v>25</v>
      </c>
    </row>
    <row r="1046" spans="1:19" ht="13.5">
      <c r="A1046" s="4" t="s">
        <v>4118</v>
      </c>
      <c r="B1046" s="4" t="s">
        <v>23</v>
      </c>
      <c r="C1046" s="4" t="s">
        <v>24</v>
      </c>
      <c r="D1046" s="4" t="s">
        <v>4119</v>
      </c>
      <c r="E1046" s="4" t="s">
        <v>26</v>
      </c>
      <c r="F1046" s="4" t="s">
        <v>74</v>
      </c>
      <c r="G1046" s="4">
        <v>204.72</v>
      </c>
      <c r="H1046" s="4">
        <v>0</v>
      </c>
      <c r="I1046" s="4">
        <v>204.72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4120</v>
      </c>
      <c r="Q1046" s="4" t="s">
        <v>4121</v>
      </c>
      <c r="R1046" s="4" t="s">
        <v>77</v>
      </c>
      <c r="S1046" s="4" t="s">
        <v>25</v>
      </c>
    </row>
    <row r="1047" spans="1:19" ht="13.5">
      <c r="A1047" s="4" t="s">
        <v>4122</v>
      </c>
      <c r="B1047" s="4" t="s">
        <v>23</v>
      </c>
      <c r="C1047" s="4" t="s">
        <v>24</v>
      </c>
      <c r="D1047" s="4" t="s">
        <v>4123</v>
      </c>
      <c r="E1047" s="4" t="s">
        <v>26</v>
      </c>
      <c r="F1047" s="4" t="s">
        <v>74</v>
      </c>
      <c r="G1047" s="4">
        <v>76.32</v>
      </c>
      <c r="H1047" s="4">
        <v>0</v>
      </c>
      <c r="I1047" s="4">
        <v>76.32</v>
      </c>
      <c r="J1047" s="4">
        <v>76.32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4124</v>
      </c>
      <c r="Q1047" s="4" t="s">
        <v>4125</v>
      </c>
      <c r="R1047" s="4" t="s">
        <v>77</v>
      </c>
      <c r="S1047" s="4" t="s">
        <v>25</v>
      </c>
    </row>
    <row r="1048" spans="1:19" ht="13.5">
      <c r="A1048" s="4" t="s">
        <v>4126</v>
      </c>
      <c r="B1048" s="4" t="s">
        <v>23</v>
      </c>
      <c r="C1048" s="4" t="s">
        <v>24</v>
      </c>
      <c r="D1048" s="4" t="s">
        <v>4127</v>
      </c>
      <c r="E1048" s="4" t="s">
        <v>26</v>
      </c>
      <c r="F1048" s="4" t="s">
        <v>74</v>
      </c>
      <c r="G1048" s="4">
        <v>95.03</v>
      </c>
      <c r="H1048" s="4">
        <v>0</v>
      </c>
      <c r="I1048" s="4">
        <v>95.03</v>
      </c>
      <c r="J1048" s="4">
        <v>95.03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4128</v>
      </c>
      <c r="Q1048" s="4" t="s">
        <v>4129</v>
      </c>
      <c r="R1048" s="4" t="s">
        <v>100</v>
      </c>
      <c r="S1048" s="4" t="s">
        <v>25</v>
      </c>
    </row>
    <row r="1049" spans="1:19" ht="13.5">
      <c r="A1049" s="4" t="s">
        <v>4130</v>
      </c>
      <c r="B1049" s="4" t="s">
        <v>23</v>
      </c>
      <c r="C1049" s="4" t="s">
        <v>24</v>
      </c>
      <c r="D1049" s="4" t="s">
        <v>4131</v>
      </c>
      <c r="E1049" s="4" t="s">
        <v>26</v>
      </c>
      <c r="F1049" s="4" t="s">
        <v>85</v>
      </c>
      <c r="G1049" s="4">
        <v>204.72</v>
      </c>
      <c r="H1049" s="4">
        <v>0</v>
      </c>
      <c r="I1049" s="4">
        <v>204.72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4132</v>
      </c>
      <c r="Q1049" s="4" t="s">
        <v>4133</v>
      </c>
      <c r="R1049" s="4" t="s">
        <v>100</v>
      </c>
      <c r="S1049" s="4" t="s">
        <v>25</v>
      </c>
    </row>
    <row r="1050" spans="1:19" ht="13.5">
      <c r="A1050" s="4" t="s">
        <v>4134</v>
      </c>
      <c r="B1050" s="4" t="s">
        <v>23</v>
      </c>
      <c r="C1050" s="4" t="s">
        <v>24</v>
      </c>
      <c r="D1050" s="4" t="s">
        <v>4135</v>
      </c>
      <c r="E1050" s="4" t="s">
        <v>26</v>
      </c>
      <c r="F1050" s="4" t="s">
        <v>74</v>
      </c>
      <c r="G1050" s="4">
        <v>426.89</v>
      </c>
      <c r="H1050" s="4">
        <v>0</v>
      </c>
      <c r="I1050" s="4">
        <v>426.89</v>
      </c>
      <c r="J1050" s="4">
        <v>234.72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4136</v>
      </c>
      <c r="Q1050" s="4" t="s">
        <v>4137</v>
      </c>
      <c r="R1050" s="4" t="s">
        <v>100</v>
      </c>
      <c r="S1050" s="4" t="s">
        <v>25</v>
      </c>
    </row>
    <row r="1051" spans="1:19" ht="13.5">
      <c r="A1051" s="4" t="s">
        <v>4138</v>
      </c>
      <c r="B1051" s="4" t="s">
        <v>23</v>
      </c>
      <c r="C1051" s="4" t="s">
        <v>24</v>
      </c>
      <c r="D1051" s="4" t="s">
        <v>4139</v>
      </c>
      <c r="E1051" s="4" t="s">
        <v>26</v>
      </c>
      <c r="F1051" s="4" t="s">
        <v>74</v>
      </c>
      <c r="G1051" s="4">
        <v>1103.35</v>
      </c>
      <c r="H1051" s="4">
        <v>0</v>
      </c>
      <c r="I1051" s="4">
        <v>1103.35</v>
      </c>
      <c r="J1051" s="4">
        <v>864.11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4104</v>
      </c>
      <c r="Q1051" s="4" t="s">
        <v>4105</v>
      </c>
      <c r="R1051" s="4" t="s">
        <v>77</v>
      </c>
      <c r="S1051" s="4" t="s">
        <v>25</v>
      </c>
    </row>
    <row r="1052" spans="1:19" ht="13.5">
      <c r="A1052" s="4" t="s">
        <v>4140</v>
      </c>
      <c r="B1052" s="4" t="s">
        <v>23</v>
      </c>
      <c r="C1052" s="4" t="s">
        <v>24</v>
      </c>
      <c r="D1052" s="4" t="s">
        <v>4141</v>
      </c>
      <c r="E1052" s="4" t="s">
        <v>26</v>
      </c>
      <c r="F1052" s="4" t="s">
        <v>74</v>
      </c>
      <c r="G1052" s="4">
        <v>460.49</v>
      </c>
      <c r="H1052" s="4">
        <v>0</v>
      </c>
      <c r="I1052" s="4">
        <v>460.49</v>
      </c>
      <c r="J1052" s="4">
        <v>253.2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4142</v>
      </c>
      <c r="Q1052" s="4" t="s">
        <v>4143</v>
      </c>
      <c r="R1052" s="4" t="s">
        <v>77</v>
      </c>
      <c r="S1052" s="4" t="s">
        <v>25</v>
      </c>
    </row>
    <row r="1053" spans="1:19" ht="13.5">
      <c r="A1053" s="4" t="s">
        <v>4144</v>
      </c>
      <c r="B1053" s="4" t="s">
        <v>23</v>
      </c>
      <c r="C1053" s="4" t="s">
        <v>24</v>
      </c>
      <c r="D1053" s="4" t="s">
        <v>4145</v>
      </c>
      <c r="E1053" s="4" t="s">
        <v>26</v>
      </c>
      <c r="F1053" s="4" t="s">
        <v>74</v>
      </c>
      <c r="G1053" s="4">
        <v>349.78</v>
      </c>
      <c r="H1053" s="4">
        <v>0</v>
      </c>
      <c r="I1053" s="4">
        <v>349.78</v>
      </c>
      <c r="J1053" s="4">
        <v>119.01</v>
      </c>
      <c r="K1053" s="4">
        <v>36.28</v>
      </c>
      <c r="L1053" s="4">
        <v>0</v>
      </c>
      <c r="M1053" s="4">
        <v>0</v>
      </c>
      <c r="N1053" s="4">
        <v>0</v>
      </c>
      <c r="O1053" s="4">
        <v>0</v>
      </c>
      <c r="P1053" s="4" t="s">
        <v>4146</v>
      </c>
      <c r="Q1053" s="4" t="s">
        <v>4147</v>
      </c>
      <c r="R1053" s="4" t="s">
        <v>100</v>
      </c>
      <c r="S1053" s="4" t="s">
        <v>25</v>
      </c>
    </row>
    <row r="1054" spans="1:19" ht="13.5">
      <c r="A1054" s="4" t="s">
        <v>4148</v>
      </c>
      <c r="B1054" s="4" t="s">
        <v>23</v>
      </c>
      <c r="C1054" s="4" t="s">
        <v>24</v>
      </c>
      <c r="D1054" s="4" t="s">
        <v>4149</v>
      </c>
      <c r="E1054" s="4" t="s">
        <v>26</v>
      </c>
      <c r="F1054" s="4" t="s">
        <v>74</v>
      </c>
      <c r="G1054" s="4">
        <v>26.95</v>
      </c>
      <c r="H1054" s="4">
        <v>0</v>
      </c>
      <c r="I1054" s="4">
        <v>26.95</v>
      </c>
      <c r="J1054" s="4">
        <v>26.95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4150</v>
      </c>
      <c r="Q1054" s="4" t="s">
        <v>4151</v>
      </c>
      <c r="R1054" s="4" t="s">
        <v>100</v>
      </c>
      <c r="S1054" s="4" t="s">
        <v>25</v>
      </c>
    </row>
    <row r="1055" spans="1:19" ht="13.5">
      <c r="A1055" s="4" t="s">
        <v>4152</v>
      </c>
      <c r="B1055" s="4" t="s">
        <v>23</v>
      </c>
      <c r="C1055" s="4" t="s">
        <v>24</v>
      </c>
      <c r="D1055" s="4" t="s">
        <v>4153</v>
      </c>
      <c r="E1055" s="4" t="s">
        <v>26</v>
      </c>
      <c r="F1055" s="4" t="s">
        <v>85</v>
      </c>
      <c r="G1055" s="4">
        <v>1597.43</v>
      </c>
      <c r="H1055" s="4">
        <v>0</v>
      </c>
      <c r="I1055" s="4">
        <v>1597.43</v>
      </c>
      <c r="J1055" s="4">
        <v>702.48</v>
      </c>
      <c r="K1055" s="4">
        <v>700.46</v>
      </c>
      <c r="L1055" s="4">
        <v>0</v>
      </c>
      <c r="M1055" s="4">
        <v>0</v>
      </c>
      <c r="N1055" s="4">
        <v>0</v>
      </c>
      <c r="O1055" s="4">
        <v>0</v>
      </c>
      <c r="P1055" s="4" t="s">
        <v>4154</v>
      </c>
      <c r="Q1055" s="4" t="s">
        <v>4155</v>
      </c>
      <c r="R1055" s="4" t="s">
        <v>289</v>
      </c>
      <c r="S1055" s="4" t="s">
        <v>25</v>
      </c>
    </row>
    <row r="1056" spans="1:19" ht="13.5">
      <c r="A1056" s="4" t="s">
        <v>4156</v>
      </c>
      <c r="B1056" s="4" t="s">
        <v>23</v>
      </c>
      <c r="C1056" s="4" t="s">
        <v>24</v>
      </c>
      <c r="D1056" s="4" t="s">
        <v>4157</v>
      </c>
      <c r="E1056" s="4" t="s">
        <v>26</v>
      </c>
      <c r="F1056" s="4" t="s">
        <v>74</v>
      </c>
      <c r="G1056" s="4">
        <v>2081.95</v>
      </c>
      <c r="H1056" s="4">
        <v>91.34</v>
      </c>
      <c r="I1056" s="4">
        <v>1990.61</v>
      </c>
      <c r="J1056" s="4">
        <v>875.37</v>
      </c>
      <c r="K1056" s="4">
        <v>872.88</v>
      </c>
      <c r="L1056" s="4">
        <v>91.34</v>
      </c>
      <c r="M1056" s="4">
        <v>0</v>
      </c>
      <c r="N1056" s="4">
        <v>0</v>
      </c>
      <c r="O1056" s="4">
        <v>0</v>
      </c>
      <c r="P1056" s="4" t="s">
        <v>4158</v>
      </c>
      <c r="Q1056" s="4" t="s">
        <v>4159</v>
      </c>
      <c r="R1056" s="4" t="s">
        <v>100</v>
      </c>
      <c r="S1056" s="4" t="s">
        <v>25</v>
      </c>
    </row>
    <row r="1057" spans="1:19" ht="13.5">
      <c r="A1057" s="4" t="s">
        <v>4160</v>
      </c>
      <c r="B1057" s="4" t="s">
        <v>23</v>
      </c>
      <c r="C1057" s="4" t="s">
        <v>24</v>
      </c>
      <c r="D1057" s="4" t="s">
        <v>4161</v>
      </c>
      <c r="E1057" s="4" t="s">
        <v>26</v>
      </c>
      <c r="F1057" s="4" t="s">
        <v>74</v>
      </c>
      <c r="G1057" s="4">
        <v>1597.43</v>
      </c>
      <c r="H1057" s="4">
        <v>0</v>
      </c>
      <c r="I1057" s="4">
        <v>1597.43</v>
      </c>
      <c r="J1057" s="4">
        <v>702.48</v>
      </c>
      <c r="K1057" s="4">
        <v>700.46</v>
      </c>
      <c r="L1057" s="4">
        <v>0</v>
      </c>
      <c r="M1057" s="4">
        <v>0</v>
      </c>
      <c r="N1057" s="4">
        <v>0</v>
      </c>
      <c r="O1057" s="4">
        <v>0</v>
      </c>
      <c r="P1057" s="4" t="s">
        <v>4162</v>
      </c>
      <c r="Q1057" s="4" t="s">
        <v>4163</v>
      </c>
      <c r="R1057" s="4" t="s">
        <v>289</v>
      </c>
      <c r="S1057" s="4" t="s">
        <v>25</v>
      </c>
    </row>
    <row r="1058" spans="1:19" ht="13.5">
      <c r="A1058" s="4" t="s">
        <v>4164</v>
      </c>
      <c r="B1058" s="4" t="s">
        <v>23</v>
      </c>
      <c r="C1058" s="4" t="s">
        <v>24</v>
      </c>
      <c r="D1058" s="4" t="s">
        <v>4165</v>
      </c>
      <c r="E1058" s="4" t="s">
        <v>26</v>
      </c>
      <c r="F1058" s="4" t="s">
        <v>85</v>
      </c>
      <c r="G1058" s="4">
        <v>660.72</v>
      </c>
      <c r="H1058" s="4">
        <v>0</v>
      </c>
      <c r="I1058" s="4">
        <v>660.72</v>
      </c>
      <c r="J1058" s="4">
        <v>466.23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4166</v>
      </c>
      <c r="Q1058" s="4" t="s">
        <v>4167</v>
      </c>
      <c r="R1058" s="4" t="s">
        <v>77</v>
      </c>
      <c r="S1058" s="4" t="s">
        <v>25</v>
      </c>
    </row>
    <row r="1059" spans="1:19" ht="13.5">
      <c r="A1059" s="4" t="s">
        <v>4168</v>
      </c>
      <c r="B1059" s="4" t="s">
        <v>23</v>
      </c>
      <c r="C1059" s="4" t="s">
        <v>24</v>
      </c>
      <c r="D1059" s="4" t="s">
        <v>4169</v>
      </c>
      <c r="E1059" s="4" t="s">
        <v>26</v>
      </c>
      <c r="F1059" s="4" t="s">
        <v>74</v>
      </c>
      <c r="G1059" s="4">
        <v>271.74</v>
      </c>
      <c r="H1059" s="4">
        <v>0</v>
      </c>
      <c r="I1059" s="4">
        <v>271.74</v>
      </c>
      <c r="J1059" s="4">
        <v>77.25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4170</v>
      </c>
      <c r="Q1059" s="4" t="s">
        <v>4171</v>
      </c>
      <c r="R1059" s="4" t="s">
        <v>77</v>
      </c>
      <c r="S1059" s="4" t="s">
        <v>25</v>
      </c>
    </row>
    <row r="1060" spans="1:19" ht="13.5">
      <c r="A1060" s="4" t="s">
        <v>4172</v>
      </c>
      <c r="B1060" s="4" t="s">
        <v>23</v>
      </c>
      <c r="C1060" s="4" t="s">
        <v>24</v>
      </c>
      <c r="D1060" s="4" t="s">
        <v>4173</v>
      </c>
      <c r="E1060" s="4" t="s">
        <v>26</v>
      </c>
      <c r="F1060" s="4" t="s">
        <v>74</v>
      </c>
      <c r="G1060" s="4">
        <v>896.97</v>
      </c>
      <c r="H1060" s="4">
        <v>0</v>
      </c>
      <c r="I1060" s="4">
        <v>896.97</v>
      </c>
      <c r="J1060" s="4">
        <v>702.48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4174</v>
      </c>
      <c r="Q1060" s="4" t="s">
        <v>4175</v>
      </c>
      <c r="R1060" s="4" t="s">
        <v>77</v>
      </c>
      <c r="S1060" s="4" t="s">
        <v>25</v>
      </c>
    </row>
    <row r="1061" spans="1:19" ht="13.5">
      <c r="A1061" s="4" t="s">
        <v>4176</v>
      </c>
      <c r="B1061" s="4" t="s">
        <v>23</v>
      </c>
      <c r="C1061" s="4" t="s">
        <v>24</v>
      </c>
      <c r="D1061" s="4" t="s">
        <v>4177</v>
      </c>
      <c r="E1061" s="4" t="s">
        <v>26</v>
      </c>
      <c r="F1061" s="4" t="s">
        <v>74</v>
      </c>
      <c r="G1061" s="4">
        <v>253.2</v>
      </c>
      <c r="H1061" s="4">
        <v>0</v>
      </c>
      <c r="I1061" s="4">
        <v>253.2</v>
      </c>
      <c r="J1061" s="4">
        <v>45.91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4178</v>
      </c>
      <c r="Q1061" s="4" t="s">
        <v>4179</v>
      </c>
      <c r="R1061" s="4" t="s">
        <v>100</v>
      </c>
      <c r="S1061" s="4" t="s">
        <v>25</v>
      </c>
    </row>
    <row r="1062" spans="1:19" ht="13.5">
      <c r="A1062" s="4" t="s">
        <v>4180</v>
      </c>
      <c r="B1062" s="4" t="s">
        <v>23</v>
      </c>
      <c r="C1062" s="4" t="s">
        <v>24</v>
      </c>
      <c r="D1062" s="4" t="s">
        <v>4181</v>
      </c>
      <c r="E1062" s="4" t="s">
        <v>26</v>
      </c>
      <c r="F1062" s="4" t="s">
        <v>74</v>
      </c>
      <c r="G1062" s="4">
        <v>237.56</v>
      </c>
      <c r="H1062" s="4">
        <v>0</v>
      </c>
      <c r="I1062" s="4">
        <v>237.56</v>
      </c>
      <c r="J1062" s="4">
        <v>43.07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4182</v>
      </c>
      <c r="Q1062" s="4" t="s">
        <v>4183</v>
      </c>
      <c r="R1062" s="4" t="s">
        <v>100</v>
      </c>
      <c r="S1062" s="4" t="s">
        <v>25</v>
      </c>
    </row>
    <row r="1063" spans="1:19" ht="13.5">
      <c r="A1063" s="4" t="s">
        <v>4184</v>
      </c>
      <c r="B1063" s="4" t="s">
        <v>23</v>
      </c>
      <c r="C1063" s="4" t="s">
        <v>24</v>
      </c>
      <c r="D1063" s="4" t="s">
        <v>4185</v>
      </c>
      <c r="E1063" s="4" t="s">
        <v>26</v>
      </c>
      <c r="F1063" s="4" t="s">
        <v>74</v>
      </c>
      <c r="G1063" s="4">
        <v>237.56</v>
      </c>
      <c r="H1063" s="4">
        <v>0</v>
      </c>
      <c r="I1063" s="4">
        <v>237.56</v>
      </c>
      <c r="J1063" s="4">
        <v>43.07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4186</v>
      </c>
      <c r="Q1063" s="4" t="s">
        <v>4187</v>
      </c>
      <c r="R1063" s="4" t="s">
        <v>77</v>
      </c>
      <c r="S1063" s="4" t="s">
        <v>25</v>
      </c>
    </row>
    <row r="1064" spans="1:19" ht="13.5">
      <c r="A1064" s="4" t="s">
        <v>4188</v>
      </c>
      <c r="B1064" s="4" t="s">
        <v>23</v>
      </c>
      <c r="C1064" s="4" t="s">
        <v>24</v>
      </c>
      <c r="D1064" s="4" t="s">
        <v>4189</v>
      </c>
      <c r="E1064" s="4" t="s">
        <v>26</v>
      </c>
      <c r="F1064" s="4" t="s">
        <v>85</v>
      </c>
      <c r="G1064" s="4">
        <v>119.01</v>
      </c>
      <c r="H1064" s="4">
        <v>0</v>
      </c>
      <c r="I1064" s="4">
        <v>119.01</v>
      </c>
      <c r="J1064" s="4">
        <v>119.01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4190</v>
      </c>
      <c r="Q1064" s="4" t="s">
        <v>4191</v>
      </c>
      <c r="R1064" s="4" t="s">
        <v>100</v>
      </c>
      <c r="S1064" s="4" t="s">
        <v>25</v>
      </c>
    </row>
    <row r="1065" spans="1:19" ht="13.5">
      <c r="A1065" s="4" t="s">
        <v>4192</v>
      </c>
      <c r="B1065" s="4" t="s">
        <v>23</v>
      </c>
      <c r="C1065" s="4" t="s">
        <v>24</v>
      </c>
      <c r="D1065" s="4" t="s">
        <v>4193</v>
      </c>
      <c r="E1065" s="4" t="s">
        <v>26</v>
      </c>
      <c r="F1065" s="4" t="s">
        <v>74</v>
      </c>
      <c r="G1065" s="4">
        <v>194.49</v>
      </c>
      <c r="H1065" s="4">
        <v>0</v>
      </c>
      <c r="I1065" s="4">
        <v>194.49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4194</v>
      </c>
      <c r="Q1065" s="4" t="s">
        <v>4195</v>
      </c>
      <c r="R1065" s="4" t="s">
        <v>100</v>
      </c>
      <c r="S1065" s="4" t="s">
        <v>25</v>
      </c>
    </row>
    <row r="1066" spans="1:19" ht="13.5">
      <c r="A1066" s="4" t="s">
        <v>4196</v>
      </c>
      <c r="B1066" s="4" t="s">
        <v>23</v>
      </c>
      <c r="C1066" s="4" t="s">
        <v>24</v>
      </c>
      <c r="D1066" s="4" t="s">
        <v>4197</v>
      </c>
      <c r="E1066" s="4" t="s">
        <v>26</v>
      </c>
      <c r="F1066" s="4" t="s">
        <v>85</v>
      </c>
      <c r="G1066" s="4">
        <v>1990.61</v>
      </c>
      <c r="H1066" s="4">
        <v>0</v>
      </c>
      <c r="I1066" s="4">
        <v>1990.61</v>
      </c>
      <c r="J1066" s="4">
        <v>875.37</v>
      </c>
      <c r="K1066" s="4">
        <v>872.88</v>
      </c>
      <c r="L1066" s="4">
        <v>0</v>
      </c>
      <c r="M1066" s="4">
        <v>0</v>
      </c>
      <c r="N1066" s="4">
        <v>0</v>
      </c>
      <c r="O1066" s="4">
        <v>0</v>
      </c>
      <c r="P1066" s="4" t="s">
        <v>4198</v>
      </c>
      <c r="Q1066" s="4" t="s">
        <v>4199</v>
      </c>
      <c r="R1066" s="4" t="s">
        <v>100</v>
      </c>
      <c r="S1066" s="4" t="s">
        <v>25</v>
      </c>
    </row>
    <row r="1067" spans="1:19" ht="13.5">
      <c r="A1067" s="4" t="s">
        <v>4200</v>
      </c>
      <c r="B1067" s="4" t="s">
        <v>23</v>
      </c>
      <c r="C1067" s="4" t="s">
        <v>24</v>
      </c>
      <c r="D1067" s="4" t="s">
        <v>4201</v>
      </c>
      <c r="E1067" s="4" t="s">
        <v>26</v>
      </c>
      <c r="F1067" s="4" t="s">
        <v>74</v>
      </c>
      <c r="G1067" s="4">
        <v>253.2</v>
      </c>
      <c r="H1067" s="4">
        <v>0</v>
      </c>
      <c r="I1067" s="4">
        <v>253.2</v>
      </c>
      <c r="J1067" s="4">
        <v>45.91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4202</v>
      </c>
      <c r="Q1067" s="4" t="s">
        <v>4203</v>
      </c>
      <c r="R1067" s="4" t="s">
        <v>77</v>
      </c>
      <c r="S1067" s="4" t="s">
        <v>25</v>
      </c>
    </row>
    <row r="1068" spans="1:19" ht="13.5">
      <c r="A1068" s="4" t="s">
        <v>4204</v>
      </c>
      <c r="B1068" s="4" t="s">
        <v>23</v>
      </c>
      <c r="C1068" s="4" t="s">
        <v>24</v>
      </c>
      <c r="D1068" s="4" t="s">
        <v>4205</v>
      </c>
      <c r="E1068" s="4" t="s">
        <v>26</v>
      </c>
      <c r="F1068" s="4" t="s">
        <v>85</v>
      </c>
      <c r="G1068" s="4">
        <v>1632.11</v>
      </c>
      <c r="H1068" s="4">
        <v>34.68</v>
      </c>
      <c r="I1068" s="4">
        <v>1597.43</v>
      </c>
      <c r="J1068" s="4">
        <v>702.48</v>
      </c>
      <c r="K1068" s="4">
        <v>700.46</v>
      </c>
      <c r="L1068" s="4">
        <v>34.68</v>
      </c>
      <c r="M1068" s="4">
        <v>0</v>
      </c>
      <c r="N1068" s="4">
        <v>0</v>
      </c>
      <c r="O1068" s="4">
        <v>0</v>
      </c>
      <c r="P1068" s="4" t="s">
        <v>4206</v>
      </c>
      <c r="Q1068" s="4" t="s">
        <v>4207</v>
      </c>
      <c r="R1068" s="4" t="s">
        <v>100</v>
      </c>
      <c r="S1068" s="4" t="s">
        <v>25</v>
      </c>
    </row>
    <row r="1069" spans="1:19" ht="13.5">
      <c r="A1069" s="4" t="s">
        <v>4208</v>
      </c>
      <c r="B1069" s="4" t="s">
        <v>23</v>
      </c>
      <c r="C1069" s="4" t="s">
        <v>24</v>
      </c>
      <c r="D1069" s="4" t="s">
        <v>4209</v>
      </c>
      <c r="E1069" s="4" t="s">
        <v>26</v>
      </c>
      <c r="F1069" s="4" t="s">
        <v>85</v>
      </c>
      <c r="G1069" s="4">
        <v>896.97</v>
      </c>
      <c r="H1069" s="4">
        <v>0</v>
      </c>
      <c r="I1069" s="4">
        <v>896.97</v>
      </c>
      <c r="J1069" s="4">
        <v>702.48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4210</v>
      </c>
      <c r="Q1069" s="4" t="s">
        <v>4211</v>
      </c>
      <c r="R1069" s="4" t="s">
        <v>100</v>
      </c>
      <c r="S1069" s="4" t="s">
        <v>25</v>
      </c>
    </row>
    <row r="1070" spans="1:19" ht="13.5">
      <c r="A1070" s="4" t="s">
        <v>4212</v>
      </c>
      <c r="B1070" s="4" t="s">
        <v>23</v>
      </c>
      <c r="C1070" s="4" t="s">
        <v>24</v>
      </c>
      <c r="D1070" s="4" t="s">
        <v>4213</v>
      </c>
      <c r="E1070" s="4" t="s">
        <v>26</v>
      </c>
      <c r="F1070" s="4" t="s">
        <v>74</v>
      </c>
      <c r="G1070" s="4">
        <v>313.5</v>
      </c>
      <c r="H1070" s="4">
        <v>0</v>
      </c>
      <c r="I1070" s="4">
        <v>313.5</v>
      </c>
      <c r="J1070" s="4">
        <v>119.01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4214</v>
      </c>
      <c r="Q1070" s="4" t="s">
        <v>4215</v>
      </c>
      <c r="R1070" s="4" t="s">
        <v>100</v>
      </c>
      <c r="S1070" s="4" t="s">
        <v>25</v>
      </c>
    </row>
    <row r="1071" spans="1:19" ht="13.5">
      <c r="A1071" s="4" t="s">
        <v>4216</v>
      </c>
      <c r="B1071" s="4" t="s">
        <v>23</v>
      </c>
      <c r="C1071" s="4" t="s">
        <v>24</v>
      </c>
      <c r="D1071" s="4" t="s">
        <v>4217</v>
      </c>
      <c r="E1071" s="4" t="s">
        <v>26</v>
      </c>
      <c r="F1071" s="4" t="s">
        <v>74</v>
      </c>
      <c r="G1071" s="4">
        <v>242.36</v>
      </c>
      <c r="H1071" s="4">
        <v>0</v>
      </c>
      <c r="I1071" s="4">
        <v>242.36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4218</v>
      </c>
      <c r="Q1071" s="4" t="s">
        <v>4219</v>
      </c>
      <c r="R1071" s="4" t="s">
        <v>100</v>
      </c>
      <c r="S1071" s="4" t="s">
        <v>25</v>
      </c>
    </row>
    <row r="1072" spans="1:19" ht="13.5">
      <c r="A1072" s="4" t="s">
        <v>4220</v>
      </c>
      <c r="B1072" s="4" t="s">
        <v>23</v>
      </c>
      <c r="C1072" s="4" t="s">
        <v>24</v>
      </c>
      <c r="D1072" s="4" t="s">
        <v>4221</v>
      </c>
      <c r="E1072" s="4" t="s">
        <v>26</v>
      </c>
      <c r="F1072" s="4" t="s">
        <v>85</v>
      </c>
      <c r="G1072" s="4">
        <v>289.63</v>
      </c>
      <c r="H1072" s="4">
        <v>0</v>
      </c>
      <c r="I1072" s="4">
        <v>289.63</v>
      </c>
      <c r="J1072" s="4">
        <v>82.34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4222</v>
      </c>
      <c r="Q1072" s="4" t="s">
        <v>4223</v>
      </c>
      <c r="R1072" s="4" t="s">
        <v>100</v>
      </c>
      <c r="S1072" s="4" t="s">
        <v>25</v>
      </c>
    </row>
    <row r="1073" spans="1:19" ht="13.5">
      <c r="A1073" s="4" t="s">
        <v>4224</v>
      </c>
      <c r="B1073" s="4" t="s">
        <v>23</v>
      </c>
      <c r="C1073" s="4" t="s">
        <v>24</v>
      </c>
      <c r="D1073" s="4" t="s">
        <v>4225</v>
      </c>
      <c r="E1073" s="4" t="s">
        <v>26</v>
      </c>
      <c r="F1073" s="4" t="s">
        <v>74</v>
      </c>
      <c r="G1073" s="4">
        <v>296.03</v>
      </c>
      <c r="H1073" s="4">
        <v>0</v>
      </c>
      <c r="I1073" s="4">
        <v>296.03</v>
      </c>
      <c r="J1073" s="4">
        <v>53.67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4226</v>
      </c>
      <c r="Q1073" s="4" t="s">
        <v>4227</v>
      </c>
      <c r="R1073" s="4" t="s">
        <v>100</v>
      </c>
      <c r="S1073" s="4" t="s">
        <v>25</v>
      </c>
    </row>
    <row r="1074" spans="1:19" ht="13.5">
      <c r="A1074" s="4" t="s">
        <v>4228</v>
      </c>
      <c r="B1074" s="4" t="s">
        <v>23</v>
      </c>
      <c r="C1074" s="4" t="s">
        <v>24</v>
      </c>
      <c r="D1074" s="4" t="s">
        <v>4229</v>
      </c>
      <c r="E1074" s="4" t="s">
        <v>26</v>
      </c>
      <c r="F1074" s="4" t="s">
        <v>85</v>
      </c>
      <c r="G1074" s="4">
        <v>896.97</v>
      </c>
      <c r="H1074" s="4">
        <v>0</v>
      </c>
      <c r="I1074" s="4">
        <v>896.97</v>
      </c>
      <c r="J1074" s="4">
        <v>702.48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4230</v>
      </c>
      <c r="Q1074" s="4" t="s">
        <v>4231</v>
      </c>
      <c r="R1074" s="4" t="s">
        <v>77</v>
      </c>
      <c r="S1074" s="4" t="s">
        <v>25</v>
      </c>
    </row>
    <row r="1075" spans="1:19" ht="13.5">
      <c r="A1075" s="4" t="s">
        <v>4232</v>
      </c>
      <c r="B1075" s="4" t="s">
        <v>23</v>
      </c>
      <c r="C1075" s="4" t="s">
        <v>24</v>
      </c>
      <c r="D1075" s="4" t="s">
        <v>4233</v>
      </c>
      <c r="E1075" s="4" t="s">
        <v>26</v>
      </c>
      <c r="F1075" s="4" t="s">
        <v>74</v>
      </c>
      <c r="G1075" s="4">
        <v>466.23</v>
      </c>
      <c r="H1075" s="4">
        <v>0</v>
      </c>
      <c r="I1075" s="4">
        <v>466.23</v>
      </c>
      <c r="J1075" s="4">
        <v>271.74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4234</v>
      </c>
      <c r="Q1075" s="4" t="s">
        <v>4235</v>
      </c>
      <c r="R1075" s="4" t="s">
        <v>77</v>
      </c>
      <c r="S1075" s="4" t="s">
        <v>25</v>
      </c>
    </row>
    <row r="1076" spans="1:19" ht="13.5">
      <c r="A1076" s="4" t="s">
        <v>4236</v>
      </c>
      <c r="B1076" s="4" t="s">
        <v>23</v>
      </c>
      <c r="C1076" s="4" t="s">
        <v>24</v>
      </c>
      <c r="D1076" s="4" t="s">
        <v>4237</v>
      </c>
      <c r="E1076" s="4" t="s">
        <v>26</v>
      </c>
      <c r="F1076" s="4" t="s">
        <v>74</v>
      </c>
      <c r="G1076" s="4">
        <v>338.62</v>
      </c>
      <c r="H1076" s="4">
        <v>0</v>
      </c>
      <c r="I1076" s="4">
        <v>338.62</v>
      </c>
      <c r="J1076" s="4">
        <v>96.26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4238</v>
      </c>
      <c r="Q1076" s="4" t="s">
        <v>4239</v>
      </c>
      <c r="R1076" s="4" t="s">
        <v>77</v>
      </c>
      <c r="S1076" s="4" t="s">
        <v>25</v>
      </c>
    </row>
    <row r="1077" spans="1:19" ht="13.5">
      <c r="A1077" s="4" t="s">
        <v>4240</v>
      </c>
      <c r="B1077" s="4" t="s">
        <v>23</v>
      </c>
      <c r="C1077" s="4" t="s">
        <v>24</v>
      </c>
      <c r="D1077" s="4" t="s">
        <v>4241</v>
      </c>
      <c r="E1077" s="4" t="s">
        <v>26</v>
      </c>
      <c r="F1077" s="4" t="s">
        <v>74</v>
      </c>
      <c r="G1077" s="4">
        <v>207.29</v>
      </c>
      <c r="H1077" s="4">
        <v>0</v>
      </c>
      <c r="I1077" s="4">
        <v>207.29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4242</v>
      </c>
      <c r="Q1077" s="4" t="s">
        <v>4243</v>
      </c>
      <c r="R1077" s="4" t="s">
        <v>100</v>
      </c>
      <c r="S1077" s="4" t="s">
        <v>25</v>
      </c>
    </row>
    <row r="1078" spans="1:19" ht="13.5">
      <c r="A1078" s="4" t="s">
        <v>4244</v>
      </c>
      <c r="B1078" s="4" t="s">
        <v>23</v>
      </c>
      <c r="C1078" s="4" t="s">
        <v>24</v>
      </c>
      <c r="D1078" s="4" t="s">
        <v>4245</v>
      </c>
      <c r="E1078" s="4" t="s">
        <v>26</v>
      </c>
      <c r="F1078" s="4" t="s">
        <v>85</v>
      </c>
      <c r="G1078" s="4">
        <v>271.74</v>
      </c>
      <c r="H1078" s="4">
        <v>0</v>
      </c>
      <c r="I1078" s="4">
        <v>271.74</v>
      </c>
      <c r="J1078" s="4">
        <v>77.25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4246</v>
      </c>
      <c r="Q1078" s="4" t="s">
        <v>4247</v>
      </c>
      <c r="R1078" s="4" t="s">
        <v>100</v>
      </c>
      <c r="S1078" s="4" t="s">
        <v>25</v>
      </c>
    </row>
    <row r="1079" spans="1:19" ht="13.5">
      <c r="A1079" s="4" t="s">
        <v>4248</v>
      </c>
      <c r="B1079" s="4" t="s">
        <v>23</v>
      </c>
      <c r="C1079" s="4" t="s">
        <v>24</v>
      </c>
      <c r="D1079" s="4" t="s">
        <v>4249</v>
      </c>
      <c r="E1079" s="4" t="s">
        <v>26</v>
      </c>
      <c r="F1079" s="4" t="s">
        <v>74</v>
      </c>
      <c r="G1079" s="4">
        <v>43.07</v>
      </c>
      <c r="H1079" s="4">
        <v>0</v>
      </c>
      <c r="I1079" s="4">
        <v>43.07</v>
      </c>
      <c r="J1079" s="4">
        <v>43.07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4250</v>
      </c>
      <c r="Q1079" s="4" t="s">
        <v>4251</v>
      </c>
      <c r="R1079" s="4" t="s">
        <v>100</v>
      </c>
      <c r="S1079" s="4" t="s">
        <v>25</v>
      </c>
    </row>
    <row r="1080" spans="1:19" ht="13.5">
      <c r="A1080" s="4" t="s">
        <v>4252</v>
      </c>
      <c r="B1080" s="4" t="s">
        <v>23</v>
      </c>
      <c r="C1080" s="4" t="s">
        <v>24</v>
      </c>
      <c r="D1080" s="4" t="s">
        <v>4253</v>
      </c>
      <c r="E1080" s="4" t="s">
        <v>26</v>
      </c>
      <c r="F1080" s="4" t="s">
        <v>74</v>
      </c>
      <c r="G1080" s="4">
        <v>207.29</v>
      </c>
      <c r="H1080" s="4">
        <v>0</v>
      </c>
      <c r="I1080" s="4">
        <v>207.29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4254</v>
      </c>
      <c r="Q1080" s="4" t="s">
        <v>4255</v>
      </c>
      <c r="R1080" s="4" t="s">
        <v>100</v>
      </c>
      <c r="S1080" s="4" t="s">
        <v>25</v>
      </c>
    </row>
    <row r="1081" spans="1:19" ht="13.5">
      <c r="A1081" s="4" t="s">
        <v>4256</v>
      </c>
      <c r="B1081" s="4" t="s">
        <v>23</v>
      </c>
      <c r="C1081" s="4" t="s">
        <v>24</v>
      </c>
      <c r="D1081" s="4" t="s">
        <v>4257</v>
      </c>
      <c r="E1081" s="4" t="s">
        <v>26</v>
      </c>
      <c r="F1081" s="4" t="s">
        <v>85</v>
      </c>
      <c r="G1081" s="4">
        <v>1597.43</v>
      </c>
      <c r="H1081" s="4">
        <v>0</v>
      </c>
      <c r="I1081" s="4">
        <v>1597.43</v>
      </c>
      <c r="J1081" s="4">
        <v>702.48</v>
      </c>
      <c r="K1081" s="4">
        <v>700.46</v>
      </c>
      <c r="L1081" s="4">
        <v>0</v>
      </c>
      <c r="M1081" s="4">
        <v>0</v>
      </c>
      <c r="N1081" s="4">
        <v>0</v>
      </c>
      <c r="O1081" s="4">
        <v>0</v>
      </c>
      <c r="P1081" s="4" t="s">
        <v>4258</v>
      </c>
      <c r="Q1081" s="4" t="s">
        <v>4259</v>
      </c>
      <c r="R1081" s="4" t="s">
        <v>77</v>
      </c>
      <c r="S1081" s="4" t="s">
        <v>25</v>
      </c>
    </row>
    <row r="1082" spans="1:19" ht="13.5">
      <c r="A1082" s="4" t="s">
        <v>4260</v>
      </c>
      <c r="B1082" s="4" t="s">
        <v>23</v>
      </c>
      <c r="C1082" s="4" t="s">
        <v>24</v>
      </c>
      <c r="D1082" s="4" t="s">
        <v>4261</v>
      </c>
      <c r="E1082" s="4" t="s">
        <v>26</v>
      </c>
      <c r="F1082" s="4" t="s">
        <v>74</v>
      </c>
      <c r="G1082" s="4">
        <v>237.56</v>
      </c>
      <c r="H1082" s="4">
        <v>0</v>
      </c>
      <c r="I1082" s="4">
        <v>237.56</v>
      </c>
      <c r="J1082" s="4">
        <v>43.07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4262</v>
      </c>
      <c r="Q1082" s="4" t="s">
        <v>4263</v>
      </c>
      <c r="R1082" s="4" t="s">
        <v>77</v>
      </c>
      <c r="S1082" s="4" t="s">
        <v>25</v>
      </c>
    </row>
    <row r="1083" spans="1:19" ht="13.5">
      <c r="A1083" s="4" t="s">
        <v>4264</v>
      </c>
      <c r="B1083" s="4" t="s">
        <v>23</v>
      </c>
      <c r="C1083" s="4" t="s">
        <v>24</v>
      </c>
      <c r="D1083" s="4" t="s">
        <v>4265</v>
      </c>
      <c r="E1083" s="4" t="s">
        <v>26</v>
      </c>
      <c r="F1083" s="4" t="s">
        <v>74</v>
      </c>
      <c r="G1083" s="4">
        <v>43.07</v>
      </c>
      <c r="H1083" s="4">
        <v>0</v>
      </c>
      <c r="I1083" s="4">
        <v>43.07</v>
      </c>
      <c r="J1083" s="4">
        <v>43.07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4266</v>
      </c>
      <c r="Q1083" s="4" t="s">
        <v>4267</v>
      </c>
      <c r="R1083" s="4" t="s">
        <v>77</v>
      </c>
      <c r="S1083" s="4" t="s">
        <v>25</v>
      </c>
    </row>
    <row r="1084" spans="1:19" ht="13.5">
      <c r="A1084" s="4" t="s">
        <v>4268</v>
      </c>
      <c r="B1084" s="4" t="s">
        <v>23</v>
      </c>
      <c r="C1084" s="4" t="s">
        <v>24</v>
      </c>
      <c r="D1084" s="4" t="s">
        <v>4269</v>
      </c>
      <c r="E1084" s="4" t="s">
        <v>26</v>
      </c>
      <c r="F1084" s="4" t="s">
        <v>74</v>
      </c>
      <c r="G1084" s="4">
        <v>197.84</v>
      </c>
      <c r="H1084" s="4">
        <v>0</v>
      </c>
      <c r="I1084" s="4">
        <v>197.84</v>
      </c>
      <c r="J1084" s="4">
        <v>3.35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4270</v>
      </c>
      <c r="Q1084" s="4" t="s">
        <v>4271</v>
      </c>
      <c r="R1084" s="4" t="s">
        <v>100</v>
      </c>
      <c r="S1084" s="4" t="s">
        <v>25</v>
      </c>
    </row>
    <row r="1085" spans="1:19" ht="13.5">
      <c r="A1085" s="4" t="s">
        <v>4272</v>
      </c>
      <c r="B1085" s="4" t="s">
        <v>23</v>
      </c>
      <c r="C1085" s="4" t="s">
        <v>24</v>
      </c>
      <c r="D1085" s="4" t="s">
        <v>4273</v>
      </c>
      <c r="E1085" s="4" t="s">
        <v>26</v>
      </c>
      <c r="F1085" s="4" t="s">
        <v>74</v>
      </c>
      <c r="G1085" s="4">
        <v>1162.94</v>
      </c>
      <c r="H1085" s="4">
        <v>0</v>
      </c>
      <c r="I1085" s="4">
        <v>1162.94</v>
      </c>
      <c r="J1085" s="4">
        <v>875.37</v>
      </c>
      <c r="K1085" s="4">
        <v>45.21</v>
      </c>
      <c r="L1085" s="4">
        <v>0</v>
      </c>
      <c r="M1085" s="4">
        <v>0</v>
      </c>
      <c r="N1085" s="4">
        <v>0</v>
      </c>
      <c r="O1085" s="4">
        <v>0</v>
      </c>
      <c r="P1085" s="4" t="s">
        <v>4274</v>
      </c>
      <c r="Q1085" s="4" t="s">
        <v>4275</v>
      </c>
      <c r="R1085" s="4" t="s">
        <v>77</v>
      </c>
      <c r="S1085" s="4" t="s">
        <v>25</v>
      </c>
    </row>
    <row r="1086" spans="1:19" ht="13.5">
      <c r="A1086" s="4" t="s">
        <v>4276</v>
      </c>
      <c r="B1086" s="4" t="s">
        <v>23</v>
      </c>
      <c r="C1086" s="4" t="s">
        <v>24</v>
      </c>
      <c r="D1086" s="4" t="s">
        <v>4277</v>
      </c>
      <c r="E1086" s="4" t="s">
        <v>26</v>
      </c>
      <c r="F1086" s="4" t="s">
        <v>85</v>
      </c>
      <c r="G1086" s="4">
        <v>704.21</v>
      </c>
      <c r="H1086" s="4">
        <v>0</v>
      </c>
      <c r="I1086" s="4">
        <v>704.21</v>
      </c>
      <c r="J1086" s="4">
        <v>496.92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4278</v>
      </c>
      <c r="Q1086" s="4" t="s">
        <v>4279</v>
      </c>
      <c r="R1086" s="4" t="s">
        <v>77</v>
      </c>
      <c r="S1086" s="4" t="s">
        <v>25</v>
      </c>
    </row>
    <row r="1087" spans="1:19" ht="13.5">
      <c r="A1087" s="4" t="s">
        <v>4280</v>
      </c>
      <c r="B1087" s="4" t="s">
        <v>23</v>
      </c>
      <c r="C1087" s="4" t="s">
        <v>24</v>
      </c>
      <c r="D1087" s="4" t="s">
        <v>4281</v>
      </c>
      <c r="E1087" s="4" t="s">
        <v>26</v>
      </c>
      <c r="F1087" s="4" t="s">
        <v>85</v>
      </c>
      <c r="G1087" s="4">
        <v>194.49</v>
      </c>
      <c r="H1087" s="4">
        <v>0</v>
      </c>
      <c r="I1087" s="4">
        <v>194.49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4282</v>
      </c>
      <c r="Q1087" s="4" t="s">
        <v>4283</v>
      </c>
      <c r="R1087" s="4" t="s">
        <v>289</v>
      </c>
      <c r="S1087" s="4" t="s">
        <v>25</v>
      </c>
    </row>
    <row r="1088" spans="1:19" ht="13.5">
      <c r="A1088" s="4" t="s">
        <v>4284</v>
      </c>
      <c r="B1088" s="4" t="s">
        <v>23</v>
      </c>
      <c r="C1088" s="4" t="s">
        <v>24</v>
      </c>
      <c r="D1088" s="4" t="s">
        <v>4285</v>
      </c>
      <c r="E1088" s="4" t="s">
        <v>26</v>
      </c>
      <c r="F1088" s="4" t="s">
        <v>74</v>
      </c>
      <c r="G1088" s="4">
        <v>237.56</v>
      </c>
      <c r="H1088" s="4">
        <v>0</v>
      </c>
      <c r="I1088" s="4">
        <v>237.56</v>
      </c>
      <c r="J1088" s="4">
        <v>43.07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4286</v>
      </c>
      <c r="Q1088" s="4" t="s">
        <v>4287</v>
      </c>
      <c r="R1088" s="4" t="s">
        <v>77</v>
      </c>
      <c r="S1088" s="4" t="s">
        <v>25</v>
      </c>
    </row>
    <row r="1089" spans="1:19" ht="13.5">
      <c r="A1089" s="4" t="s">
        <v>4288</v>
      </c>
      <c r="B1089" s="4" t="s">
        <v>23</v>
      </c>
      <c r="C1089" s="4" t="s">
        <v>24</v>
      </c>
      <c r="D1089" s="4" t="s">
        <v>4289</v>
      </c>
      <c r="E1089" s="4" t="s">
        <v>26</v>
      </c>
      <c r="F1089" s="4" t="s">
        <v>74</v>
      </c>
      <c r="G1089" s="4">
        <v>313.5</v>
      </c>
      <c r="H1089" s="4">
        <v>0</v>
      </c>
      <c r="I1089" s="4">
        <v>313.5</v>
      </c>
      <c r="J1089" s="4">
        <v>119.01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4290</v>
      </c>
      <c r="Q1089" s="4" t="s">
        <v>4291</v>
      </c>
      <c r="R1089" s="4" t="s">
        <v>100</v>
      </c>
      <c r="S1089" s="4" t="s">
        <v>25</v>
      </c>
    </row>
    <row r="1090" spans="1:19" ht="13.5">
      <c r="A1090" s="4" t="s">
        <v>4292</v>
      </c>
      <c r="B1090" s="4" t="s">
        <v>23</v>
      </c>
      <c r="C1090" s="4" t="s">
        <v>24</v>
      </c>
      <c r="D1090" s="4" t="s">
        <v>4293</v>
      </c>
      <c r="E1090" s="4" t="s">
        <v>26</v>
      </c>
      <c r="F1090" s="4" t="s">
        <v>74</v>
      </c>
      <c r="G1090" s="4">
        <v>296.03</v>
      </c>
      <c r="H1090" s="4">
        <v>0</v>
      </c>
      <c r="I1090" s="4">
        <v>296.03</v>
      </c>
      <c r="J1090" s="4">
        <v>53.67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4294</v>
      </c>
      <c r="Q1090" s="4" t="s">
        <v>4295</v>
      </c>
      <c r="R1090" s="4" t="s">
        <v>77</v>
      </c>
      <c r="S1090" s="4" t="s">
        <v>25</v>
      </c>
    </row>
    <row r="1091" spans="1:19" ht="13.5">
      <c r="A1091" s="4" t="s">
        <v>4296</v>
      </c>
      <c r="B1091" s="4" t="s">
        <v>23</v>
      </c>
      <c r="C1091" s="4" t="s">
        <v>24</v>
      </c>
      <c r="D1091" s="4" t="s">
        <v>4297</v>
      </c>
      <c r="E1091" s="4" t="s">
        <v>26</v>
      </c>
      <c r="F1091" s="4" t="s">
        <v>74</v>
      </c>
      <c r="G1091" s="4">
        <v>194.49</v>
      </c>
      <c r="H1091" s="4">
        <v>0</v>
      </c>
      <c r="I1091" s="4">
        <v>194.49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4298</v>
      </c>
      <c r="Q1091" s="4" t="s">
        <v>4299</v>
      </c>
      <c r="R1091" s="4" t="s">
        <v>77</v>
      </c>
      <c r="S1091" s="4" t="s">
        <v>25</v>
      </c>
    </row>
    <row r="1092" spans="1:19" ht="13.5">
      <c r="A1092" s="4" t="s">
        <v>4300</v>
      </c>
      <c r="B1092" s="4" t="s">
        <v>23</v>
      </c>
      <c r="C1092" s="4" t="s">
        <v>24</v>
      </c>
      <c r="D1092" s="4" t="s">
        <v>4301</v>
      </c>
      <c r="E1092" s="4" t="s">
        <v>26</v>
      </c>
      <c r="F1092" s="4" t="s">
        <v>74</v>
      </c>
      <c r="G1092" s="4">
        <v>237.56</v>
      </c>
      <c r="H1092" s="4">
        <v>0</v>
      </c>
      <c r="I1092" s="4">
        <v>237.56</v>
      </c>
      <c r="J1092" s="4">
        <v>43.07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4302</v>
      </c>
      <c r="Q1092" s="4" t="s">
        <v>4303</v>
      </c>
      <c r="R1092" s="4" t="s">
        <v>100</v>
      </c>
      <c r="S1092" s="4" t="s">
        <v>25</v>
      </c>
    </row>
    <row r="1093" spans="1:19" ht="13.5">
      <c r="A1093" s="4" t="s">
        <v>4304</v>
      </c>
      <c r="B1093" s="4" t="s">
        <v>23</v>
      </c>
      <c r="C1093" s="4" t="s">
        <v>24</v>
      </c>
      <c r="D1093" s="4" t="s">
        <v>4305</v>
      </c>
      <c r="E1093" s="4" t="s">
        <v>26</v>
      </c>
      <c r="F1093" s="4" t="s">
        <v>74</v>
      </c>
      <c r="G1093" s="4">
        <v>148.29</v>
      </c>
      <c r="H1093" s="4">
        <v>0</v>
      </c>
      <c r="I1093" s="4">
        <v>148.29</v>
      </c>
      <c r="J1093" s="4">
        <v>148.29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4306</v>
      </c>
      <c r="Q1093" s="4" t="s">
        <v>4307</v>
      </c>
      <c r="R1093" s="4" t="s">
        <v>100</v>
      </c>
      <c r="S1093" s="4" t="s">
        <v>25</v>
      </c>
    </row>
    <row r="1094" spans="1:19" ht="13.5">
      <c r="A1094" s="4" t="s">
        <v>4308</v>
      </c>
      <c r="B1094" s="4" t="s">
        <v>23</v>
      </c>
      <c r="C1094" s="4" t="s">
        <v>24</v>
      </c>
      <c r="D1094" s="4" t="s">
        <v>4309</v>
      </c>
      <c r="E1094" s="4" t="s">
        <v>26</v>
      </c>
      <c r="F1094" s="4" t="s">
        <v>85</v>
      </c>
      <c r="G1094" s="4">
        <v>194.49</v>
      </c>
      <c r="H1094" s="4">
        <v>0</v>
      </c>
      <c r="I1094" s="4">
        <v>194.49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4310</v>
      </c>
      <c r="Q1094" s="4" t="s">
        <v>4311</v>
      </c>
      <c r="R1094" s="4" t="s">
        <v>77</v>
      </c>
      <c r="S1094" s="4" t="s">
        <v>25</v>
      </c>
    </row>
    <row r="1095" spans="1:19" ht="13.5">
      <c r="A1095" s="4" t="s">
        <v>4312</v>
      </c>
      <c r="B1095" s="4" t="s">
        <v>23</v>
      </c>
      <c r="C1095" s="4" t="s">
        <v>24</v>
      </c>
      <c r="D1095" s="4" t="s">
        <v>4313</v>
      </c>
      <c r="E1095" s="4" t="s">
        <v>26</v>
      </c>
      <c r="F1095" s="4" t="s">
        <v>74</v>
      </c>
      <c r="G1095" s="4">
        <v>237.56</v>
      </c>
      <c r="H1095" s="4">
        <v>0</v>
      </c>
      <c r="I1095" s="4">
        <v>237.56</v>
      </c>
      <c r="J1095" s="4">
        <v>43.07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4314</v>
      </c>
      <c r="Q1095" s="4" t="s">
        <v>4315</v>
      </c>
      <c r="R1095" s="4" t="s">
        <v>100</v>
      </c>
      <c r="S1095" s="4" t="s">
        <v>25</v>
      </c>
    </row>
    <row r="1096" spans="1:19" ht="13.5">
      <c r="A1096" s="4" t="s">
        <v>4316</v>
      </c>
      <c r="B1096" s="4" t="s">
        <v>23</v>
      </c>
      <c r="C1096" s="4" t="s">
        <v>24</v>
      </c>
      <c r="D1096" s="4" t="s">
        <v>4317</v>
      </c>
      <c r="E1096" s="4" t="s">
        <v>26</v>
      </c>
      <c r="F1096" s="4" t="s">
        <v>74</v>
      </c>
      <c r="G1096" s="4">
        <v>237.56</v>
      </c>
      <c r="H1096" s="4">
        <v>0</v>
      </c>
      <c r="I1096" s="4">
        <v>237.56</v>
      </c>
      <c r="J1096" s="4">
        <v>43.07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4318</v>
      </c>
      <c r="Q1096" s="4" t="s">
        <v>4319</v>
      </c>
      <c r="R1096" s="4" t="s">
        <v>77</v>
      </c>
      <c r="S1096" s="4" t="s">
        <v>25</v>
      </c>
    </row>
    <row r="1097" spans="1:19" ht="13.5">
      <c r="A1097" s="4" t="s">
        <v>4320</v>
      </c>
      <c r="B1097" s="4" t="s">
        <v>23</v>
      </c>
      <c r="C1097" s="4" t="s">
        <v>24</v>
      </c>
      <c r="D1097" s="4" t="s">
        <v>4321</v>
      </c>
      <c r="E1097" s="4" t="s">
        <v>26</v>
      </c>
      <c r="F1097" s="4" t="s">
        <v>74</v>
      </c>
      <c r="G1097" s="4">
        <v>1065.7</v>
      </c>
      <c r="H1097" s="4">
        <v>0</v>
      </c>
      <c r="I1097" s="4">
        <v>1065.7</v>
      </c>
      <c r="J1097" s="4">
        <v>823.34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4322</v>
      </c>
      <c r="Q1097" s="4" t="s">
        <v>4323</v>
      </c>
      <c r="R1097" s="4" t="s">
        <v>77</v>
      </c>
      <c r="S1097" s="4" t="s">
        <v>25</v>
      </c>
    </row>
    <row r="1098" spans="1:19" ht="13.5">
      <c r="A1098" s="4" t="s">
        <v>4324</v>
      </c>
      <c r="B1098" s="4" t="s">
        <v>23</v>
      </c>
      <c r="C1098" s="4" t="s">
        <v>24</v>
      </c>
      <c r="D1098" s="4" t="s">
        <v>4325</v>
      </c>
      <c r="E1098" s="4" t="s">
        <v>26</v>
      </c>
      <c r="F1098" s="4" t="s">
        <v>74</v>
      </c>
      <c r="G1098" s="4">
        <v>253.2</v>
      </c>
      <c r="H1098" s="4">
        <v>0</v>
      </c>
      <c r="I1098" s="4">
        <v>253.2</v>
      </c>
      <c r="J1098" s="4">
        <v>45.91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4326</v>
      </c>
      <c r="Q1098" s="4" t="s">
        <v>4327</v>
      </c>
      <c r="R1098" s="4" t="s">
        <v>77</v>
      </c>
      <c r="S1098" s="4" t="s">
        <v>25</v>
      </c>
    </row>
    <row r="1099" spans="1:19" ht="13.5">
      <c r="A1099" s="4" t="s">
        <v>4328</v>
      </c>
      <c r="B1099" s="4" t="s">
        <v>23</v>
      </c>
      <c r="C1099" s="4" t="s">
        <v>24</v>
      </c>
      <c r="D1099" s="4" t="s">
        <v>4329</v>
      </c>
      <c r="E1099" s="4" t="s">
        <v>26</v>
      </c>
      <c r="F1099" s="4" t="s">
        <v>74</v>
      </c>
      <c r="G1099" s="4">
        <v>237.56</v>
      </c>
      <c r="H1099" s="4">
        <v>0</v>
      </c>
      <c r="I1099" s="4">
        <v>237.56</v>
      </c>
      <c r="J1099" s="4">
        <v>43.07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4330</v>
      </c>
      <c r="Q1099" s="4" t="s">
        <v>4331</v>
      </c>
      <c r="R1099" s="4" t="s">
        <v>77</v>
      </c>
      <c r="S1099" s="4" t="s">
        <v>25</v>
      </c>
    </row>
    <row r="1100" spans="1:19" ht="13.5">
      <c r="A1100" s="4" t="s">
        <v>4332</v>
      </c>
      <c r="B1100" s="4" t="s">
        <v>23</v>
      </c>
      <c r="C1100" s="4" t="s">
        <v>24</v>
      </c>
      <c r="D1100" s="4" t="s">
        <v>4333</v>
      </c>
      <c r="E1100" s="4" t="s">
        <v>26</v>
      </c>
      <c r="F1100" s="4" t="s">
        <v>74</v>
      </c>
      <c r="G1100" s="4">
        <v>155.29</v>
      </c>
      <c r="H1100" s="4">
        <v>0</v>
      </c>
      <c r="I1100" s="4">
        <v>155.29</v>
      </c>
      <c r="J1100" s="4">
        <v>119.01</v>
      </c>
      <c r="K1100" s="4">
        <v>36.28</v>
      </c>
      <c r="L1100" s="4">
        <v>0</v>
      </c>
      <c r="M1100" s="4">
        <v>0</v>
      </c>
      <c r="N1100" s="4">
        <v>0</v>
      </c>
      <c r="O1100" s="4">
        <v>0</v>
      </c>
      <c r="P1100" s="4" t="s">
        <v>4334</v>
      </c>
      <c r="Q1100" s="4" t="s">
        <v>4335</v>
      </c>
      <c r="R1100" s="4" t="s">
        <v>100</v>
      </c>
      <c r="S1100" s="4" t="s">
        <v>25</v>
      </c>
    </row>
    <row r="1101" spans="1:19" ht="13.5">
      <c r="A1101" s="4" t="s">
        <v>4336</v>
      </c>
      <c r="B1101" s="4" t="s">
        <v>23</v>
      </c>
      <c r="C1101" s="4" t="s">
        <v>24</v>
      </c>
      <c r="D1101" s="4" t="s">
        <v>4337</v>
      </c>
      <c r="E1101" s="4" t="s">
        <v>26</v>
      </c>
      <c r="F1101" s="4" t="s">
        <v>74</v>
      </c>
      <c r="G1101" s="4">
        <v>5.48</v>
      </c>
      <c r="H1101" s="4">
        <v>0</v>
      </c>
      <c r="I1101" s="4">
        <v>5.48</v>
      </c>
      <c r="J1101" s="4">
        <v>5.48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4338</v>
      </c>
      <c r="Q1101" s="4" t="s">
        <v>4339</v>
      </c>
      <c r="R1101" s="4" t="s">
        <v>100</v>
      </c>
      <c r="S1101" s="4" t="s">
        <v>25</v>
      </c>
    </row>
    <row r="1102" spans="1:19" ht="13.5">
      <c r="A1102" s="4" t="s">
        <v>4340</v>
      </c>
      <c r="B1102" s="4" t="s">
        <v>23</v>
      </c>
      <c r="C1102" s="4" t="s">
        <v>24</v>
      </c>
      <c r="D1102" s="4" t="s">
        <v>4341</v>
      </c>
      <c r="E1102" s="4" t="s">
        <v>26</v>
      </c>
      <c r="F1102" s="4" t="s">
        <v>85</v>
      </c>
      <c r="G1102" s="4">
        <v>1402.94</v>
      </c>
      <c r="H1102" s="4">
        <v>0</v>
      </c>
      <c r="I1102" s="4">
        <v>1402.94</v>
      </c>
      <c r="J1102" s="4">
        <v>702.48</v>
      </c>
      <c r="K1102" s="4">
        <v>505.97</v>
      </c>
      <c r="L1102" s="4">
        <v>0</v>
      </c>
      <c r="M1102" s="4">
        <v>0</v>
      </c>
      <c r="N1102" s="4">
        <v>0</v>
      </c>
      <c r="O1102" s="4">
        <v>0</v>
      </c>
      <c r="P1102" s="4" t="s">
        <v>4342</v>
      </c>
      <c r="Q1102" s="4" t="s">
        <v>4343</v>
      </c>
      <c r="R1102" s="4" t="s">
        <v>77</v>
      </c>
      <c r="S1102" s="4" t="s">
        <v>25</v>
      </c>
    </row>
    <row r="1103" spans="1:19" ht="13.5">
      <c r="A1103" s="4" t="s">
        <v>4344</v>
      </c>
      <c r="B1103" s="4" t="s">
        <v>23</v>
      </c>
      <c r="C1103" s="4" t="s">
        <v>24</v>
      </c>
      <c r="D1103" s="4" t="s">
        <v>4345</v>
      </c>
      <c r="E1103" s="4" t="s">
        <v>26</v>
      </c>
      <c r="F1103" s="4" t="s">
        <v>85</v>
      </c>
      <c r="G1103" s="4">
        <v>237.56</v>
      </c>
      <c r="H1103" s="4">
        <v>0</v>
      </c>
      <c r="I1103" s="4">
        <v>237.56</v>
      </c>
      <c r="J1103" s="4">
        <v>43.07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4346</v>
      </c>
      <c r="Q1103" s="4" t="s">
        <v>4347</v>
      </c>
      <c r="R1103" s="4" t="s">
        <v>77</v>
      </c>
      <c r="S1103" s="4" t="s">
        <v>25</v>
      </c>
    </row>
    <row r="1104" spans="1:19" ht="13.5">
      <c r="A1104" s="4" t="s">
        <v>4348</v>
      </c>
      <c r="B1104" s="4" t="s">
        <v>23</v>
      </c>
      <c r="C1104" s="4" t="s">
        <v>24</v>
      </c>
      <c r="D1104" s="4" t="s">
        <v>4349</v>
      </c>
      <c r="E1104" s="4" t="s">
        <v>26</v>
      </c>
      <c r="F1104" s="4" t="s">
        <v>74</v>
      </c>
      <c r="G1104" s="4">
        <v>237.56</v>
      </c>
      <c r="H1104" s="4">
        <v>0</v>
      </c>
      <c r="I1104" s="4">
        <v>237.56</v>
      </c>
      <c r="J1104" s="4">
        <v>43.07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4350</v>
      </c>
      <c r="Q1104" s="4" t="s">
        <v>4351</v>
      </c>
      <c r="R1104" s="4" t="s">
        <v>77</v>
      </c>
      <c r="S1104" s="4" t="s">
        <v>25</v>
      </c>
    </row>
    <row r="1105" spans="1:19" ht="13.5">
      <c r="A1105" s="4" t="s">
        <v>4352</v>
      </c>
      <c r="B1105" s="4" t="s">
        <v>23</v>
      </c>
      <c r="C1105" s="4" t="s">
        <v>24</v>
      </c>
      <c r="D1105" s="4" t="s">
        <v>4353</v>
      </c>
      <c r="E1105" s="4" t="s">
        <v>26</v>
      </c>
      <c r="F1105" s="4" t="s">
        <v>74</v>
      </c>
      <c r="G1105" s="4">
        <v>219.32</v>
      </c>
      <c r="H1105" s="4">
        <v>0</v>
      </c>
      <c r="I1105" s="4">
        <v>219.32</v>
      </c>
      <c r="J1105" s="4">
        <v>12.03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4354</v>
      </c>
      <c r="Q1105" s="4" t="s">
        <v>4355</v>
      </c>
      <c r="R1105" s="4" t="s">
        <v>100</v>
      </c>
      <c r="S1105" s="4" t="s">
        <v>25</v>
      </c>
    </row>
    <row r="1106" spans="1:19" ht="13.5">
      <c r="A1106" s="4" t="s">
        <v>4356</v>
      </c>
      <c r="B1106" s="4" t="s">
        <v>23</v>
      </c>
      <c r="C1106" s="4" t="s">
        <v>24</v>
      </c>
      <c r="D1106" s="4" t="s">
        <v>4357</v>
      </c>
      <c r="E1106" s="4" t="s">
        <v>26</v>
      </c>
      <c r="F1106" s="4" t="s">
        <v>74</v>
      </c>
      <c r="G1106" s="4">
        <v>194.49</v>
      </c>
      <c r="H1106" s="4">
        <v>0</v>
      </c>
      <c r="I1106" s="4">
        <v>194.49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4358</v>
      </c>
      <c r="Q1106" s="4" t="s">
        <v>4359</v>
      </c>
      <c r="R1106" s="4" t="s">
        <v>100</v>
      </c>
      <c r="S1106" s="4" t="s">
        <v>25</v>
      </c>
    </row>
    <row r="1107" spans="1:19" ht="13.5">
      <c r="A1107" s="4" t="s">
        <v>4360</v>
      </c>
      <c r="B1107" s="4" t="s">
        <v>23</v>
      </c>
      <c r="C1107" s="4" t="s">
        <v>24</v>
      </c>
      <c r="D1107" s="4" t="s">
        <v>4361</v>
      </c>
      <c r="E1107" s="4" t="s">
        <v>26</v>
      </c>
      <c r="F1107" s="4" t="s">
        <v>74</v>
      </c>
      <c r="G1107" s="4">
        <v>1597.43</v>
      </c>
      <c r="H1107" s="4">
        <v>0</v>
      </c>
      <c r="I1107" s="4">
        <v>1597.43</v>
      </c>
      <c r="J1107" s="4">
        <v>702.48</v>
      </c>
      <c r="K1107" s="4">
        <v>700.46</v>
      </c>
      <c r="L1107" s="4">
        <v>0</v>
      </c>
      <c r="M1107" s="4">
        <v>0</v>
      </c>
      <c r="N1107" s="4">
        <v>0</v>
      </c>
      <c r="O1107" s="4">
        <v>0</v>
      </c>
      <c r="P1107" s="4" t="s">
        <v>4362</v>
      </c>
      <c r="Q1107" s="4" t="s">
        <v>4363</v>
      </c>
      <c r="R1107" s="4" t="s">
        <v>100</v>
      </c>
      <c r="S1107" s="4" t="s">
        <v>25</v>
      </c>
    </row>
    <row r="1108" spans="1:19" ht="13.5">
      <c r="A1108" s="4" t="s">
        <v>4364</v>
      </c>
      <c r="B1108" s="4" t="s">
        <v>23</v>
      </c>
      <c r="C1108" s="4" t="s">
        <v>24</v>
      </c>
      <c r="D1108" s="4" t="s">
        <v>4365</v>
      </c>
      <c r="E1108" s="4" t="s">
        <v>26</v>
      </c>
      <c r="F1108" s="4" t="s">
        <v>74</v>
      </c>
      <c r="G1108" s="4">
        <v>933.11</v>
      </c>
      <c r="H1108" s="4">
        <v>0</v>
      </c>
      <c r="I1108" s="4">
        <v>933.11</v>
      </c>
      <c r="J1108" s="4">
        <v>702.48</v>
      </c>
      <c r="K1108" s="4">
        <v>36.14</v>
      </c>
      <c r="L1108" s="4">
        <v>0</v>
      </c>
      <c r="M1108" s="4">
        <v>0</v>
      </c>
      <c r="N1108" s="4">
        <v>0</v>
      </c>
      <c r="O1108" s="4">
        <v>0</v>
      </c>
      <c r="P1108" s="4" t="s">
        <v>4366</v>
      </c>
      <c r="Q1108" s="4" t="s">
        <v>4367</v>
      </c>
      <c r="R1108" s="4" t="s">
        <v>100</v>
      </c>
      <c r="S1108" s="4" t="s">
        <v>25</v>
      </c>
    </row>
    <row r="1109" spans="1:19" ht="13.5">
      <c r="A1109" s="4" t="s">
        <v>4368</v>
      </c>
      <c r="B1109" s="4" t="s">
        <v>23</v>
      </c>
      <c r="C1109" s="4" t="s">
        <v>24</v>
      </c>
      <c r="D1109" s="4" t="s">
        <v>4369</v>
      </c>
      <c r="E1109" s="4" t="s">
        <v>26</v>
      </c>
      <c r="F1109" s="4" t="s">
        <v>74</v>
      </c>
      <c r="G1109" s="4">
        <v>956.01</v>
      </c>
      <c r="H1109" s="4">
        <v>0</v>
      </c>
      <c r="I1109" s="4">
        <v>956.01</v>
      </c>
      <c r="J1109" s="4">
        <v>748.72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4370</v>
      </c>
      <c r="Q1109" s="4" t="s">
        <v>4371</v>
      </c>
      <c r="R1109" s="4" t="s">
        <v>100</v>
      </c>
      <c r="S1109" s="4" t="s">
        <v>25</v>
      </c>
    </row>
    <row r="1110" spans="1:19" ht="13.5">
      <c r="A1110" s="4" t="s">
        <v>4372</v>
      </c>
      <c r="B1110" s="4" t="s">
        <v>23</v>
      </c>
      <c r="C1110" s="4" t="s">
        <v>24</v>
      </c>
      <c r="D1110" s="4" t="s">
        <v>4373</v>
      </c>
      <c r="E1110" s="4" t="s">
        <v>26</v>
      </c>
      <c r="F1110" s="4" t="s">
        <v>85</v>
      </c>
      <c r="G1110" s="4">
        <v>1597.43</v>
      </c>
      <c r="H1110" s="4">
        <v>0</v>
      </c>
      <c r="I1110" s="4">
        <v>1597.43</v>
      </c>
      <c r="J1110" s="4">
        <v>702.48</v>
      </c>
      <c r="K1110" s="4">
        <v>700.46</v>
      </c>
      <c r="L1110" s="4">
        <v>0</v>
      </c>
      <c r="M1110" s="4">
        <v>0</v>
      </c>
      <c r="N1110" s="4">
        <v>0</v>
      </c>
      <c r="O1110" s="4">
        <v>0</v>
      </c>
      <c r="P1110" s="4" t="s">
        <v>4254</v>
      </c>
      <c r="Q1110" s="4" t="s">
        <v>4374</v>
      </c>
      <c r="R1110" s="4" t="s">
        <v>77</v>
      </c>
      <c r="S1110" s="4" t="s">
        <v>25</v>
      </c>
    </row>
    <row r="1111" spans="1:19" ht="13.5">
      <c r="A1111" s="4" t="s">
        <v>4375</v>
      </c>
      <c r="B1111" s="4" t="s">
        <v>23</v>
      </c>
      <c r="C1111" s="4" t="s">
        <v>24</v>
      </c>
      <c r="D1111" s="4" t="s">
        <v>4376</v>
      </c>
      <c r="E1111" s="4" t="s">
        <v>26</v>
      </c>
      <c r="F1111" s="4" t="s">
        <v>85</v>
      </c>
      <c r="G1111" s="4">
        <v>1597.43</v>
      </c>
      <c r="H1111" s="4">
        <v>0</v>
      </c>
      <c r="I1111" s="4">
        <v>1597.43</v>
      </c>
      <c r="J1111" s="4">
        <v>702.48</v>
      </c>
      <c r="K1111" s="4">
        <v>700.46</v>
      </c>
      <c r="L1111" s="4">
        <v>0</v>
      </c>
      <c r="M1111" s="4">
        <v>0</v>
      </c>
      <c r="N1111" s="4">
        <v>0</v>
      </c>
      <c r="O1111" s="4">
        <v>0</v>
      </c>
      <c r="P1111" s="4" t="s">
        <v>4377</v>
      </c>
      <c r="Q1111" s="4" t="s">
        <v>4378</v>
      </c>
      <c r="R1111" s="4" t="s">
        <v>289</v>
      </c>
      <c r="S1111" s="4" t="s">
        <v>25</v>
      </c>
    </row>
    <row r="1112" spans="1:19" ht="13.5">
      <c r="A1112" s="4" t="s">
        <v>4379</v>
      </c>
      <c r="B1112" s="4" t="s">
        <v>23</v>
      </c>
      <c r="C1112" s="4" t="s">
        <v>24</v>
      </c>
      <c r="D1112" s="4" t="s">
        <v>4380</v>
      </c>
      <c r="E1112" s="4" t="s">
        <v>26</v>
      </c>
      <c r="F1112" s="4" t="s">
        <v>85</v>
      </c>
      <c r="G1112" s="4">
        <v>1597.43</v>
      </c>
      <c r="H1112" s="4">
        <v>0</v>
      </c>
      <c r="I1112" s="4">
        <v>1597.43</v>
      </c>
      <c r="J1112" s="4">
        <v>702.48</v>
      </c>
      <c r="K1112" s="4">
        <v>700.46</v>
      </c>
      <c r="L1112" s="4">
        <v>0</v>
      </c>
      <c r="M1112" s="4">
        <v>0</v>
      </c>
      <c r="N1112" s="4">
        <v>0</v>
      </c>
      <c r="O1112" s="4">
        <v>0</v>
      </c>
      <c r="P1112" s="4" t="s">
        <v>4381</v>
      </c>
      <c r="Q1112" s="4" t="s">
        <v>4382</v>
      </c>
      <c r="R1112" s="4" t="s">
        <v>289</v>
      </c>
      <c r="S1112" s="4" t="s">
        <v>25</v>
      </c>
    </row>
    <row r="1113" spans="1:19" ht="13.5">
      <c r="A1113" s="4" t="s">
        <v>4383</v>
      </c>
      <c r="B1113" s="4" t="s">
        <v>23</v>
      </c>
      <c r="C1113" s="4" t="s">
        <v>24</v>
      </c>
      <c r="D1113" s="4" t="s">
        <v>4384</v>
      </c>
      <c r="E1113" s="4" t="s">
        <v>26</v>
      </c>
      <c r="F1113" s="4" t="s">
        <v>74</v>
      </c>
      <c r="G1113" s="4">
        <v>194.49</v>
      </c>
      <c r="H1113" s="4">
        <v>0</v>
      </c>
      <c r="I1113" s="4">
        <v>194.49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4385</v>
      </c>
      <c r="Q1113" s="4" t="s">
        <v>4386</v>
      </c>
      <c r="R1113" s="4" t="s">
        <v>77</v>
      </c>
      <c r="S1113" s="4" t="s">
        <v>25</v>
      </c>
    </row>
    <row r="1114" spans="1:19" ht="13.5">
      <c r="A1114" s="4" t="s">
        <v>4387</v>
      </c>
      <c r="B1114" s="4" t="s">
        <v>23</v>
      </c>
      <c r="C1114" s="4" t="s">
        <v>24</v>
      </c>
      <c r="D1114" s="4" t="s">
        <v>4388</v>
      </c>
      <c r="E1114" s="4" t="s">
        <v>26</v>
      </c>
      <c r="F1114" s="4" t="s">
        <v>85</v>
      </c>
      <c r="G1114" s="4">
        <v>295.24</v>
      </c>
      <c r="H1114" s="4">
        <v>0</v>
      </c>
      <c r="I1114" s="4">
        <v>295.24</v>
      </c>
      <c r="J1114" s="4">
        <v>53.53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4389</v>
      </c>
      <c r="Q1114" s="4" t="s">
        <v>4390</v>
      </c>
      <c r="R1114" s="4" t="s">
        <v>77</v>
      </c>
      <c r="S1114" s="4" t="s">
        <v>25</v>
      </c>
    </row>
    <row r="1115" spans="1:19" ht="13.5">
      <c r="A1115" s="4" t="s">
        <v>4391</v>
      </c>
      <c r="B1115" s="4" t="s">
        <v>23</v>
      </c>
      <c r="C1115" s="4" t="s">
        <v>24</v>
      </c>
      <c r="D1115" s="4" t="s">
        <v>4392</v>
      </c>
      <c r="E1115" s="4" t="s">
        <v>26</v>
      </c>
      <c r="F1115" s="4" t="s">
        <v>74</v>
      </c>
      <c r="G1115" s="4">
        <v>70</v>
      </c>
      <c r="H1115" s="4">
        <v>0</v>
      </c>
      <c r="I1115" s="4">
        <v>70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4393</v>
      </c>
      <c r="Q1115" s="4" t="s">
        <v>4394</v>
      </c>
      <c r="R1115" s="4" t="s">
        <v>100</v>
      </c>
      <c r="S1115" s="4" t="s">
        <v>25</v>
      </c>
    </row>
    <row r="1116" spans="1:19" ht="13.5">
      <c r="A1116" s="4" t="s">
        <v>4395</v>
      </c>
      <c r="B1116" s="4" t="s">
        <v>23</v>
      </c>
      <c r="C1116" s="4" t="s">
        <v>24</v>
      </c>
      <c r="D1116" s="4" t="s">
        <v>4396</v>
      </c>
      <c r="E1116" s="4" t="s">
        <v>26</v>
      </c>
      <c r="F1116" s="4" t="s">
        <v>85</v>
      </c>
      <c r="G1116" s="4">
        <v>536.95</v>
      </c>
      <c r="H1116" s="4">
        <v>0</v>
      </c>
      <c r="I1116" s="4">
        <v>536.95</v>
      </c>
      <c r="J1116" s="4">
        <v>295.24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4397</v>
      </c>
      <c r="Q1116" s="4" t="s">
        <v>4398</v>
      </c>
      <c r="R1116" s="4" t="s">
        <v>100</v>
      </c>
      <c r="S1116" s="4" t="s">
        <v>25</v>
      </c>
    </row>
    <row r="1117" spans="1:19" ht="13.5">
      <c r="A1117" s="4" t="s">
        <v>4399</v>
      </c>
      <c r="B1117" s="4" t="s">
        <v>23</v>
      </c>
      <c r="C1117" s="4" t="s">
        <v>24</v>
      </c>
      <c r="D1117" s="4" t="s">
        <v>4400</v>
      </c>
      <c r="E1117" s="4" t="s">
        <v>26</v>
      </c>
      <c r="F1117" s="4" t="s">
        <v>85</v>
      </c>
      <c r="G1117" s="4">
        <v>295.24</v>
      </c>
      <c r="H1117" s="4">
        <v>0</v>
      </c>
      <c r="I1117" s="4">
        <v>295.24</v>
      </c>
      <c r="J1117" s="4">
        <v>53.53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4401</v>
      </c>
      <c r="Q1117" s="4" t="s">
        <v>4402</v>
      </c>
      <c r="R1117" s="4" t="s">
        <v>77</v>
      </c>
      <c r="S1117" s="4" t="s">
        <v>25</v>
      </c>
    </row>
    <row r="1118" spans="1:19" ht="13.5">
      <c r="A1118" s="4" t="s">
        <v>4403</v>
      </c>
      <c r="B1118" s="4" t="s">
        <v>23</v>
      </c>
      <c r="C1118" s="4" t="s">
        <v>24</v>
      </c>
      <c r="D1118" s="4" t="s">
        <v>4404</v>
      </c>
      <c r="E1118" s="4" t="s">
        <v>26</v>
      </c>
      <c r="F1118" s="4" t="s">
        <v>74</v>
      </c>
      <c r="G1118" s="4">
        <v>242.18</v>
      </c>
      <c r="H1118" s="4">
        <v>0</v>
      </c>
      <c r="I1118" s="4">
        <v>242.18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4405</v>
      </c>
      <c r="Q1118" s="4" t="s">
        <v>4406</v>
      </c>
      <c r="R1118" s="4" t="s">
        <v>100</v>
      </c>
      <c r="S1118" s="4" t="s">
        <v>25</v>
      </c>
    </row>
    <row r="1119" spans="1:19" ht="13.5">
      <c r="A1119" s="4" t="s">
        <v>4407</v>
      </c>
      <c r="B1119" s="4" t="s">
        <v>23</v>
      </c>
      <c r="C1119" s="4" t="s">
        <v>24</v>
      </c>
      <c r="D1119" s="4" t="s">
        <v>4408</v>
      </c>
      <c r="E1119" s="4" t="s">
        <v>26</v>
      </c>
      <c r="F1119" s="4" t="s">
        <v>85</v>
      </c>
      <c r="G1119" s="4">
        <v>295.81</v>
      </c>
      <c r="H1119" s="4">
        <v>0</v>
      </c>
      <c r="I1119" s="4">
        <v>295.81</v>
      </c>
      <c r="J1119" s="4">
        <v>53.63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4409</v>
      </c>
      <c r="Q1119" s="4" t="s">
        <v>4410</v>
      </c>
      <c r="R1119" s="4" t="s">
        <v>77</v>
      </c>
      <c r="S1119" s="4" t="s">
        <v>25</v>
      </c>
    </row>
    <row r="1120" spans="1:19" ht="13.5">
      <c r="A1120" s="4" t="s">
        <v>4411</v>
      </c>
      <c r="B1120" s="4" t="s">
        <v>23</v>
      </c>
      <c r="C1120" s="4" t="s">
        <v>24</v>
      </c>
      <c r="D1120" s="4" t="s">
        <v>4412</v>
      </c>
      <c r="E1120" s="4" t="s">
        <v>26</v>
      </c>
      <c r="F1120" s="4" t="s">
        <v>74</v>
      </c>
      <c r="G1120" s="4">
        <v>1114.74</v>
      </c>
      <c r="H1120" s="4">
        <v>0</v>
      </c>
      <c r="I1120" s="4">
        <v>1114.74</v>
      </c>
      <c r="J1120" s="4">
        <v>873.03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4413</v>
      </c>
      <c r="Q1120" s="4" t="s">
        <v>4414</v>
      </c>
      <c r="R1120" s="4" t="s">
        <v>100</v>
      </c>
      <c r="S1120" s="4" t="s">
        <v>25</v>
      </c>
    </row>
    <row r="1121" spans="1:19" ht="13.5">
      <c r="A1121" s="4" t="s">
        <v>4415</v>
      </c>
      <c r="B1121" s="4" t="s">
        <v>23</v>
      </c>
      <c r="C1121" s="4" t="s">
        <v>24</v>
      </c>
      <c r="D1121" s="4" t="s">
        <v>4416</v>
      </c>
      <c r="E1121" s="4" t="s">
        <v>26</v>
      </c>
      <c r="F1121" s="4" t="s">
        <v>74</v>
      </c>
      <c r="G1121" s="4">
        <v>320.93</v>
      </c>
      <c r="H1121" s="4">
        <v>0</v>
      </c>
      <c r="I1121" s="4">
        <v>320.93</v>
      </c>
      <c r="J1121" s="4">
        <v>78.75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4417</v>
      </c>
      <c r="Q1121" s="4" t="s">
        <v>4418</v>
      </c>
      <c r="R1121" s="4" t="s">
        <v>100</v>
      </c>
      <c r="S1121" s="4" t="s">
        <v>25</v>
      </c>
    </row>
    <row r="1122" spans="1:19" ht="13.5">
      <c r="A1122" s="4" t="s">
        <v>4419</v>
      </c>
      <c r="B1122" s="4" t="s">
        <v>23</v>
      </c>
      <c r="C1122" s="4" t="s">
        <v>24</v>
      </c>
      <c r="D1122" s="4" t="s">
        <v>4420</v>
      </c>
      <c r="E1122" s="4" t="s">
        <v>26</v>
      </c>
      <c r="F1122" s="4" t="s">
        <v>74</v>
      </c>
      <c r="G1122" s="4">
        <v>2028.38</v>
      </c>
      <c r="H1122" s="4">
        <v>43.1</v>
      </c>
      <c r="I1122" s="4">
        <v>1985.28</v>
      </c>
      <c r="J1122" s="4">
        <v>873.03</v>
      </c>
      <c r="K1122" s="4">
        <v>870.54</v>
      </c>
      <c r="L1122" s="4">
        <v>43.1</v>
      </c>
      <c r="M1122" s="4">
        <v>0</v>
      </c>
      <c r="N1122" s="4">
        <v>0</v>
      </c>
      <c r="O1122" s="4">
        <v>0</v>
      </c>
      <c r="P1122" s="4" t="s">
        <v>4421</v>
      </c>
      <c r="Q1122" s="4" t="s">
        <v>4422</v>
      </c>
      <c r="R1122" s="4" t="s">
        <v>100</v>
      </c>
      <c r="S1122" s="4" t="s">
        <v>25</v>
      </c>
    </row>
    <row r="1123" spans="1:19" ht="13.5">
      <c r="A1123" s="4" t="s">
        <v>4423</v>
      </c>
      <c r="B1123" s="4" t="s">
        <v>23</v>
      </c>
      <c r="C1123" s="4" t="s">
        <v>24</v>
      </c>
      <c r="D1123" s="4" t="s">
        <v>4424</v>
      </c>
      <c r="E1123" s="4" t="s">
        <v>26</v>
      </c>
      <c r="F1123" s="4" t="s">
        <v>74</v>
      </c>
      <c r="G1123" s="4">
        <v>295.81</v>
      </c>
      <c r="H1123" s="4">
        <v>0</v>
      </c>
      <c r="I1123" s="4">
        <v>295.81</v>
      </c>
      <c r="J1123" s="4">
        <v>53.63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4425</v>
      </c>
      <c r="Q1123" s="4" t="s">
        <v>4426</v>
      </c>
      <c r="R1123" s="4" t="s">
        <v>100</v>
      </c>
      <c r="S1123" s="4" t="s">
        <v>25</v>
      </c>
    </row>
    <row r="1124" spans="1:19" ht="13.5">
      <c r="A1124" s="4" t="s">
        <v>4427</v>
      </c>
      <c r="B1124" s="4" t="s">
        <v>23</v>
      </c>
      <c r="C1124" s="4" t="s">
        <v>24</v>
      </c>
      <c r="D1124" s="4" t="s">
        <v>4428</v>
      </c>
      <c r="E1124" s="4" t="s">
        <v>26</v>
      </c>
      <c r="F1124" s="4" t="s">
        <v>74</v>
      </c>
      <c r="G1124" s="4">
        <v>241.71</v>
      </c>
      <c r="H1124" s="4">
        <v>0</v>
      </c>
      <c r="I1124" s="4">
        <v>241.71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914</v>
      </c>
      <c r="Q1124" s="4" t="s">
        <v>4429</v>
      </c>
      <c r="R1124" s="4" t="s">
        <v>100</v>
      </c>
      <c r="S1124" s="4" t="s">
        <v>25</v>
      </c>
    </row>
    <row r="1125" spans="1:19" ht="13.5">
      <c r="A1125" s="4" t="s">
        <v>4430</v>
      </c>
      <c r="B1125" s="4" t="s">
        <v>23</v>
      </c>
      <c r="C1125" s="4" t="s">
        <v>24</v>
      </c>
      <c r="D1125" s="4" t="s">
        <v>4431</v>
      </c>
      <c r="E1125" s="4" t="s">
        <v>26</v>
      </c>
      <c r="F1125" s="4" t="s">
        <v>74</v>
      </c>
      <c r="G1125" s="4">
        <v>2032.32</v>
      </c>
      <c r="H1125" s="4">
        <v>43.19</v>
      </c>
      <c r="I1125" s="4">
        <v>1989.13</v>
      </c>
      <c r="J1125" s="4">
        <v>874.72</v>
      </c>
      <c r="K1125" s="4">
        <v>872.23</v>
      </c>
      <c r="L1125" s="4">
        <v>43.19</v>
      </c>
      <c r="M1125" s="4">
        <v>0</v>
      </c>
      <c r="N1125" s="4">
        <v>0</v>
      </c>
      <c r="O1125" s="4">
        <v>0</v>
      </c>
      <c r="P1125" s="4" t="s">
        <v>4432</v>
      </c>
      <c r="Q1125" s="4" t="s">
        <v>4433</v>
      </c>
      <c r="R1125" s="4" t="s">
        <v>289</v>
      </c>
      <c r="S1125" s="4" t="s">
        <v>25</v>
      </c>
    </row>
    <row r="1126" spans="1:19" ht="13.5">
      <c r="A1126" s="4" t="s">
        <v>4434</v>
      </c>
      <c r="B1126" s="4" t="s">
        <v>23</v>
      </c>
      <c r="C1126" s="4" t="s">
        <v>24</v>
      </c>
      <c r="D1126" s="4" t="s">
        <v>4435</v>
      </c>
      <c r="E1126" s="4" t="s">
        <v>26</v>
      </c>
      <c r="F1126" s="4" t="s">
        <v>85</v>
      </c>
      <c r="G1126" s="4">
        <v>241.71</v>
      </c>
      <c r="H1126" s="4">
        <v>0</v>
      </c>
      <c r="I1126" s="4">
        <v>241.71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4436</v>
      </c>
      <c r="Q1126" s="4" t="s">
        <v>4437</v>
      </c>
      <c r="R1126" s="4" t="s">
        <v>77</v>
      </c>
      <c r="S1126" s="4" t="s">
        <v>25</v>
      </c>
    </row>
    <row r="1127" spans="1:19" ht="13.5">
      <c r="A1127" s="4" t="s">
        <v>4438</v>
      </c>
      <c r="B1127" s="4" t="s">
        <v>23</v>
      </c>
      <c r="C1127" s="4" t="s">
        <v>24</v>
      </c>
      <c r="D1127" s="4" t="s">
        <v>4439</v>
      </c>
      <c r="E1127" s="4" t="s">
        <v>26</v>
      </c>
      <c r="F1127" s="4" t="s">
        <v>74</v>
      </c>
      <c r="G1127" s="4">
        <v>242.18</v>
      </c>
      <c r="H1127" s="4">
        <v>0</v>
      </c>
      <c r="I1127" s="4">
        <v>242.18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4440</v>
      </c>
      <c r="Q1127" s="4" t="s">
        <v>4441</v>
      </c>
      <c r="R1127" s="4" t="s">
        <v>100</v>
      </c>
      <c r="S1127" s="4" t="s">
        <v>25</v>
      </c>
    </row>
    <row r="1128" spans="1:19" ht="13.5">
      <c r="A1128" s="4" t="s">
        <v>4442</v>
      </c>
      <c r="B1128" s="4" t="s">
        <v>23</v>
      </c>
      <c r="C1128" s="4" t="s">
        <v>24</v>
      </c>
      <c r="D1128" s="4" t="s">
        <v>4443</v>
      </c>
      <c r="E1128" s="4" t="s">
        <v>26</v>
      </c>
      <c r="F1128" s="4" t="s">
        <v>74</v>
      </c>
      <c r="G1128" s="4">
        <v>1985.28</v>
      </c>
      <c r="H1128" s="4">
        <v>0</v>
      </c>
      <c r="I1128" s="4">
        <v>1985.28</v>
      </c>
      <c r="J1128" s="4">
        <v>873.03</v>
      </c>
      <c r="K1128" s="4">
        <v>870.54</v>
      </c>
      <c r="L1128" s="4">
        <v>0</v>
      </c>
      <c r="M1128" s="4">
        <v>0</v>
      </c>
      <c r="N1128" s="4">
        <v>0</v>
      </c>
      <c r="O1128" s="4">
        <v>0</v>
      </c>
      <c r="P1128" s="4" t="s">
        <v>4444</v>
      </c>
      <c r="Q1128" s="4" t="s">
        <v>4445</v>
      </c>
      <c r="R1128" s="4" t="s">
        <v>77</v>
      </c>
      <c r="S1128" s="4" t="s">
        <v>25</v>
      </c>
    </row>
    <row r="1129" spans="1:19" ht="13.5">
      <c r="A1129" s="4" t="s">
        <v>4446</v>
      </c>
      <c r="B1129" s="4" t="s">
        <v>23</v>
      </c>
      <c r="C1129" s="4" t="s">
        <v>24</v>
      </c>
      <c r="D1129" s="4" t="s">
        <v>4447</v>
      </c>
      <c r="E1129" s="4" t="s">
        <v>26</v>
      </c>
      <c r="F1129" s="4" t="s">
        <v>74</v>
      </c>
      <c r="G1129" s="4">
        <v>138.43</v>
      </c>
      <c r="H1129" s="4">
        <v>0</v>
      </c>
      <c r="I1129" s="4">
        <v>138.43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4448</v>
      </c>
      <c r="Q1129" s="4" t="s">
        <v>4449</v>
      </c>
      <c r="R1129" s="4" t="s">
        <v>77</v>
      </c>
      <c r="S1129" s="4" t="s">
        <v>25</v>
      </c>
    </row>
    <row r="1130" spans="1:19" ht="13.5">
      <c r="A1130" s="4" t="s">
        <v>4450</v>
      </c>
      <c r="B1130" s="4" t="s">
        <v>23</v>
      </c>
      <c r="C1130" s="4" t="s">
        <v>24</v>
      </c>
      <c r="D1130" s="4" t="s">
        <v>4451</v>
      </c>
      <c r="E1130" s="4" t="s">
        <v>26</v>
      </c>
      <c r="F1130" s="4" t="s">
        <v>74</v>
      </c>
      <c r="G1130" s="4">
        <v>207.65</v>
      </c>
      <c r="H1130" s="4">
        <v>0</v>
      </c>
      <c r="I1130" s="4">
        <v>207.65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4452</v>
      </c>
      <c r="Q1130" s="4" t="s">
        <v>4453</v>
      </c>
      <c r="R1130" s="4" t="s">
        <v>77</v>
      </c>
      <c r="S1130" s="4" t="s">
        <v>25</v>
      </c>
    </row>
    <row r="1131" spans="1:19" ht="13.5">
      <c r="A1131" s="4" t="s">
        <v>4454</v>
      </c>
      <c r="B1131" s="4" t="s">
        <v>23</v>
      </c>
      <c r="C1131" s="4" t="s">
        <v>24</v>
      </c>
      <c r="D1131" s="4" t="s">
        <v>4455</v>
      </c>
      <c r="E1131" s="4" t="s">
        <v>26</v>
      </c>
      <c r="F1131" s="4" t="s">
        <v>74</v>
      </c>
      <c r="G1131" s="4">
        <v>181.43</v>
      </c>
      <c r="H1131" s="4">
        <v>0</v>
      </c>
      <c r="I1131" s="4">
        <v>181.43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4456</v>
      </c>
      <c r="Q1131" s="4" t="s">
        <v>4457</v>
      </c>
      <c r="R1131" s="4" t="s">
        <v>100</v>
      </c>
      <c r="S1131" s="4" t="s">
        <v>25</v>
      </c>
    </row>
    <row r="1132" spans="1:19" ht="13.5">
      <c r="A1132" s="4" t="s">
        <v>4458</v>
      </c>
      <c r="B1132" s="4" t="s">
        <v>23</v>
      </c>
      <c r="C1132" s="4" t="s">
        <v>24</v>
      </c>
      <c r="D1132" s="4" t="s">
        <v>4459</v>
      </c>
      <c r="E1132" s="4" t="s">
        <v>26</v>
      </c>
      <c r="F1132" s="4" t="s">
        <v>74</v>
      </c>
      <c r="G1132" s="4">
        <v>1490.07</v>
      </c>
      <c r="H1132" s="4">
        <v>0</v>
      </c>
      <c r="I1132" s="4">
        <v>1490.07</v>
      </c>
      <c r="J1132" s="4">
        <v>655.3</v>
      </c>
      <c r="K1132" s="4">
        <v>653.34</v>
      </c>
      <c r="L1132" s="4">
        <v>0</v>
      </c>
      <c r="M1132" s="4">
        <v>0</v>
      </c>
      <c r="N1132" s="4">
        <v>0</v>
      </c>
      <c r="O1132" s="4">
        <v>0</v>
      </c>
      <c r="P1132" s="4" t="s">
        <v>4460</v>
      </c>
      <c r="Q1132" s="4" t="s">
        <v>4461</v>
      </c>
      <c r="R1132" s="4" t="s">
        <v>77</v>
      </c>
      <c r="S1132" s="4" t="s">
        <v>25</v>
      </c>
    </row>
    <row r="1133" spans="1:19" ht="13.5">
      <c r="A1133" s="4" t="s">
        <v>4462</v>
      </c>
      <c r="B1133" s="4" t="s">
        <v>23</v>
      </c>
      <c r="C1133" s="4" t="s">
        <v>24</v>
      </c>
      <c r="D1133" s="4" t="s">
        <v>4463</v>
      </c>
      <c r="E1133" s="4" t="s">
        <v>26</v>
      </c>
      <c r="F1133" s="4" t="s">
        <v>74</v>
      </c>
      <c r="G1133" s="4">
        <v>181.43</v>
      </c>
      <c r="H1133" s="4">
        <v>0</v>
      </c>
      <c r="I1133" s="4">
        <v>181.43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4464</v>
      </c>
      <c r="Q1133" s="4" t="s">
        <v>4465</v>
      </c>
      <c r="R1133" s="4" t="s">
        <v>77</v>
      </c>
      <c r="S1133" s="4" t="s">
        <v>25</v>
      </c>
    </row>
    <row r="1134" spans="1:19" ht="13.5">
      <c r="A1134" s="4" t="s">
        <v>4466</v>
      </c>
      <c r="B1134" s="4" t="s">
        <v>23</v>
      </c>
      <c r="C1134" s="4" t="s">
        <v>24</v>
      </c>
      <c r="D1134" s="4" t="s">
        <v>4467</v>
      </c>
      <c r="E1134" s="4" t="s">
        <v>26</v>
      </c>
      <c r="F1134" s="4" t="s">
        <v>74</v>
      </c>
      <c r="G1134" s="4">
        <v>221.61</v>
      </c>
      <c r="H1134" s="4">
        <v>0</v>
      </c>
      <c r="I1134" s="4">
        <v>221.61</v>
      </c>
      <c r="J1134" s="4">
        <v>40.18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4468</v>
      </c>
      <c r="Q1134" s="4" t="s">
        <v>4469</v>
      </c>
      <c r="R1134" s="4" t="s">
        <v>100</v>
      </c>
      <c r="S1134" s="4" t="s">
        <v>25</v>
      </c>
    </row>
    <row r="1135" spans="1:19" ht="13.5">
      <c r="A1135" s="4" t="s">
        <v>4470</v>
      </c>
      <c r="B1135" s="4" t="s">
        <v>23</v>
      </c>
      <c r="C1135" s="4" t="s">
        <v>24</v>
      </c>
      <c r="D1135" s="4" t="s">
        <v>4471</v>
      </c>
      <c r="E1135" s="4" t="s">
        <v>26</v>
      </c>
      <c r="F1135" s="4" t="s">
        <v>74</v>
      </c>
      <c r="G1135" s="4">
        <v>996.39</v>
      </c>
      <c r="H1135" s="4">
        <v>0</v>
      </c>
      <c r="I1135" s="4">
        <v>996.39</v>
      </c>
      <c r="J1135" s="4">
        <v>750</v>
      </c>
      <c r="K1135" s="4">
        <v>38.74</v>
      </c>
      <c r="L1135" s="4">
        <v>0</v>
      </c>
      <c r="M1135" s="4">
        <v>0</v>
      </c>
      <c r="N1135" s="4">
        <v>0</v>
      </c>
      <c r="O1135" s="4">
        <v>0</v>
      </c>
      <c r="P1135" s="4" t="s">
        <v>4472</v>
      </c>
      <c r="Q1135" s="4" t="s">
        <v>4473</v>
      </c>
      <c r="R1135" s="4" t="s">
        <v>77</v>
      </c>
      <c r="S1135" s="4" t="s">
        <v>25</v>
      </c>
    </row>
    <row r="1136" spans="1:19" ht="13.5">
      <c r="A1136" s="4" t="s">
        <v>4474</v>
      </c>
      <c r="B1136" s="4" t="s">
        <v>23</v>
      </c>
      <c r="C1136" s="4" t="s">
        <v>24</v>
      </c>
      <c r="D1136" s="4" t="s">
        <v>4475</v>
      </c>
      <c r="E1136" s="4" t="s">
        <v>26</v>
      </c>
      <c r="F1136" s="4" t="s">
        <v>74</v>
      </c>
      <c r="G1136" s="4">
        <v>326.28</v>
      </c>
      <c r="H1136" s="4">
        <v>0</v>
      </c>
      <c r="I1136" s="4">
        <v>326.28</v>
      </c>
      <c r="J1136" s="4">
        <v>111.01</v>
      </c>
      <c r="K1136" s="4">
        <v>33.84</v>
      </c>
      <c r="L1136" s="4">
        <v>0</v>
      </c>
      <c r="M1136" s="4">
        <v>0</v>
      </c>
      <c r="N1136" s="4">
        <v>0</v>
      </c>
      <c r="O1136" s="4">
        <v>0</v>
      </c>
      <c r="P1136" s="4" t="s">
        <v>4476</v>
      </c>
      <c r="Q1136" s="4" t="s">
        <v>4477</v>
      </c>
      <c r="R1136" s="4" t="s">
        <v>100</v>
      </c>
      <c r="S1136" s="4" t="s">
        <v>25</v>
      </c>
    </row>
    <row r="1137" spans="1:19" ht="13.5">
      <c r="A1137" s="4" t="s">
        <v>4478</v>
      </c>
      <c r="B1137" s="4" t="s">
        <v>23</v>
      </c>
      <c r="C1137" s="4" t="s">
        <v>24</v>
      </c>
      <c r="D1137" s="4" t="s">
        <v>4479</v>
      </c>
      <c r="E1137" s="4" t="s">
        <v>26</v>
      </c>
      <c r="F1137" s="4" t="s">
        <v>74</v>
      </c>
      <c r="G1137" s="4">
        <v>221.61</v>
      </c>
      <c r="H1137" s="4">
        <v>0</v>
      </c>
      <c r="I1137" s="4">
        <v>221.61</v>
      </c>
      <c r="J1137" s="4">
        <v>40.18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4480</v>
      </c>
      <c r="Q1137" s="4" t="s">
        <v>4481</v>
      </c>
      <c r="R1137" s="4" t="s">
        <v>100</v>
      </c>
      <c r="S1137" s="4" t="s">
        <v>25</v>
      </c>
    </row>
    <row r="1138" spans="1:19" ht="13.5">
      <c r="A1138" s="4" t="s">
        <v>4482</v>
      </c>
      <c r="B1138" s="4" t="s">
        <v>23</v>
      </c>
      <c r="C1138" s="4" t="s">
        <v>24</v>
      </c>
      <c r="D1138" s="4" t="s">
        <v>4483</v>
      </c>
      <c r="E1138" s="4" t="s">
        <v>26</v>
      </c>
      <c r="F1138" s="4" t="s">
        <v>74</v>
      </c>
      <c r="G1138" s="4">
        <v>181.43</v>
      </c>
      <c r="H1138" s="4">
        <v>0</v>
      </c>
      <c r="I1138" s="4">
        <v>181.43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4484</v>
      </c>
      <c r="Q1138" s="4" t="s">
        <v>4485</v>
      </c>
      <c r="R1138" s="4" t="s">
        <v>100</v>
      </c>
      <c r="S1138" s="4" t="s">
        <v>25</v>
      </c>
    </row>
    <row r="1139" spans="1:19" ht="13.5">
      <c r="A1139" s="4" t="s">
        <v>4486</v>
      </c>
      <c r="B1139" s="4" t="s">
        <v>23</v>
      </c>
      <c r="C1139" s="4" t="s">
        <v>24</v>
      </c>
      <c r="D1139" s="4" t="s">
        <v>4487</v>
      </c>
      <c r="E1139" s="4" t="s">
        <v>26</v>
      </c>
      <c r="F1139" s="4" t="s">
        <v>74</v>
      </c>
      <c r="G1139" s="4">
        <v>253.63</v>
      </c>
      <c r="H1139" s="4">
        <v>0</v>
      </c>
      <c r="I1139" s="4">
        <v>253.63</v>
      </c>
      <c r="J1139" s="4">
        <v>45.98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4488</v>
      </c>
      <c r="Q1139" s="4" t="s">
        <v>4489</v>
      </c>
      <c r="R1139" s="4" t="s">
        <v>100</v>
      </c>
      <c r="S1139" s="4" t="s">
        <v>25</v>
      </c>
    </row>
    <row r="1140" spans="1:19" ht="13.5">
      <c r="A1140" s="4" t="s">
        <v>4490</v>
      </c>
      <c r="B1140" s="4" t="s">
        <v>23</v>
      </c>
      <c r="C1140" s="4" t="s">
        <v>24</v>
      </c>
      <c r="D1140" s="4" t="s">
        <v>4491</v>
      </c>
      <c r="E1140" s="4" t="s">
        <v>26</v>
      </c>
      <c r="F1140" s="4" t="s">
        <v>74</v>
      </c>
      <c r="G1140" s="4">
        <v>434.92</v>
      </c>
      <c r="H1140" s="4">
        <v>0</v>
      </c>
      <c r="I1140" s="4">
        <v>434.92</v>
      </c>
      <c r="J1140" s="4">
        <v>253.49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4492</v>
      </c>
      <c r="Q1140" s="4" t="s">
        <v>4493</v>
      </c>
      <c r="R1140" s="4" t="s">
        <v>77</v>
      </c>
      <c r="S1140" s="4" t="s">
        <v>25</v>
      </c>
    </row>
    <row r="1141" spans="1:19" ht="13.5">
      <c r="A1141" s="4" t="s">
        <v>4494</v>
      </c>
      <c r="B1141" s="4" t="s">
        <v>23</v>
      </c>
      <c r="C1141" s="4" t="s">
        <v>24</v>
      </c>
      <c r="D1141" s="4" t="s">
        <v>4495</v>
      </c>
      <c r="E1141" s="4" t="s">
        <v>26</v>
      </c>
      <c r="F1141" s="4" t="s">
        <v>74</v>
      </c>
      <c r="G1141" s="4">
        <v>434.92</v>
      </c>
      <c r="H1141" s="4">
        <v>0</v>
      </c>
      <c r="I1141" s="4">
        <v>434.92</v>
      </c>
      <c r="J1141" s="4">
        <v>253.49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4496</v>
      </c>
      <c r="Q1141" s="4" t="s">
        <v>4497</v>
      </c>
      <c r="R1141" s="4" t="s">
        <v>100</v>
      </c>
      <c r="S1141" s="4" t="s">
        <v>25</v>
      </c>
    </row>
    <row r="1142" spans="1:19" ht="13.5">
      <c r="A1142" s="4" t="s">
        <v>4498</v>
      </c>
      <c r="B1142" s="4" t="s">
        <v>23</v>
      </c>
      <c r="C1142" s="4" t="s">
        <v>24</v>
      </c>
      <c r="D1142" s="4" t="s">
        <v>4499</v>
      </c>
      <c r="E1142" s="4" t="s">
        <v>26</v>
      </c>
      <c r="F1142" s="4" t="s">
        <v>74</v>
      </c>
      <c r="G1142" s="4">
        <v>676.35</v>
      </c>
      <c r="H1142" s="4">
        <v>0</v>
      </c>
      <c r="I1142" s="4">
        <v>676.35</v>
      </c>
      <c r="J1142" s="4">
        <v>434.92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4500</v>
      </c>
      <c r="Q1142" s="4" t="s">
        <v>4501</v>
      </c>
      <c r="R1142" s="4" t="s">
        <v>77</v>
      </c>
      <c r="S1142" s="4" t="s">
        <v>25</v>
      </c>
    </row>
    <row r="1143" spans="1:19" ht="13.5">
      <c r="A1143" s="4" t="s">
        <v>4502</v>
      </c>
      <c r="B1143" s="4" t="s">
        <v>23</v>
      </c>
      <c r="C1143" s="4" t="s">
        <v>24</v>
      </c>
      <c r="D1143" s="4" t="s">
        <v>4503</v>
      </c>
      <c r="E1143" s="4" t="s">
        <v>26</v>
      </c>
      <c r="F1143" s="4" t="s">
        <v>74</v>
      </c>
      <c r="G1143" s="4">
        <v>906.73</v>
      </c>
      <c r="H1143" s="4">
        <v>0</v>
      </c>
      <c r="I1143" s="4">
        <v>906.73</v>
      </c>
      <c r="J1143" s="4">
        <v>655.3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4504</v>
      </c>
      <c r="Q1143" s="4" t="s">
        <v>4505</v>
      </c>
      <c r="R1143" s="4" t="s">
        <v>100</v>
      </c>
      <c r="S1143" s="4" t="s">
        <v>25</v>
      </c>
    </row>
    <row r="1144" spans="1:19" ht="13.5">
      <c r="A1144" s="4" t="s">
        <v>4506</v>
      </c>
      <c r="B1144" s="4" t="s">
        <v>23</v>
      </c>
      <c r="C1144" s="4" t="s">
        <v>24</v>
      </c>
      <c r="D1144" s="4" t="s">
        <v>4507</v>
      </c>
      <c r="E1144" s="4" t="s">
        <v>26</v>
      </c>
      <c r="F1144" s="4" t="s">
        <v>74</v>
      </c>
      <c r="G1144" s="4">
        <v>221.61</v>
      </c>
      <c r="H1144" s="4">
        <v>0</v>
      </c>
      <c r="I1144" s="4">
        <v>221.61</v>
      </c>
      <c r="J1144" s="4">
        <v>40.18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4508</v>
      </c>
      <c r="Q1144" s="4" t="s">
        <v>4509</v>
      </c>
      <c r="R1144" s="4" t="s">
        <v>100</v>
      </c>
      <c r="S1144" s="4" t="s">
        <v>25</v>
      </c>
    </row>
    <row r="1145" spans="1:19" ht="13.5">
      <c r="A1145" s="4" t="s">
        <v>4510</v>
      </c>
      <c r="B1145" s="4" t="s">
        <v>23</v>
      </c>
      <c r="C1145" s="4" t="s">
        <v>24</v>
      </c>
      <c r="D1145" s="4" t="s">
        <v>4511</v>
      </c>
      <c r="E1145" s="4" t="s">
        <v>26</v>
      </c>
      <c r="F1145" s="4" t="s">
        <v>74</v>
      </c>
      <c r="G1145" s="4">
        <v>1742.55</v>
      </c>
      <c r="H1145" s="4">
        <v>37.03</v>
      </c>
      <c r="I1145" s="4">
        <v>1705.52</v>
      </c>
      <c r="J1145" s="4">
        <v>750</v>
      </c>
      <c r="K1145" s="4">
        <v>747.87</v>
      </c>
      <c r="L1145" s="4">
        <v>37.03</v>
      </c>
      <c r="M1145" s="4">
        <v>0</v>
      </c>
      <c r="N1145" s="4">
        <v>0</v>
      </c>
      <c r="O1145" s="4">
        <v>0</v>
      </c>
      <c r="P1145" s="4" t="s">
        <v>4512</v>
      </c>
      <c r="Q1145" s="4" t="s">
        <v>4513</v>
      </c>
      <c r="R1145" s="4" t="s">
        <v>100</v>
      </c>
      <c r="S1145" s="4" t="s">
        <v>25</v>
      </c>
    </row>
    <row r="1146" spans="1:19" ht="13.5">
      <c r="A1146" s="4" t="s">
        <v>4514</v>
      </c>
      <c r="B1146" s="4" t="s">
        <v>23</v>
      </c>
      <c r="C1146" s="4" t="s">
        <v>24</v>
      </c>
      <c r="D1146" s="4" t="s">
        <v>4515</v>
      </c>
      <c r="E1146" s="4" t="s">
        <v>26</v>
      </c>
      <c r="F1146" s="4" t="s">
        <v>85</v>
      </c>
      <c r="G1146" s="4">
        <v>181.43</v>
      </c>
      <c r="H1146" s="4">
        <v>0</v>
      </c>
      <c r="I1146" s="4">
        <v>181.43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4516</v>
      </c>
      <c r="Q1146" s="4" t="s">
        <v>4517</v>
      </c>
      <c r="R1146" s="4" t="s">
        <v>77</v>
      </c>
      <c r="S1146" s="4" t="s">
        <v>25</v>
      </c>
    </row>
    <row r="1147" spans="1:19" ht="13.5">
      <c r="A1147" s="4" t="s">
        <v>4518</v>
      </c>
      <c r="B1147" s="4" t="s">
        <v>23</v>
      </c>
      <c r="C1147" s="4" t="s">
        <v>24</v>
      </c>
      <c r="D1147" s="4" t="s">
        <v>4519</v>
      </c>
      <c r="E1147" s="4" t="s">
        <v>26</v>
      </c>
      <c r="F1147" s="4" t="s">
        <v>74</v>
      </c>
      <c r="G1147" s="4">
        <v>181.43</v>
      </c>
      <c r="H1147" s="4">
        <v>0</v>
      </c>
      <c r="I1147" s="4">
        <v>181.43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4520</v>
      </c>
      <c r="Q1147" s="4" t="s">
        <v>4521</v>
      </c>
      <c r="R1147" s="4" t="s">
        <v>77</v>
      </c>
      <c r="S1147" s="4" t="s">
        <v>25</v>
      </c>
    </row>
    <row r="1148" spans="1:19" ht="13.5">
      <c r="A1148" s="4" t="s">
        <v>4522</v>
      </c>
      <c r="B1148" s="4" t="s">
        <v>23</v>
      </c>
      <c r="C1148" s="4" t="s">
        <v>24</v>
      </c>
      <c r="D1148" s="4" t="s">
        <v>4523</v>
      </c>
      <c r="E1148" s="4" t="s">
        <v>26</v>
      </c>
      <c r="F1148" s="4" t="s">
        <v>74</v>
      </c>
      <c r="G1148" s="4">
        <v>616.35</v>
      </c>
      <c r="H1148" s="4">
        <v>0</v>
      </c>
      <c r="I1148" s="4">
        <v>616.35</v>
      </c>
      <c r="J1148" s="4">
        <v>434.92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4524</v>
      </c>
      <c r="Q1148" s="4" t="s">
        <v>4525</v>
      </c>
      <c r="R1148" s="4" t="s">
        <v>100</v>
      </c>
      <c r="S1148" s="4" t="s">
        <v>25</v>
      </c>
    </row>
    <row r="1149" spans="1:19" ht="13.5">
      <c r="A1149" s="4" t="s">
        <v>4526</v>
      </c>
      <c r="B1149" s="4" t="s">
        <v>23</v>
      </c>
      <c r="C1149" s="4" t="s">
        <v>24</v>
      </c>
      <c r="D1149" s="4" t="s">
        <v>4527</v>
      </c>
      <c r="E1149" s="4" t="s">
        <v>26</v>
      </c>
      <c r="F1149" s="4" t="s">
        <v>74</v>
      </c>
      <c r="G1149" s="4">
        <v>1560.15</v>
      </c>
      <c r="H1149" s="4">
        <v>0</v>
      </c>
      <c r="I1149" s="4">
        <v>1560.15</v>
      </c>
      <c r="J1149" s="4">
        <v>655.3</v>
      </c>
      <c r="K1149" s="4">
        <v>653.42</v>
      </c>
      <c r="L1149" s="4">
        <v>0</v>
      </c>
      <c r="M1149" s="4">
        <v>0</v>
      </c>
      <c r="N1149" s="4">
        <v>0</v>
      </c>
      <c r="O1149" s="4">
        <v>0</v>
      </c>
      <c r="P1149" s="4" t="s">
        <v>4528</v>
      </c>
      <c r="Q1149" s="4" t="s">
        <v>4529</v>
      </c>
      <c r="R1149" s="4" t="s">
        <v>77</v>
      </c>
      <c r="S1149" s="4" t="s">
        <v>25</v>
      </c>
    </row>
    <row r="1150" spans="1:19" ht="13.5">
      <c r="A1150" s="4" t="s">
        <v>4530</v>
      </c>
      <c r="B1150" s="4" t="s">
        <v>23</v>
      </c>
      <c r="C1150" s="4" t="s">
        <v>24</v>
      </c>
      <c r="D1150" s="4" t="s">
        <v>4531</v>
      </c>
      <c r="E1150" s="4" t="s">
        <v>26</v>
      </c>
      <c r="F1150" s="4" t="s">
        <v>74</v>
      </c>
      <c r="G1150" s="4">
        <v>1597.02</v>
      </c>
      <c r="H1150" s="4">
        <v>106.87</v>
      </c>
      <c r="I1150" s="4">
        <v>1490.15</v>
      </c>
      <c r="J1150" s="4">
        <v>655.3</v>
      </c>
      <c r="K1150" s="4">
        <v>653.42</v>
      </c>
      <c r="L1150" s="4">
        <v>106.87</v>
      </c>
      <c r="M1150" s="4">
        <v>0</v>
      </c>
      <c r="N1150" s="4">
        <v>0</v>
      </c>
      <c r="O1150" s="4">
        <v>0</v>
      </c>
      <c r="P1150" s="4" t="s">
        <v>4532</v>
      </c>
      <c r="Q1150" s="4" t="s">
        <v>4533</v>
      </c>
      <c r="R1150" s="4" t="s">
        <v>77</v>
      </c>
      <c r="S1150" s="4" t="s">
        <v>25</v>
      </c>
    </row>
    <row r="1151" spans="1:19" ht="13.5">
      <c r="A1151" s="4" t="s">
        <v>4534</v>
      </c>
      <c r="B1151" s="4" t="s">
        <v>23</v>
      </c>
      <c r="C1151" s="4" t="s">
        <v>24</v>
      </c>
      <c r="D1151" s="4" t="s">
        <v>4535</v>
      </c>
      <c r="E1151" s="4" t="s">
        <v>26</v>
      </c>
      <c r="F1151" s="4" t="s">
        <v>74</v>
      </c>
      <c r="G1151" s="4">
        <v>181.43</v>
      </c>
      <c r="H1151" s="4">
        <v>0</v>
      </c>
      <c r="I1151" s="4">
        <v>181.43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4536</v>
      </c>
      <c r="Q1151" s="4" t="s">
        <v>4537</v>
      </c>
      <c r="R1151" s="4" t="s">
        <v>100</v>
      </c>
      <c r="S1151" s="4" t="s">
        <v>25</v>
      </c>
    </row>
    <row r="1152" spans="1:19" ht="13.5">
      <c r="A1152" s="4" t="s">
        <v>4538</v>
      </c>
      <c r="B1152" s="4" t="s">
        <v>23</v>
      </c>
      <c r="C1152" s="4" t="s">
        <v>24</v>
      </c>
      <c r="D1152" s="4" t="s">
        <v>4539</v>
      </c>
      <c r="E1152" s="4" t="s">
        <v>26</v>
      </c>
      <c r="F1152" s="4" t="s">
        <v>74</v>
      </c>
      <c r="G1152" s="4">
        <v>836.73</v>
      </c>
      <c r="H1152" s="4">
        <v>0</v>
      </c>
      <c r="I1152" s="4">
        <v>836.73</v>
      </c>
      <c r="J1152" s="4">
        <v>655.3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4540</v>
      </c>
      <c r="Q1152" s="4" t="s">
        <v>391</v>
      </c>
      <c r="R1152" s="4" t="s">
        <v>77</v>
      </c>
      <c r="S1152" s="4" t="s">
        <v>25</v>
      </c>
    </row>
    <row r="1153" spans="1:19" ht="13.5">
      <c r="A1153" s="4" t="s">
        <v>4541</v>
      </c>
      <c r="B1153" s="4" t="s">
        <v>23</v>
      </c>
      <c r="C1153" s="4" t="s">
        <v>24</v>
      </c>
      <c r="D1153" s="4" t="s">
        <v>4542</v>
      </c>
      <c r="E1153" s="4" t="s">
        <v>26</v>
      </c>
      <c r="F1153" s="4" t="s">
        <v>74</v>
      </c>
      <c r="G1153" s="4">
        <v>836.73</v>
      </c>
      <c r="H1153" s="4">
        <v>0</v>
      </c>
      <c r="I1153" s="4">
        <v>836.73</v>
      </c>
      <c r="J1153" s="4">
        <v>655.3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4543</v>
      </c>
      <c r="Q1153" s="4" t="s">
        <v>4544</v>
      </c>
      <c r="R1153" s="4" t="s">
        <v>100</v>
      </c>
      <c r="S1153" s="4" t="s">
        <v>25</v>
      </c>
    </row>
    <row r="1154" spans="1:19" ht="13.5">
      <c r="A1154" s="4" t="s">
        <v>4545</v>
      </c>
      <c r="B1154" s="4" t="s">
        <v>23</v>
      </c>
      <c r="C1154" s="4" t="s">
        <v>24</v>
      </c>
      <c r="D1154" s="4" t="s">
        <v>4546</v>
      </c>
      <c r="E1154" s="4" t="s">
        <v>26</v>
      </c>
      <c r="F1154" s="4" t="s">
        <v>74</v>
      </c>
      <c r="G1154" s="4">
        <v>2702.8</v>
      </c>
      <c r="H1154" s="4">
        <v>997.28</v>
      </c>
      <c r="I1154" s="4">
        <v>1705.52</v>
      </c>
      <c r="J1154" s="4">
        <v>750</v>
      </c>
      <c r="K1154" s="4">
        <v>747.87</v>
      </c>
      <c r="L1154" s="4">
        <v>997.28</v>
      </c>
      <c r="M1154" s="4">
        <v>0</v>
      </c>
      <c r="N1154" s="4">
        <v>0</v>
      </c>
      <c r="O1154" s="4">
        <v>0</v>
      </c>
      <c r="P1154" s="4" t="s">
        <v>4547</v>
      </c>
      <c r="Q1154" s="4" t="s">
        <v>4548</v>
      </c>
      <c r="R1154" s="4" t="s">
        <v>77</v>
      </c>
      <c r="S1154" s="4" t="s">
        <v>25</v>
      </c>
    </row>
    <row r="1155" spans="1:19" ht="13.5">
      <c r="A1155" s="4" t="s">
        <v>4549</v>
      </c>
      <c r="B1155" s="4" t="s">
        <v>23</v>
      </c>
      <c r="C1155" s="4" t="s">
        <v>24</v>
      </c>
      <c r="D1155" s="4" t="s">
        <v>4550</v>
      </c>
      <c r="E1155" s="4" t="s">
        <v>26</v>
      </c>
      <c r="F1155" s="4" t="s">
        <v>74</v>
      </c>
      <c r="G1155" s="4">
        <v>253.49</v>
      </c>
      <c r="H1155" s="4">
        <v>0</v>
      </c>
      <c r="I1155" s="4">
        <v>253.49</v>
      </c>
      <c r="J1155" s="4">
        <v>72.06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4551</v>
      </c>
      <c r="Q1155" s="4" t="s">
        <v>4552</v>
      </c>
      <c r="R1155" s="4" t="s">
        <v>100</v>
      </c>
      <c r="S1155" s="4" t="s">
        <v>25</v>
      </c>
    </row>
    <row r="1156" spans="1:19" ht="13.5">
      <c r="A1156" s="4" t="s">
        <v>4553</v>
      </c>
      <c r="B1156" s="4" t="s">
        <v>23</v>
      </c>
      <c r="C1156" s="4" t="s">
        <v>24</v>
      </c>
      <c r="D1156" s="4" t="s">
        <v>4554</v>
      </c>
      <c r="E1156" s="4" t="s">
        <v>26</v>
      </c>
      <c r="F1156" s="4" t="s">
        <v>74</v>
      </c>
      <c r="G1156" s="4">
        <v>210.35</v>
      </c>
      <c r="H1156" s="4">
        <v>0</v>
      </c>
      <c r="I1156" s="4">
        <v>210.35</v>
      </c>
      <c r="J1156" s="4">
        <v>28.92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4555</v>
      </c>
      <c r="Q1156" s="4" t="s">
        <v>4556</v>
      </c>
      <c r="R1156" s="4" t="s">
        <v>100</v>
      </c>
      <c r="S1156" s="4" t="s">
        <v>25</v>
      </c>
    </row>
    <row r="1157" spans="1:19" ht="13.5">
      <c r="A1157" s="4" t="s">
        <v>4557</v>
      </c>
      <c r="B1157" s="4" t="s">
        <v>23</v>
      </c>
      <c r="C1157" s="4" t="s">
        <v>24</v>
      </c>
      <c r="D1157" s="4" t="s">
        <v>4558</v>
      </c>
      <c r="E1157" s="4" t="s">
        <v>26</v>
      </c>
      <c r="F1157" s="4" t="s">
        <v>74</v>
      </c>
      <c r="G1157" s="4">
        <v>836.73</v>
      </c>
      <c r="H1157" s="4">
        <v>0</v>
      </c>
      <c r="I1157" s="4">
        <v>836.73</v>
      </c>
      <c r="J1157" s="4">
        <v>655.3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4559</v>
      </c>
      <c r="Q1157" s="4" t="s">
        <v>4560</v>
      </c>
      <c r="R1157" s="4" t="s">
        <v>100</v>
      </c>
      <c r="S1157" s="4" t="s">
        <v>25</v>
      </c>
    </row>
    <row r="1158" spans="1:19" ht="13.5">
      <c r="A1158" s="4" t="s">
        <v>4561</v>
      </c>
      <c r="B1158" s="4" t="s">
        <v>23</v>
      </c>
      <c r="C1158" s="4" t="s">
        <v>24</v>
      </c>
      <c r="D1158" s="4" t="s">
        <v>4562</v>
      </c>
      <c r="E1158" s="4" t="s">
        <v>26</v>
      </c>
      <c r="F1158" s="4" t="s">
        <v>74</v>
      </c>
      <c r="G1158" s="4">
        <v>181.43</v>
      </c>
      <c r="H1158" s="4">
        <v>0</v>
      </c>
      <c r="I1158" s="4">
        <v>181.43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4563</v>
      </c>
      <c r="Q1158" s="4" t="s">
        <v>4564</v>
      </c>
      <c r="R1158" s="4" t="s">
        <v>77</v>
      </c>
      <c r="S1158" s="4" t="s">
        <v>25</v>
      </c>
    </row>
    <row r="1159" spans="1:19" ht="13.5">
      <c r="A1159" s="4" t="s">
        <v>4565</v>
      </c>
      <c r="B1159" s="4" t="s">
        <v>23</v>
      </c>
      <c r="C1159" s="4" t="s">
        <v>24</v>
      </c>
      <c r="D1159" s="4" t="s">
        <v>4566</v>
      </c>
      <c r="E1159" s="4" t="s">
        <v>26</v>
      </c>
      <c r="F1159" s="4" t="s">
        <v>74</v>
      </c>
      <c r="G1159" s="4">
        <v>945.86</v>
      </c>
      <c r="H1159" s="4">
        <v>0</v>
      </c>
      <c r="I1159" s="4">
        <v>945.86</v>
      </c>
      <c r="J1159" s="4">
        <v>655.3</v>
      </c>
      <c r="K1159" s="4">
        <v>109.13</v>
      </c>
      <c r="L1159" s="4">
        <v>0</v>
      </c>
      <c r="M1159" s="4">
        <v>0</v>
      </c>
      <c r="N1159" s="4">
        <v>0</v>
      </c>
      <c r="O1159" s="4">
        <v>0</v>
      </c>
      <c r="P1159" s="4" t="s">
        <v>4567</v>
      </c>
      <c r="Q1159" s="4" t="s">
        <v>4568</v>
      </c>
      <c r="R1159" s="4" t="s">
        <v>77</v>
      </c>
      <c r="S1159" s="4" t="s">
        <v>25</v>
      </c>
    </row>
    <row r="1160" spans="1:19" ht="13.5">
      <c r="A1160" s="4" t="s">
        <v>4569</v>
      </c>
      <c r="B1160" s="4" t="s">
        <v>23</v>
      </c>
      <c r="C1160" s="4" t="s">
        <v>24</v>
      </c>
      <c r="D1160" s="4" t="s">
        <v>4570</v>
      </c>
      <c r="E1160" s="4" t="s">
        <v>26</v>
      </c>
      <c r="F1160" s="4" t="s">
        <v>74</v>
      </c>
      <c r="G1160" s="4">
        <v>401.57</v>
      </c>
      <c r="H1160" s="4">
        <v>0</v>
      </c>
      <c r="I1160" s="4">
        <v>401.57</v>
      </c>
      <c r="J1160" s="4">
        <v>111.01</v>
      </c>
      <c r="K1160" s="4">
        <v>109.13</v>
      </c>
      <c r="L1160" s="4">
        <v>0</v>
      </c>
      <c r="M1160" s="4">
        <v>0</v>
      </c>
      <c r="N1160" s="4">
        <v>0</v>
      </c>
      <c r="O1160" s="4">
        <v>0</v>
      </c>
      <c r="P1160" s="4" t="s">
        <v>4571</v>
      </c>
      <c r="Q1160" s="4" t="s">
        <v>4572</v>
      </c>
      <c r="R1160" s="4" t="s">
        <v>100</v>
      </c>
      <c r="S1160" s="4" t="s">
        <v>25</v>
      </c>
    </row>
    <row r="1161" spans="1:19" ht="13.5">
      <c r="A1161" s="4" t="s">
        <v>4573</v>
      </c>
      <c r="B1161" s="4" t="s">
        <v>23</v>
      </c>
      <c r="C1161" s="4" t="s">
        <v>24</v>
      </c>
      <c r="D1161" s="4" t="s">
        <v>4574</v>
      </c>
      <c r="E1161" s="4" t="s">
        <v>26</v>
      </c>
      <c r="F1161" s="4" t="s">
        <v>74</v>
      </c>
      <c r="G1161" s="4">
        <v>363.02</v>
      </c>
      <c r="H1161" s="4">
        <v>0</v>
      </c>
      <c r="I1161" s="4">
        <v>363.02</v>
      </c>
      <c r="J1161" s="4">
        <v>111.01</v>
      </c>
      <c r="K1161" s="4">
        <v>70.58</v>
      </c>
      <c r="L1161" s="4">
        <v>0</v>
      </c>
      <c r="M1161" s="4">
        <v>0</v>
      </c>
      <c r="N1161" s="4">
        <v>0</v>
      </c>
      <c r="O1161" s="4">
        <v>0</v>
      </c>
      <c r="P1161" s="4" t="s">
        <v>4575</v>
      </c>
      <c r="Q1161" s="4" t="s">
        <v>4576</v>
      </c>
      <c r="R1161" s="4" t="s">
        <v>100</v>
      </c>
      <c r="S1161" s="4" t="s">
        <v>25</v>
      </c>
    </row>
    <row r="1162" spans="1:19" ht="13.5">
      <c r="A1162" s="4" t="s">
        <v>4577</v>
      </c>
      <c r="B1162" s="4" t="s">
        <v>23</v>
      </c>
      <c r="C1162" s="4" t="s">
        <v>24</v>
      </c>
      <c r="D1162" s="4" t="s">
        <v>4578</v>
      </c>
      <c r="E1162" s="4" t="s">
        <v>26</v>
      </c>
      <c r="F1162" s="4" t="s">
        <v>74</v>
      </c>
      <c r="G1162" s="4">
        <v>22.15</v>
      </c>
      <c r="H1162" s="4">
        <v>0</v>
      </c>
      <c r="I1162" s="4">
        <v>22.15</v>
      </c>
      <c r="J1162" s="4">
        <v>22.15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4579</v>
      </c>
      <c r="Q1162" s="4" t="s">
        <v>4580</v>
      </c>
      <c r="R1162" s="4" t="s">
        <v>100</v>
      </c>
      <c r="S1162" s="4" t="s">
        <v>25</v>
      </c>
    </row>
    <row r="1163" spans="1:19" ht="13.5">
      <c r="A1163" s="4" t="s">
        <v>4581</v>
      </c>
      <c r="B1163" s="4" t="s">
        <v>23</v>
      </c>
      <c r="C1163" s="4" t="s">
        <v>24</v>
      </c>
      <c r="D1163" s="4" t="s">
        <v>4582</v>
      </c>
      <c r="E1163" s="4" t="s">
        <v>26</v>
      </c>
      <c r="F1163" s="4" t="s">
        <v>74</v>
      </c>
      <c r="G1163" s="4">
        <v>181.43</v>
      </c>
      <c r="H1163" s="4">
        <v>0</v>
      </c>
      <c r="I1163" s="4">
        <v>181.43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4583</v>
      </c>
      <c r="Q1163" s="4" t="s">
        <v>4584</v>
      </c>
      <c r="R1163" s="4" t="s">
        <v>100</v>
      </c>
      <c r="S1163" s="4" t="s">
        <v>25</v>
      </c>
    </row>
    <row r="1164" spans="1:19" ht="13.5">
      <c r="A1164" s="4" t="s">
        <v>4585</v>
      </c>
      <c r="B1164" s="4" t="s">
        <v>23</v>
      </c>
      <c r="C1164" s="4" t="s">
        <v>24</v>
      </c>
      <c r="D1164" s="4" t="s">
        <v>4586</v>
      </c>
      <c r="E1164" s="4" t="s">
        <v>26</v>
      </c>
      <c r="F1164" s="4" t="s">
        <v>74</v>
      </c>
      <c r="G1164" s="4">
        <v>1490.15</v>
      </c>
      <c r="H1164" s="4">
        <v>0</v>
      </c>
      <c r="I1164" s="4">
        <v>1490.15</v>
      </c>
      <c r="J1164" s="4">
        <v>655.3</v>
      </c>
      <c r="K1164" s="4">
        <v>653.42</v>
      </c>
      <c r="L1164" s="4">
        <v>0</v>
      </c>
      <c r="M1164" s="4">
        <v>0</v>
      </c>
      <c r="N1164" s="4">
        <v>0</v>
      </c>
      <c r="O1164" s="4">
        <v>0</v>
      </c>
      <c r="P1164" s="4" t="s">
        <v>4587</v>
      </c>
      <c r="Q1164" s="4" t="s">
        <v>4588</v>
      </c>
      <c r="R1164" s="4" t="s">
        <v>77</v>
      </c>
      <c r="S1164" s="4" t="s">
        <v>25</v>
      </c>
    </row>
    <row r="1165" spans="1:19" ht="13.5">
      <c r="A1165" s="4" t="s">
        <v>4589</v>
      </c>
      <c r="B1165" s="4" t="s">
        <v>23</v>
      </c>
      <c r="C1165" s="4" t="s">
        <v>24</v>
      </c>
      <c r="D1165" s="4" t="s">
        <v>4590</v>
      </c>
      <c r="E1165" s="4" t="s">
        <v>26</v>
      </c>
      <c r="F1165" s="4" t="s">
        <v>74</v>
      </c>
      <c r="G1165" s="4">
        <v>3927.3</v>
      </c>
      <c r="H1165" s="4">
        <v>2221.78</v>
      </c>
      <c r="I1165" s="4">
        <v>1705.52</v>
      </c>
      <c r="J1165" s="4">
        <v>750</v>
      </c>
      <c r="K1165" s="4">
        <v>747.87</v>
      </c>
      <c r="L1165" s="4">
        <v>1494.17</v>
      </c>
      <c r="M1165" s="4">
        <v>727.61</v>
      </c>
      <c r="N1165" s="4">
        <v>0</v>
      </c>
      <c r="O1165" s="4">
        <v>0</v>
      </c>
      <c r="P1165" s="4" t="s">
        <v>4591</v>
      </c>
      <c r="Q1165" s="4" t="s">
        <v>4592</v>
      </c>
      <c r="R1165" s="4" t="s">
        <v>100</v>
      </c>
      <c r="S1165" s="4" t="s">
        <v>25</v>
      </c>
    </row>
    <row r="1166" spans="1:19" ht="13.5">
      <c r="A1166" s="4" t="s">
        <v>4593</v>
      </c>
      <c r="B1166" s="4" t="s">
        <v>23</v>
      </c>
      <c r="C1166" s="4" t="s">
        <v>24</v>
      </c>
      <c r="D1166" s="4" t="s">
        <v>4594</v>
      </c>
      <c r="E1166" s="4" t="s">
        <v>26</v>
      </c>
      <c r="F1166" s="4" t="s">
        <v>85</v>
      </c>
      <c r="G1166" s="4">
        <v>1490.15</v>
      </c>
      <c r="H1166" s="4">
        <v>0</v>
      </c>
      <c r="I1166" s="4">
        <v>1490.15</v>
      </c>
      <c r="J1166" s="4">
        <v>655.3</v>
      </c>
      <c r="K1166" s="4">
        <v>653.42</v>
      </c>
      <c r="L1166" s="4">
        <v>0</v>
      </c>
      <c r="M1166" s="4">
        <v>0</v>
      </c>
      <c r="N1166" s="4">
        <v>0</v>
      </c>
      <c r="O1166" s="4">
        <v>0</v>
      </c>
      <c r="P1166" s="4" t="s">
        <v>4595</v>
      </c>
      <c r="Q1166" s="4" t="s">
        <v>4596</v>
      </c>
      <c r="R1166" s="4" t="s">
        <v>77</v>
      </c>
      <c r="S1166" s="4" t="s">
        <v>25</v>
      </c>
    </row>
    <row r="1167" spans="1:19" ht="13.5">
      <c r="A1167" s="4" t="s">
        <v>4597</v>
      </c>
      <c r="B1167" s="4" t="s">
        <v>23</v>
      </c>
      <c r="C1167" s="4" t="s">
        <v>24</v>
      </c>
      <c r="D1167" s="4" t="s">
        <v>4598</v>
      </c>
      <c r="E1167" s="4" t="s">
        <v>26</v>
      </c>
      <c r="F1167" s="4" t="s">
        <v>74</v>
      </c>
      <c r="G1167" s="4">
        <v>181.43</v>
      </c>
      <c r="H1167" s="4">
        <v>0</v>
      </c>
      <c r="I1167" s="4">
        <v>181.43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4599</v>
      </c>
      <c r="Q1167" s="4" t="s">
        <v>4600</v>
      </c>
      <c r="R1167" s="4" t="s">
        <v>100</v>
      </c>
      <c r="S1167" s="4" t="s">
        <v>25</v>
      </c>
    </row>
    <row r="1168" spans="1:19" ht="13.5">
      <c r="A1168" s="4" t="s">
        <v>4601</v>
      </c>
      <c r="B1168" s="4" t="s">
        <v>23</v>
      </c>
      <c r="C1168" s="4" t="s">
        <v>24</v>
      </c>
      <c r="D1168" s="4" t="s">
        <v>4602</v>
      </c>
      <c r="E1168" s="4" t="s">
        <v>26</v>
      </c>
      <c r="F1168" s="4" t="s">
        <v>74</v>
      </c>
      <c r="G1168" s="4">
        <v>253.49</v>
      </c>
      <c r="H1168" s="4">
        <v>0</v>
      </c>
      <c r="I1168" s="4">
        <v>253.49</v>
      </c>
      <c r="J1168" s="4">
        <v>72.06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4603</v>
      </c>
      <c r="Q1168" s="4" t="s">
        <v>4604</v>
      </c>
      <c r="R1168" s="4" t="s">
        <v>100</v>
      </c>
      <c r="S1168" s="4" t="s">
        <v>25</v>
      </c>
    </row>
    <row r="1169" spans="1:19" ht="13.5">
      <c r="A1169" s="4" t="s">
        <v>4605</v>
      </c>
      <c r="B1169" s="4" t="s">
        <v>23</v>
      </c>
      <c r="C1169" s="4" t="s">
        <v>24</v>
      </c>
      <c r="D1169" s="4" t="s">
        <v>4606</v>
      </c>
      <c r="E1169" s="4" t="s">
        <v>26</v>
      </c>
      <c r="F1169" s="4" t="s">
        <v>74</v>
      </c>
      <c r="G1169" s="4">
        <v>290.12</v>
      </c>
      <c r="H1169" s="4">
        <v>0</v>
      </c>
      <c r="I1169" s="4">
        <v>290.12</v>
      </c>
      <c r="J1169" s="4">
        <v>82.47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4607</v>
      </c>
      <c r="Q1169" s="4" t="s">
        <v>4608</v>
      </c>
      <c r="R1169" s="4" t="s">
        <v>77</v>
      </c>
      <c r="S1169" s="4" t="s">
        <v>25</v>
      </c>
    </row>
    <row r="1170" spans="1:19" ht="13.5">
      <c r="A1170" s="4" t="s">
        <v>4609</v>
      </c>
      <c r="B1170" s="4" t="s">
        <v>23</v>
      </c>
      <c r="C1170" s="4" t="s">
        <v>24</v>
      </c>
      <c r="D1170" s="4" t="s">
        <v>4610</v>
      </c>
      <c r="E1170" s="4" t="s">
        <v>26</v>
      </c>
      <c r="F1170" s="4" t="s">
        <v>74</v>
      </c>
      <c r="G1170" s="4">
        <v>181.43</v>
      </c>
      <c r="H1170" s="4">
        <v>0</v>
      </c>
      <c r="I1170" s="4">
        <v>181.43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4611</v>
      </c>
      <c r="Q1170" s="4" t="s">
        <v>4612</v>
      </c>
      <c r="R1170" s="4" t="s">
        <v>100</v>
      </c>
      <c r="S1170" s="4" t="s">
        <v>25</v>
      </c>
    </row>
    <row r="1171" spans="1:19" ht="13.5">
      <c r="A1171" s="4" t="s">
        <v>4613</v>
      </c>
      <c r="B1171" s="4" t="s">
        <v>23</v>
      </c>
      <c r="C1171" s="4" t="s">
        <v>24</v>
      </c>
      <c r="D1171" s="4" t="s">
        <v>4614</v>
      </c>
      <c r="E1171" s="4" t="s">
        <v>26</v>
      </c>
      <c r="F1171" s="4" t="s">
        <v>74</v>
      </c>
      <c r="G1171" s="4">
        <v>181.43</v>
      </c>
      <c r="H1171" s="4">
        <v>0</v>
      </c>
      <c r="I1171" s="4">
        <v>181.43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4615</v>
      </c>
      <c r="Q1171" s="4" t="s">
        <v>4616</v>
      </c>
      <c r="R1171" s="4" t="s">
        <v>100</v>
      </c>
      <c r="S1171" s="4" t="s">
        <v>25</v>
      </c>
    </row>
    <row r="1172" spans="1:19" ht="13.5">
      <c r="A1172" s="4" t="s">
        <v>4617</v>
      </c>
      <c r="B1172" s="4" t="s">
        <v>23</v>
      </c>
      <c r="C1172" s="4" t="s">
        <v>24</v>
      </c>
      <c r="D1172" s="4" t="s">
        <v>4618</v>
      </c>
      <c r="E1172" s="4" t="s">
        <v>26</v>
      </c>
      <c r="F1172" s="4" t="s">
        <v>74</v>
      </c>
      <c r="G1172" s="4">
        <v>1490.15</v>
      </c>
      <c r="H1172" s="4">
        <v>0</v>
      </c>
      <c r="I1172" s="4">
        <v>1490.15</v>
      </c>
      <c r="J1172" s="4">
        <v>655.3</v>
      </c>
      <c r="K1172" s="4">
        <v>653.42</v>
      </c>
      <c r="L1172" s="4">
        <v>0</v>
      </c>
      <c r="M1172" s="4">
        <v>0</v>
      </c>
      <c r="N1172" s="4">
        <v>0</v>
      </c>
      <c r="O1172" s="4">
        <v>0</v>
      </c>
      <c r="P1172" s="4" t="s">
        <v>4619</v>
      </c>
      <c r="Q1172" s="4" t="s">
        <v>4620</v>
      </c>
      <c r="R1172" s="4" t="s">
        <v>100</v>
      </c>
      <c r="S1172" s="4" t="s">
        <v>25</v>
      </c>
    </row>
    <row r="1173" spans="1:19" ht="13.5">
      <c r="A1173" s="4" t="s">
        <v>4621</v>
      </c>
      <c r="B1173" s="4" t="s">
        <v>23</v>
      </c>
      <c r="C1173" s="4" t="s">
        <v>24</v>
      </c>
      <c r="D1173" s="4" t="s">
        <v>4622</v>
      </c>
      <c r="E1173" s="4" t="s">
        <v>26</v>
      </c>
      <c r="F1173" s="4" t="s">
        <v>74</v>
      </c>
      <c r="G1173" s="4">
        <v>37.74</v>
      </c>
      <c r="H1173" s="4">
        <v>0</v>
      </c>
      <c r="I1173" s="4">
        <v>37.74</v>
      </c>
      <c r="J1173" s="4">
        <v>37.74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4623</v>
      </c>
      <c r="Q1173" s="4" t="s">
        <v>4624</v>
      </c>
      <c r="R1173" s="4" t="s">
        <v>100</v>
      </c>
      <c r="S1173" s="4" t="s">
        <v>25</v>
      </c>
    </row>
    <row r="1174" spans="1:19" ht="13.5">
      <c r="A1174" s="4" t="s">
        <v>4625</v>
      </c>
      <c r="B1174" s="4" t="s">
        <v>23</v>
      </c>
      <c r="C1174" s="4" t="s">
        <v>24</v>
      </c>
      <c r="D1174" s="4" t="s">
        <v>4626</v>
      </c>
      <c r="E1174" s="4" t="s">
        <v>26</v>
      </c>
      <c r="F1174" s="4" t="s">
        <v>74</v>
      </c>
      <c r="G1174" s="4">
        <v>801.06</v>
      </c>
      <c r="H1174" s="4">
        <v>0</v>
      </c>
      <c r="I1174" s="4">
        <v>801.06</v>
      </c>
      <c r="J1174" s="4">
        <v>355.83</v>
      </c>
      <c r="K1174" s="4">
        <v>354.41</v>
      </c>
      <c r="L1174" s="4">
        <v>0</v>
      </c>
      <c r="M1174" s="4">
        <v>0</v>
      </c>
      <c r="N1174" s="4">
        <v>0</v>
      </c>
      <c r="O1174" s="4">
        <v>0</v>
      </c>
      <c r="P1174" s="4" t="s">
        <v>4627</v>
      </c>
      <c r="Q1174" s="4" t="s">
        <v>4628</v>
      </c>
      <c r="R1174" s="4" t="s">
        <v>77</v>
      </c>
      <c r="S1174" s="4" t="s">
        <v>25</v>
      </c>
    </row>
    <row r="1175" spans="1:19" ht="13.5">
      <c r="A1175" s="4" t="s">
        <v>4629</v>
      </c>
      <c r="B1175" s="4" t="s">
        <v>23</v>
      </c>
      <c r="C1175" s="4" t="s">
        <v>24</v>
      </c>
      <c r="D1175" s="4" t="s">
        <v>4630</v>
      </c>
      <c r="E1175" s="4" t="s">
        <v>26</v>
      </c>
      <c r="F1175" s="4" t="s">
        <v>74</v>
      </c>
      <c r="G1175" s="4">
        <v>90.82</v>
      </c>
      <c r="H1175" s="4">
        <v>0</v>
      </c>
      <c r="I1175" s="4">
        <v>90.82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4631</v>
      </c>
      <c r="Q1175" s="4" t="s">
        <v>4632</v>
      </c>
      <c r="R1175" s="4" t="s">
        <v>77</v>
      </c>
      <c r="S1175" s="4" t="s">
        <v>25</v>
      </c>
    </row>
    <row r="1176" spans="1:19" ht="13.5">
      <c r="A1176" s="4" t="s">
        <v>4633</v>
      </c>
      <c r="B1176" s="4" t="s">
        <v>23</v>
      </c>
      <c r="C1176" s="4" t="s">
        <v>24</v>
      </c>
      <c r="D1176" s="4" t="s">
        <v>4634</v>
      </c>
      <c r="E1176" s="4" t="s">
        <v>26</v>
      </c>
      <c r="F1176" s="4" t="s">
        <v>74</v>
      </c>
      <c r="G1176" s="4">
        <v>2882.27</v>
      </c>
      <c r="H1176" s="4">
        <v>1879.23</v>
      </c>
      <c r="I1176" s="4">
        <v>1003.04</v>
      </c>
      <c r="J1176" s="4">
        <v>445.54</v>
      </c>
      <c r="K1176" s="4">
        <v>443.78</v>
      </c>
      <c r="L1176" s="4">
        <v>886.29</v>
      </c>
      <c r="M1176" s="4">
        <v>992.94</v>
      </c>
      <c r="N1176" s="4">
        <v>0</v>
      </c>
      <c r="O1176" s="4">
        <v>0</v>
      </c>
      <c r="P1176" s="4" t="s">
        <v>4635</v>
      </c>
      <c r="Q1176" s="4" t="s">
        <v>4636</v>
      </c>
      <c r="R1176" s="4" t="s">
        <v>77</v>
      </c>
      <c r="S1176" s="4" t="s">
        <v>25</v>
      </c>
    </row>
    <row r="1177" spans="1:19" ht="13.5">
      <c r="A1177" s="4" t="s">
        <v>4637</v>
      </c>
      <c r="B1177" s="4" t="s">
        <v>23</v>
      </c>
      <c r="C1177" s="4" t="s">
        <v>24</v>
      </c>
      <c r="D1177" s="4" t="s">
        <v>4638</v>
      </c>
      <c r="E1177" s="4" t="s">
        <v>26</v>
      </c>
      <c r="F1177" s="4" t="s">
        <v>74</v>
      </c>
      <c r="G1177" s="4">
        <v>581.09</v>
      </c>
      <c r="H1177" s="4">
        <v>0</v>
      </c>
      <c r="I1177" s="4">
        <v>581.09</v>
      </c>
      <c r="J1177" s="4">
        <v>410.04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4639</v>
      </c>
      <c r="Q1177" s="4" t="s">
        <v>4640</v>
      </c>
      <c r="R1177" s="4" t="s">
        <v>100</v>
      </c>
      <c r="S1177" s="4" t="s">
        <v>25</v>
      </c>
    </row>
    <row r="1178" spans="1:19" ht="13.5">
      <c r="A1178" s="4" t="s">
        <v>4641</v>
      </c>
      <c r="B1178" s="4" t="s">
        <v>23</v>
      </c>
      <c r="C1178" s="4" t="s">
        <v>24</v>
      </c>
      <c r="D1178" s="4" t="s">
        <v>4642</v>
      </c>
      <c r="E1178" s="4" t="s">
        <v>26</v>
      </c>
      <c r="F1178" s="4" t="s">
        <v>74</v>
      </c>
      <c r="G1178" s="4">
        <v>37.91</v>
      </c>
      <c r="H1178" s="4">
        <v>0</v>
      </c>
      <c r="I1178" s="4">
        <v>37.91</v>
      </c>
      <c r="J1178" s="4">
        <v>37.91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4643</v>
      </c>
      <c r="Q1178" s="4" t="s">
        <v>4644</v>
      </c>
      <c r="R1178" s="4" t="s">
        <v>100</v>
      </c>
      <c r="S1178" s="4" t="s">
        <v>25</v>
      </c>
    </row>
    <row r="1179" spans="1:19" ht="13.5">
      <c r="A1179" s="4" t="s">
        <v>4645</v>
      </c>
      <c r="B1179" s="4" t="s">
        <v>23</v>
      </c>
      <c r="C1179" s="4" t="s">
        <v>24</v>
      </c>
      <c r="D1179" s="4" t="s">
        <v>4646</v>
      </c>
      <c r="E1179" s="4" t="s">
        <v>26</v>
      </c>
      <c r="F1179" s="4" t="s">
        <v>74</v>
      </c>
      <c r="G1179" s="4">
        <v>171.05</v>
      </c>
      <c r="H1179" s="4">
        <v>0</v>
      </c>
      <c r="I1179" s="4">
        <v>171.05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4647</v>
      </c>
      <c r="Q1179" s="4" t="s">
        <v>4648</v>
      </c>
      <c r="R1179" s="4" t="s">
        <v>100</v>
      </c>
      <c r="S1179" s="4" t="s">
        <v>25</v>
      </c>
    </row>
    <row r="1180" spans="1:19" ht="13.5">
      <c r="A1180" s="4" t="s">
        <v>4649</v>
      </c>
      <c r="B1180" s="4" t="s">
        <v>23</v>
      </c>
      <c r="C1180" s="4" t="s">
        <v>24</v>
      </c>
      <c r="D1180" s="4" t="s">
        <v>4650</v>
      </c>
      <c r="E1180" s="4" t="s">
        <v>26</v>
      </c>
      <c r="F1180" s="4" t="s">
        <v>74</v>
      </c>
      <c r="G1180" s="4">
        <v>275.91</v>
      </c>
      <c r="H1180" s="4">
        <v>0</v>
      </c>
      <c r="I1180" s="4">
        <v>275.91</v>
      </c>
      <c r="J1180" s="4">
        <v>104.74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4651</v>
      </c>
      <c r="Q1180" s="4" t="s">
        <v>4652</v>
      </c>
      <c r="R1180" s="4" t="s">
        <v>100</v>
      </c>
      <c r="S1180" s="4" t="s">
        <v>25</v>
      </c>
    </row>
    <row r="1181" spans="1:19" ht="13.5">
      <c r="A1181" s="4" t="s">
        <v>4653</v>
      </c>
      <c r="B1181" s="4" t="s">
        <v>23</v>
      </c>
      <c r="C1181" s="4" t="s">
        <v>24</v>
      </c>
      <c r="D1181" s="4" t="s">
        <v>4654</v>
      </c>
      <c r="E1181" s="4" t="s">
        <v>26</v>
      </c>
      <c r="F1181" s="4" t="s">
        <v>74</v>
      </c>
      <c r="G1181" s="4">
        <v>1405.9</v>
      </c>
      <c r="H1181" s="4">
        <v>0</v>
      </c>
      <c r="I1181" s="4">
        <v>1405.9</v>
      </c>
      <c r="J1181" s="4">
        <v>618.25</v>
      </c>
      <c r="K1181" s="4">
        <v>616.48</v>
      </c>
      <c r="L1181" s="4">
        <v>0</v>
      </c>
      <c r="M1181" s="4">
        <v>0</v>
      </c>
      <c r="N1181" s="4">
        <v>0</v>
      </c>
      <c r="O1181" s="4">
        <v>0</v>
      </c>
      <c r="P1181" s="4" t="s">
        <v>4655</v>
      </c>
      <c r="Q1181" s="4" t="s">
        <v>4656</v>
      </c>
      <c r="R1181" s="4" t="s">
        <v>77</v>
      </c>
      <c r="S1181" s="4" t="s">
        <v>25</v>
      </c>
    </row>
    <row r="1182" spans="1:19" ht="13.5">
      <c r="A1182" s="4" t="s">
        <v>4657</v>
      </c>
      <c r="B1182" s="4" t="s">
        <v>23</v>
      </c>
      <c r="C1182" s="4" t="s">
        <v>24</v>
      </c>
      <c r="D1182" s="4" t="s">
        <v>4658</v>
      </c>
      <c r="E1182" s="4" t="s">
        <v>26</v>
      </c>
      <c r="F1182" s="4" t="s">
        <v>74</v>
      </c>
      <c r="G1182" s="4">
        <v>581.5</v>
      </c>
      <c r="H1182" s="4">
        <v>0</v>
      </c>
      <c r="I1182" s="4">
        <v>581.5</v>
      </c>
      <c r="J1182" s="4">
        <v>410.33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4659</v>
      </c>
      <c r="Q1182" s="4" t="s">
        <v>4660</v>
      </c>
      <c r="R1182" s="4" t="s">
        <v>100</v>
      </c>
      <c r="S1182" s="4" t="s">
        <v>25</v>
      </c>
    </row>
    <row r="1183" spans="1:19" ht="13.5">
      <c r="A1183" s="4" t="s">
        <v>4661</v>
      </c>
      <c r="B1183" s="4" t="s">
        <v>23</v>
      </c>
      <c r="C1183" s="4" t="s">
        <v>24</v>
      </c>
      <c r="D1183" s="4" t="s">
        <v>4662</v>
      </c>
      <c r="E1183" s="4" t="s">
        <v>26</v>
      </c>
      <c r="F1183" s="4" t="s">
        <v>74</v>
      </c>
      <c r="G1183" s="4">
        <v>581.09</v>
      </c>
      <c r="H1183" s="4">
        <v>0</v>
      </c>
      <c r="I1183" s="4">
        <v>581.09</v>
      </c>
      <c r="J1183" s="4">
        <v>410.04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4663</v>
      </c>
      <c r="Q1183" s="4" t="s">
        <v>4664</v>
      </c>
      <c r="R1183" s="4" t="s">
        <v>77</v>
      </c>
      <c r="S1183" s="4" t="s">
        <v>25</v>
      </c>
    </row>
    <row r="1184" spans="1:19" ht="13.5">
      <c r="A1184" s="4" t="s">
        <v>4665</v>
      </c>
      <c r="B1184" s="4" t="s">
        <v>23</v>
      </c>
      <c r="C1184" s="4" t="s">
        <v>24</v>
      </c>
      <c r="D1184" s="4" t="s">
        <v>4666</v>
      </c>
      <c r="E1184" s="4" t="s">
        <v>26</v>
      </c>
      <c r="F1184" s="4" t="s">
        <v>74</v>
      </c>
      <c r="G1184" s="4">
        <v>209.08</v>
      </c>
      <c r="H1184" s="4">
        <v>0</v>
      </c>
      <c r="I1184" s="4">
        <v>209.08</v>
      </c>
      <c r="J1184" s="4">
        <v>37.91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4667</v>
      </c>
      <c r="Q1184" s="4" t="s">
        <v>4668</v>
      </c>
      <c r="R1184" s="4" t="s">
        <v>100</v>
      </c>
      <c r="S1184" s="4" t="s">
        <v>25</v>
      </c>
    </row>
    <row r="1185" spans="1:19" ht="13.5">
      <c r="A1185" s="4" t="s">
        <v>4669</v>
      </c>
      <c r="B1185" s="4" t="s">
        <v>23</v>
      </c>
      <c r="C1185" s="4" t="s">
        <v>24</v>
      </c>
      <c r="D1185" s="4" t="s">
        <v>4670</v>
      </c>
      <c r="E1185" s="4" t="s">
        <v>26</v>
      </c>
      <c r="F1185" s="4" t="s">
        <v>74</v>
      </c>
      <c r="G1185" s="4">
        <v>209.08</v>
      </c>
      <c r="H1185" s="4">
        <v>0</v>
      </c>
      <c r="I1185" s="4">
        <v>209.08</v>
      </c>
      <c r="J1185" s="4">
        <v>37.91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4671</v>
      </c>
      <c r="Q1185" s="4" t="s">
        <v>4672</v>
      </c>
      <c r="R1185" s="4" t="s">
        <v>100</v>
      </c>
      <c r="S1185" s="4" t="s">
        <v>25</v>
      </c>
    </row>
    <row r="1186" spans="1:19" ht="13.5">
      <c r="A1186" s="4" t="s">
        <v>4673</v>
      </c>
      <c r="B1186" s="4" t="s">
        <v>23</v>
      </c>
      <c r="C1186" s="4" t="s">
        <v>24</v>
      </c>
      <c r="D1186" s="4" t="s">
        <v>4674</v>
      </c>
      <c r="E1186" s="4" t="s">
        <v>26</v>
      </c>
      <c r="F1186" s="4" t="s">
        <v>74</v>
      </c>
      <c r="G1186" s="4">
        <v>1405.9</v>
      </c>
      <c r="H1186" s="4">
        <v>0</v>
      </c>
      <c r="I1186" s="4">
        <v>1405.9</v>
      </c>
      <c r="J1186" s="4">
        <v>618.25</v>
      </c>
      <c r="K1186" s="4">
        <v>616.48</v>
      </c>
      <c r="L1186" s="4">
        <v>0</v>
      </c>
      <c r="M1186" s="4">
        <v>0</v>
      </c>
      <c r="N1186" s="4">
        <v>0</v>
      </c>
      <c r="O1186" s="4">
        <v>0</v>
      </c>
      <c r="P1186" s="4" t="s">
        <v>4675</v>
      </c>
      <c r="Q1186" s="4" t="s">
        <v>4676</v>
      </c>
      <c r="R1186" s="4" t="s">
        <v>77</v>
      </c>
      <c r="S1186" s="4" t="s">
        <v>25</v>
      </c>
    </row>
    <row r="1187" spans="1:19" ht="13.5">
      <c r="A1187" s="4" t="s">
        <v>4677</v>
      </c>
      <c r="B1187" s="4" t="s">
        <v>23</v>
      </c>
      <c r="C1187" s="4" t="s">
        <v>24</v>
      </c>
      <c r="D1187" s="4" t="s">
        <v>4678</v>
      </c>
      <c r="E1187" s="4" t="s">
        <v>26</v>
      </c>
      <c r="F1187" s="4" t="s">
        <v>74</v>
      </c>
      <c r="G1187" s="4">
        <v>208.93</v>
      </c>
      <c r="H1187" s="4">
        <v>0</v>
      </c>
      <c r="I1187" s="4">
        <v>208.93</v>
      </c>
      <c r="J1187" s="4">
        <v>37.88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4679</v>
      </c>
      <c r="Q1187" s="4" t="s">
        <v>4680</v>
      </c>
      <c r="R1187" s="4" t="s">
        <v>100</v>
      </c>
      <c r="S1187" s="4" t="s">
        <v>25</v>
      </c>
    </row>
    <row r="1188" spans="1:19" ht="13.5">
      <c r="A1188" s="4" t="s">
        <v>4681</v>
      </c>
      <c r="B1188" s="4" t="s">
        <v>23</v>
      </c>
      <c r="C1188" s="4" t="s">
        <v>24</v>
      </c>
      <c r="D1188" s="4" t="s">
        <v>4682</v>
      </c>
      <c r="E1188" s="4" t="s">
        <v>26</v>
      </c>
      <c r="F1188" s="4" t="s">
        <v>85</v>
      </c>
      <c r="G1188" s="4">
        <v>410.33</v>
      </c>
      <c r="H1188" s="4">
        <v>0</v>
      </c>
      <c r="I1188" s="4">
        <v>410.33</v>
      </c>
      <c r="J1188" s="4">
        <v>239.16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4683</v>
      </c>
      <c r="Q1188" s="4" t="s">
        <v>4684</v>
      </c>
      <c r="R1188" s="4" t="s">
        <v>100</v>
      </c>
      <c r="S1188" s="4" t="s">
        <v>25</v>
      </c>
    </row>
    <row r="1189" spans="1:19" ht="13.5">
      <c r="A1189" s="4" t="s">
        <v>4685</v>
      </c>
      <c r="B1189" s="4" t="s">
        <v>23</v>
      </c>
      <c r="C1189" s="4" t="s">
        <v>24</v>
      </c>
      <c r="D1189" s="4" t="s">
        <v>4686</v>
      </c>
      <c r="E1189" s="4" t="s">
        <v>26</v>
      </c>
      <c r="F1189" s="4" t="s">
        <v>74</v>
      </c>
      <c r="G1189" s="4">
        <v>209.08</v>
      </c>
      <c r="H1189" s="4">
        <v>0</v>
      </c>
      <c r="I1189" s="4">
        <v>209.08</v>
      </c>
      <c r="J1189" s="4">
        <v>37.91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4687</v>
      </c>
      <c r="Q1189" s="4" t="s">
        <v>4688</v>
      </c>
      <c r="R1189" s="4" t="s">
        <v>100</v>
      </c>
      <c r="S1189" s="4" t="s">
        <v>25</v>
      </c>
    </row>
    <row r="1190" spans="1:19" ht="13.5">
      <c r="A1190" s="4" t="s">
        <v>4689</v>
      </c>
      <c r="B1190" s="4" t="s">
        <v>23</v>
      </c>
      <c r="C1190" s="4" t="s">
        <v>24</v>
      </c>
      <c r="D1190" s="4" t="s">
        <v>4690</v>
      </c>
      <c r="E1190" s="4" t="s">
        <v>26</v>
      </c>
      <c r="F1190" s="4" t="s">
        <v>74</v>
      </c>
      <c r="G1190" s="4">
        <v>780.78</v>
      </c>
      <c r="H1190" s="4">
        <v>0</v>
      </c>
      <c r="I1190" s="4">
        <v>780.78</v>
      </c>
      <c r="J1190" s="4">
        <v>609.73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4691</v>
      </c>
      <c r="Q1190" s="4" t="s">
        <v>4692</v>
      </c>
      <c r="R1190" s="4" t="s">
        <v>100</v>
      </c>
      <c r="S1190" s="4" t="s">
        <v>25</v>
      </c>
    </row>
    <row r="1191" spans="1:19" ht="13.5">
      <c r="A1191" s="4" t="s">
        <v>4693</v>
      </c>
      <c r="B1191" s="4" t="s">
        <v>23</v>
      </c>
      <c r="C1191" s="4" t="s">
        <v>24</v>
      </c>
      <c r="D1191" s="4" t="s">
        <v>4694</v>
      </c>
      <c r="E1191" s="4" t="s">
        <v>26</v>
      </c>
      <c r="F1191" s="4" t="s">
        <v>74</v>
      </c>
      <c r="G1191" s="4">
        <v>1600.61</v>
      </c>
      <c r="H1191" s="4">
        <v>195.69</v>
      </c>
      <c r="I1191" s="4">
        <v>1404.92</v>
      </c>
      <c r="J1191" s="4">
        <v>617.82</v>
      </c>
      <c r="K1191" s="4">
        <v>616.05</v>
      </c>
      <c r="L1191" s="4">
        <v>194.59</v>
      </c>
      <c r="M1191" s="4">
        <v>1.1</v>
      </c>
      <c r="N1191" s="4">
        <v>0</v>
      </c>
      <c r="O1191" s="4">
        <v>0</v>
      </c>
      <c r="P1191" s="4" t="s">
        <v>4695</v>
      </c>
      <c r="Q1191" s="4" t="s">
        <v>4696</v>
      </c>
      <c r="R1191" s="4" t="s">
        <v>100</v>
      </c>
      <c r="S1191" s="4" t="s">
        <v>25</v>
      </c>
    </row>
    <row r="1192" spans="1:19" ht="13.5">
      <c r="A1192" s="4" t="s">
        <v>4697</v>
      </c>
      <c r="B1192" s="4" t="s">
        <v>23</v>
      </c>
      <c r="C1192" s="4" t="s">
        <v>24</v>
      </c>
      <c r="D1192" s="4" t="s">
        <v>4698</v>
      </c>
      <c r="E1192" s="4" t="s">
        <v>26</v>
      </c>
      <c r="F1192" s="4" t="s">
        <v>74</v>
      </c>
      <c r="G1192" s="4">
        <v>274.76</v>
      </c>
      <c r="H1192" s="4">
        <v>0</v>
      </c>
      <c r="I1192" s="4">
        <v>274.76</v>
      </c>
      <c r="J1192" s="4">
        <v>103.59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4699</v>
      </c>
      <c r="Q1192" s="4" t="s">
        <v>4700</v>
      </c>
      <c r="R1192" s="4" t="s">
        <v>100</v>
      </c>
      <c r="S1192" s="4" t="s">
        <v>25</v>
      </c>
    </row>
    <row r="1193" spans="1:19" ht="13.5">
      <c r="A1193" s="4" t="s">
        <v>4701</v>
      </c>
      <c r="B1193" s="4" t="s">
        <v>23</v>
      </c>
      <c r="C1193" s="4" t="s">
        <v>24</v>
      </c>
      <c r="D1193" s="4" t="s">
        <v>4702</v>
      </c>
      <c r="E1193" s="4" t="s">
        <v>26</v>
      </c>
      <c r="F1193" s="4" t="s">
        <v>74</v>
      </c>
      <c r="G1193" s="4">
        <v>171.17</v>
      </c>
      <c r="H1193" s="4">
        <v>0</v>
      </c>
      <c r="I1193" s="4">
        <v>171.17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4703</v>
      </c>
      <c r="Q1193" s="4" t="s">
        <v>4704</v>
      </c>
      <c r="R1193" s="4" t="s">
        <v>100</v>
      </c>
      <c r="S1193" s="4" t="s">
        <v>25</v>
      </c>
    </row>
    <row r="1194" spans="1:19" ht="13.5">
      <c r="A1194" s="4" t="s">
        <v>4705</v>
      </c>
      <c r="B1194" s="4" t="s">
        <v>23</v>
      </c>
      <c r="C1194" s="4" t="s">
        <v>24</v>
      </c>
      <c r="D1194" s="4" t="s">
        <v>4706</v>
      </c>
      <c r="E1194" s="4" t="s">
        <v>26</v>
      </c>
      <c r="F1194" s="4" t="s">
        <v>85</v>
      </c>
      <c r="G1194" s="4">
        <v>1405.9</v>
      </c>
      <c r="H1194" s="4">
        <v>0</v>
      </c>
      <c r="I1194" s="4">
        <v>1405.9</v>
      </c>
      <c r="J1194" s="4">
        <v>618.25</v>
      </c>
      <c r="K1194" s="4">
        <v>616.48</v>
      </c>
      <c r="L1194" s="4">
        <v>0</v>
      </c>
      <c r="M1194" s="4">
        <v>0</v>
      </c>
      <c r="N1194" s="4">
        <v>0</v>
      </c>
      <c r="O1194" s="4">
        <v>0</v>
      </c>
      <c r="P1194" s="4" t="s">
        <v>4707</v>
      </c>
      <c r="Q1194" s="4" t="s">
        <v>4708</v>
      </c>
      <c r="R1194" s="4" t="s">
        <v>100</v>
      </c>
      <c r="S1194" s="4" t="s">
        <v>25</v>
      </c>
    </row>
    <row r="1195" spans="1:19" ht="13.5">
      <c r="A1195" s="4" t="s">
        <v>4709</v>
      </c>
      <c r="B1195" s="4" t="s">
        <v>23</v>
      </c>
      <c r="C1195" s="4" t="s">
        <v>24</v>
      </c>
      <c r="D1195" s="4" t="s">
        <v>4710</v>
      </c>
      <c r="E1195" s="4" t="s">
        <v>26</v>
      </c>
      <c r="F1195" s="4" t="s">
        <v>74</v>
      </c>
      <c r="G1195" s="4">
        <v>5632.7</v>
      </c>
      <c r="H1195" s="4">
        <v>4226.8</v>
      </c>
      <c r="I1195" s="4">
        <v>1405.9</v>
      </c>
      <c r="J1195" s="4">
        <v>618.25</v>
      </c>
      <c r="K1195" s="4">
        <v>616.48</v>
      </c>
      <c r="L1195" s="4">
        <v>1231.69</v>
      </c>
      <c r="M1195" s="4">
        <v>2466.54</v>
      </c>
      <c r="N1195" s="4">
        <v>528.57</v>
      </c>
      <c r="O1195" s="4">
        <v>0</v>
      </c>
      <c r="P1195" s="4" t="s">
        <v>4711</v>
      </c>
      <c r="Q1195" s="4" t="s">
        <v>4712</v>
      </c>
      <c r="R1195" s="4" t="s">
        <v>100</v>
      </c>
      <c r="S1195" s="4" t="s">
        <v>25</v>
      </c>
    </row>
    <row r="1196" spans="1:19" ht="13.5">
      <c r="A1196" s="4" t="s">
        <v>4713</v>
      </c>
      <c r="B1196" s="4" t="s">
        <v>23</v>
      </c>
      <c r="C1196" s="4" t="s">
        <v>24</v>
      </c>
      <c r="D1196" s="4" t="s">
        <v>4714</v>
      </c>
      <c r="E1196" s="4" t="s">
        <v>26</v>
      </c>
      <c r="F1196" s="4" t="s">
        <v>74</v>
      </c>
      <c r="G1196" s="4">
        <v>42.93</v>
      </c>
      <c r="H1196" s="4">
        <v>0</v>
      </c>
      <c r="I1196" s="4">
        <v>42.93</v>
      </c>
      <c r="J1196" s="4">
        <v>42.93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4715</v>
      </c>
      <c r="Q1196" s="4" t="s">
        <v>4716</v>
      </c>
      <c r="R1196" s="4" t="s">
        <v>100</v>
      </c>
      <c r="S1196" s="4" t="s">
        <v>25</v>
      </c>
    </row>
    <row r="1197" spans="1:19" ht="13.5">
      <c r="A1197" s="4" t="s">
        <v>4717</v>
      </c>
      <c r="B1197" s="4" t="s">
        <v>23</v>
      </c>
      <c r="C1197" s="4" t="s">
        <v>24</v>
      </c>
      <c r="D1197" s="4" t="s">
        <v>4718</v>
      </c>
      <c r="E1197" s="4" t="s">
        <v>26</v>
      </c>
      <c r="F1197" s="4" t="s">
        <v>74</v>
      </c>
      <c r="G1197" s="4">
        <v>275.91</v>
      </c>
      <c r="H1197" s="4">
        <v>0</v>
      </c>
      <c r="I1197" s="4">
        <v>275.91</v>
      </c>
      <c r="J1197" s="4">
        <v>104.74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4719</v>
      </c>
      <c r="Q1197" s="4" t="s">
        <v>4720</v>
      </c>
      <c r="R1197" s="4" t="s">
        <v>100</v>
      </c>
      <c r="S1197" s="4" t="s">
        <v>25</v>
      </c>
    </row>
    <row r="1198" spans="1:19" ht="13.5">
      <c r="A1198" s="4" t="s">
        <v>4721</v>
      </c>
      <c r="B1198" s="4" t="s">
        <v>23</v>
      </c>
      <c r="C1198" s="4" t="s">
        <v>24</v>
      </c>
      <c r="D1198" s="4" t="s">
        <v>4722</v>
      </c>
      <c r="E1198" s="4" t="s">
        <v>26</v>
      </c>
      <c r="F1198" s="4" t="s">
        <v>74</v>
      </c>
      <c r="G1198" s="4">
        <v>789.42</v>
      </c>
      <c r="H1198" s="4">
        <v>0</v>
      </c>
      <c r="I1198" s="4">
        <v>789.42</v>
      </c>
      <c r="J1198" s="4">
        <v>618.25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4723</v>
      </c>
      <c r="Q1198" s="4" t="s">
        <v>4724</v>
      </c>
      <c r="R1198" s="4" t="s">
        <v>100</v>
      </c>
      <c r="S1198" s="4" t="s">
        <v>25</v>
      </c>
    </row>
    <row r="1199" spans="1:19" ht="13.5">
      <c r="A1199" s="4" t="s">
        <v>4725</v>
      </c>
      <c r="B1199" s="4" t="s">
        <v>23</v>
      </c>
      <c r="C1199" s="4" t="s">
        <v>24</v>
      </c>
      <c r="D1199" s="4" t="s">
        <v>4726</v>
      </c>
      <c r="E1199" s="4" t="s">
        <v>26</v>
      </c>
      <c r="F1199" s="4" t="s">
        <v>74</v>
      </c>
      <c r="G1199" s="4">
        <v>238.99</v>
      </c>
      <c r="H1199" s="4">
        <v>0</v>
      </c>
      <c r="I1199" s="4">
        <v>238.99</v>
      </c>
      <c r="J1199" s="4">
        <v>67.94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4727</v>
      </c>
      <c r="Q1199" s="4" t="s">
        <v>4728</v>
      </c>
      <c r="R1199" s="4" t="s">
        <v>100</v>
      </c>
      <c r="S1199" s="4" t="s">
        <v>25</v>
      </c>
    </row>
    <row r="1200" spans="1:19" ht="13.5">
      <c r="A1200" s="4" t="s">
        <v>4729</v>
      </c>
      <c r="B1200" s="4" t="s">
        <v>23</v>
      </c>
      <c r="C1200" s="4" t="s">
        <v>24</v>
      </c>
      <c r="D1200" s="4" t="s">
        <v>4730</v>
      </c>
      <c r="E1200" s="4" t="s">
        <v>26</v>
      </c>
      <c r="F1200" s="4" t="s">
        <v>74</v>
      </c>
      <c r="G1200" s="4">
        <v>209.08</v>
      </c>
      <c r="H1200" s="4">
        <v>0</v>
      </c>
      <c r="I1200" s="4">
        <v>209.08</v>
      </c>
      <c r="J1200" s="4">
        <v>37.91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4731</v>
      </c>
      <c r="Q1200" s="4" t="s">
        <v>4732</v>
      </c>
      <c r="R1200" s="4" t="s">
        <v>100</v>
      </c>
      <c r="S1200" s="4" t="s">
        <v>25</v>
      </c>
    </row>
    <row r="1201" spans="1:19" ht="13.5">
      <c r="A1201" s="4" t="s">
        <v>4733</v>
      </c>
      <c r="B1201" s="4" t="s">
        <v>23</v>
      </c>
      <c r="C1201" s="4" t="s">
        <v>24</v>
      </c>
      <c r="D1201" s="4" t="s">
        <v>4734</v>
      </c>
      <c r="E1201" s="4" t="s">
        <v>26</v>
      </c>
      <c r="F1201" s="4" t="s">
        <v>74</v>
      </c>
      <c r="G1201" s="4">
        <v>78.03</v>
      </c>
      <c r="H1201" s="4">
        <v>0</v>
      </c>
      <c r="I1201" s="4">
        <v>78.03</v>
      </c>
      <c r="J1201" s="4">
        <v>78.03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4735</v>
      </c>
      <c r="Q1201" s="4" t="s">
        <v>4736</v>
      </c>
      <c r="R1201" s="4" t="s">
        <v>100</v>
      </c>
      <c r="S1201" s="4" t="s">
        <v>25</v>
      </c>
    </row>
    <row r="1202" spans="1:19" ht="13.5">
      <c r="A1202" s="4" t="s">
        <v>4737</v>
      </c>
      <c r="B1202" s="4" t="s">
        <v>23</v>
      </c>
      <c r="C1202" s="4" t="s">
        <v>24</v>
      </c>
      <c r="D1202" s="4" t="s">
        <v>4738</v>
      </c>
      <c r="E1202" s="4" t="s">
        <v>26</v>
      </c>
      <c r="F1202" s="4" t="s">
        <v>74</v>
      </c>
      <c r="G1202" s="4">
        <v>378.88</v>
      </c>
      <c r="H1202" s="4">
        <v>0</v>
      </c>
      <c r="I1202" s="4">
        <v>378.88</v>
      </c>
      <c r="J1202" s="4">
        <v>104.74</v>
      </c>
      <c r="K1202" s="4">
        <v>102.97</v>
      </c>
      <c r="L1202" s="4">
        <v>0</v>
      </c>
      <c r="M1202" s="4">
        <v>0</v>
      </c>
      <c r="N1202" s="4">
        <v>0</v>
      </c>
      <c r="O1202" s="4">
        <v>0</v>
      </c>
      <c r="P1202" s="4" t="s">
        <v>4739</v>
      </c>
      <c r="Q1202" s="4" t="s">
        <v>4740</v>
      </c>
      <c r="R1202" s="4" t="s">
        <v>100</v>
      </c>
      <c r="S1202" s="4" t="s">
        <v>25</v>
      </c>
    </row>
    <row r="1203" spans="1:19" ht="13.5">
      <c r="A1203" s="4" t="s">
        <v>4741</v>
      </c>
      <c r="B1203" s="4" t="s">
        <v>23</v>
      </c>
      <c r="C1203" s="4" t="s">
        <v>24</v>
      </c>
      <c r="D1203" s="4" t="s">
        <v>4742</v>
      </c>
      <c r="E1203" s="4" t="s">
        <v>26</v>
      </c>
      <c r="F1203" s="4" t="s">
        <v>74</v>
      </c>
      <c r="G1203" s="4">
        <v>1404.92</v>
      </c>
      <c r="H1203" s="4">
        <v>0</v>
      </c>
      <c r="I1203" s="4">
        <v>1404.92</v>
      </c>
      <c r="J1203" s="4">
        <v>617.82</v>
      </c>
      <c r="K1203" s="4">
        <v>616.05</v>
      </c>
      <c r="L1203" s="4">
        <v>0</v>
      </c>
      <c r="M1203" s="4">
        <v>0</v>
      </c>
      <c r="N1203" s="4">
        <v>0</v>
      </c>
      <c r="O1203" s="4">
        <v>0</v>
      </c>
      <c r="P1203" s="4" t="s">
        <v>1695</v>
      </c>
      <c r="Q1203" s="4" t="s">
        <v>4743</v>
      </c>
      <c r="R1203" s="4" t="s">
        <v>100</v>
      </c>
      <c r="S1203" s="4" t="s">
        <v>25</v>
      </c>
    </row>
    <row r="1204" spans="1:19" ht="13.5">
      <c r="A1204" s="4" t="s">
        <v>4744</v>
      </c>
      <c r="B1204" s="4" t="s">
        <v>23</v>
      </c>
      <c r="C1204" s="4" t="s">
        <v>24</v>
      </c>
      <c r="D1204" s="4" t="s">
        <v>4745</v>
      </c>
      <c r="E1204" s="4" t="s">
        <v>26</v>
      </c>
      <c r="F1204" s="4" t="s">
        <v>74</v>
      </c>
      <c r="G1204" s="4">
        <v>1404.92</v>
      </c>
      <c r="H1204" s="4">
        <v>0</v>
      </c>
      <c r="I1204" s="4">
        <v>1404.92</v>
      </c>
      <c r="J1204" s="4">
        <v>617.82</v>
      </c>
      <c r="K1204" s="4">
        <v>616.05</v>
      </c>
      <c r="L1204" s="4">
        <v>0</v>
      </c>
      <c r="M1204" s="4">
        <v>0</v>
      </c>
      <c r="N1204" s="4">
        <v>0</v>
      </c>
      <c r="O1204" s="4">
        <v>0</v>
      </c>
      <c r="P1204" s="4" t="s">
        <v>4746</v>
      </c>
      <c r="Q1204" s="4" t="s">
        <v>4747</v>
      </c>
      <c r="R1204" s="4" t="s">
        <v>77</v>
      </c>
      <c r="S1204" s="4" t="s">
        <v>25</v>
      </c>
    </row>
    <row r="1205" spans="1:19" ht="13.5">
      <c r="A1205" s="4" t="s">
        <v>4748</v>
      </c>
      <c r="B1205" s="4" t="s">
        <v>23</v>
      </c>
      <c r="C1205" s="4" t="s">
        <v>24</v>
      </c>
      <c r="D1205" s="4" t="s">
        <v>4749</v>
      </c>
      <c r="E1205" s="4" t="s">
        <v>26</v>
      </c>
      <c r="F1205" s="4" t="s">
        <v>74</v>
      </c>
      <c r="G1205" s="4">
        <v>275.91</v>
      </c>
      <c r="H1205" s="4">
        <v>0</v>
      </c>
      <c r="I1205" s="4">
        <v>275.91</v>
      </c>
      <c r="J1205" s="4">
        <v>104.74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4750</v>
      </c>
      <c r="Q1205" s="4" t="s">
        <v>4751</v>
      </c>
      <c r="R1205" s="4" t="s">
        <v>100</v>
      </c>
      <c r="S1205" s="4" t="s">
        <v>25</v>
      </c>
    </row>
    <row r="1206" spans="1:19" ht="13.5">
      <c r="A1206" s="4" t="s">
        <v>4752</v>
      </c>
      <c r="B1206" s="4" t="s">
        <v>23</v>
      </c>
      <c r="C1206" s="4" t="s">
        <v>24</v>
      </c>
      <c r="D1206" s="4" t="s">
        <v>4753</v>
      </c>
      <c r="E1206" s="4" t="s">
        <v>26</v>
      </c>
      <c r="F1206" s="4" t="s">
        <v>74</v>
      </c>
      <c r="G1206" s="4">
        <v>213.69</v>
      </c>
      <c r="H1206" s="4">
        <v>0</v>
      </c>
      <c r="I1206" s="4">
        <v>213.69</v>
      </c>
      <c r="J1206" s="4">
        <v>39.66</v>
      </c>
      <c r="K1206" s="4">
        <v>2.86</v>
      </c>
      <c r="L1206" s="4">
        <v>0</v>
      </c>
      <c r="M1206" s="4">
        <v>0</v>
      </c>
      <c r="N1206" s="4">
        <v>0</v>
      </c>
      <c r="O1206" s="4">
        <v>0</v>
      </c>
      <c r="P1206" s="4" t="s">
        <v>4754</v>
      </c>
      <c r="Q1206" s="4" t="s">
        <v>4755</v>
      </c>
      <c r="R1206" s="4" t="s">
        <v>100</v>
      </c>
      <c r="S1206" s="4" t="s">
        <v>25</v>
      </c>
    </row>
    <row r="1207" spans="1:19" ht="13.5">
      <c r="A1207" s="4" t="s">
        <v>4756</v>
      </c>
      <c r="B1207" s="4" t="s">
        <v>23</v>
      </c>
      <c r="C1207" s="4" t="s">
        <v>24</v>
      </c>
      <c r="D1207" s="4" t="s">
        <v>4757</v>
      </c>
      <c r="E1207" s="4" t="s">
        <v>26</v>
      </c>
      <c r="F1207" s="4" t="s">
        <v>74</v>
      </c>
      <c r="G1207" s="4">
        <v>4520.09</v>
      </c>
      <c r="H1207" s="4">
        <v>3115.17</v>
      </c>
      <c r="I1207" s="4">
        <v>1404.92</v>
      </c>
      <c r="J1207" s="4">
        <v>617.82</v>
      </c>
      <c r="K1207" s="4">
        <v>616.05</v>
      </c>
      <c r="L1207" s="4">
        <v>1230.8</v>
      </c>
      <c r="M1207" s="4">
        <v>934.28</v>
      </c>
      <c r="N1207" s="4">
        <v>372.67</v>
      </c>
      <c r="O1207" s="4">
        <v>577.42</v>
      </c>
      <c r="P1207" s="4" t="s">
        <v>4758</v>
      </c>
      <c r="Q1207" s="4" t="s">
        <v>4759</v>
      </c>
      <c r="R1207" s="4" t="s">
        <v>289</v>
      </c>
      <c r="S1207" s="4" t="s">
        <v>25</v>
      </c>
    </row>
    <row r="1208" spans="1:19" ht="13.5">
      <c r="A1208" s="4" t="s">
        <v>4760</v>
      </c>
      <c r="B1208" s="4" t="s">
        <v>23</v>
      </c>
      <c r="C1208" s="4" t="s">
        <v>24</v>
      </c>
      <c r="D1208" s="4" t="s">
        <v>4761</v>
      </c>
      <c r="E1208" s="4" t="s">
        <v>26</v>
      </c>
      <c r="F1208" s="4" t="s">
        <v>74</v>
      </c>
      <c r="G1208" s="4">
        <v>1404.92</v>
      </c>
      <c r="H1208" s="4">
        <v>0</v>
      </c>
      <c r="I1208" s="4">
        <v>1404.92</v>
      </c>
      <c r="J1208" s="4">
        <v>617.82</v>
      </c>
      <c r="K1208" s="4">
        <v>616.05</v>
      </c>
      <c r="L1208" s="4">
        <v>0</v>
      </c>
      <c r="M1208" s="4">
        <v>0</v>
      </c>
      <c r="N1208" s="4">
        <v>0</v>
      </c>
      <c r="O1208" s="4">
        <v>0</v>
      </c>
      <c r="P1208" s="4" t="s">
        <v>4762</v>
      </c>
      <c r="Q1208" s="4" t="s">
        <v>4763</v>
      </c>
      <c r="R1208" s="4" t="s">
        <v>100</v>
      </c>
      <c r="S1208" s="4" t="s">
        <v>25</v>
      </c>
    </row>
    <row r="1209" spans="1:19" ht="13.5">
      <c r="A1209" s="4" t="s">
        <v>4764</v>
      </c>
      <c r="B1209" s="4" t="s">
        <v>23</v>
      </c>
      <c r="C1209" s="4" t="s">
        <v>24</v>
      </c>
      <c r="D1209" s="4" t="s">
        <v>4765</v>
      </c>
      <c r="E1209" s="4" t="s">
        <v>26</v>
      </c>
      <c r="F1209" s="4" t="s">
        <v>74</v>
      </c>
      <c r="G1209" s="4">
        <v>209.08</v>
      </c>
      <c r="H1209" s="4">
        <v>0</v>
      </c>
      <c r="I1209" s="4">
        <v>209.08</v>
      </c>
      <c r="J1209" s="4">
        <v>37.91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4766</v>
      </c>
      <c r="Q1209" s="4" t="s">
        <v>4767</v>
      </c>
      <c r="R1209" s="4" t="s">
        <v>100</v>
      </c>
      <c r="S1209" s="4" t="s">
        <v>25</v>
      </c>
    </row>
    <row r="1210" spans="1:19" ht="13.5">
      <c r="A1210" s="4" t="s">
        <v>4768</v>
      </c>
      <c r="B1210" s="4" t="s">
        <v>23</v>
      </c>
      <c r="C1210" s="4" t="s">
        <v>24</v>
      </c>
      <c r="D1210" s="4" t="s">
        <v>4769</v>
      </c>
      <c r="E1210" s="4" t="s">
        <v>26</v>
      </c>
      <c r="F1210" s="4" t="s">
        <v>74</v>
      </c>
      <c r="G1210" s="4">
        <v>208.93</v>
      </c>
      <c r="H1210" s="4">
        <v>0</v>
      </c>
      <c r="I1210" s="4">
        <v>208.93</v>
      </c>
      <c r="J1210" s="4">
        <v>37.88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4770</v>
      </c>
      <c r="Q1210" s="4" t="s">
        <v>4771</v>
      </c>
      <c r="R1210" s="4" t="s">
        <v>100</v>
      </c>
      <c r="S1210" s="4" t="s">
        <v>25</v>
      </c>
    </row>
    <row r="1211" spans="1:19" ht="13.5">
      <c r="A1211" s="4" t="s">
        <v>4772</v>
      </c>
      <c r="B1211" s="4" t="s">
        <v>23</v>
      </c>
      <c r="C1211" s="4" t="s">
        <v>24</v>
      </c>
      <c r="D1211" s="4" t="s">
        <v>4773</v>
      </c>
      <c r="E1211" s="4" t="s">
        <v>26</v>
      </c>
      <c r="F1211" s="4" t="s">
        <v>74</v>
      </c>
      <c r="G1211" s="4">
        <v>1402.78</v>
      </c>
      <c r="H1211" s="4">
        <v>0</v>
      </c>
      <c r="I1211" s="4">
        <v>1402.78</v>
      </c>
      <c r="J1211" s="4">
        <v>616.86</v>
      </c>
      <c r="K1211" s="4">
        <v>615.13</v>
      </c>
      <c r="L1211" s="4">
        <v>0</v>
      </c>
      <c r="M1211" s="4">
        <v>0</v>
      </c>
      <c r="N1211" s="4">
        <v>0</v>
      </c>
      <c r="O1211" s="4">
        <v>0</v>
      </c>
      <c r="P1211" s="4" t="s">
        <v>4774</v>
      </c>
      <c r="Q1211" s="4" t="s">
        <v>4775</v>
      </c>
      <c r="R1211" s="4" t="s">
        <v>100</v>
      </c>
      <c r="S1211" s="4" t="s">
        <v>25</v>
      </c>
    </row>
    <row r="1212" spans="1:19" ht="13.5">
      <c r="A1212" s="4" t="s">
        <v>4776</v>
      </c>
      <c r="B1212" s="4" t="s">
        <v>23</v>
      </c>
      <c r="C1212" s="4" t="s">
        <v>24</v>
      </c>
      <c r="D1212" s="4" t="s">
        <v>4777</v>
      </c>
      <c r="E1212" s="4" t="s">
        <v>26</v>
      </c>
      <c r="F1212" s="4" t="s">
        <v>74</v>
      </c>
      <c r="G1212" s="4">
        <v>108.39</v>
      </c>
      <c r="H1212" s="4">
        <v>0</v>
      </c>
      <c r="I1212" s="4">
        <v>108.39</v>
      </c>
      <c r="J1212" s="4">
        <v>104.06</v>
      </c>
      <c r="K1212" s="4">
        <v>4.33</v>
      </c>
      <c r="L1212" s="4">
        <v>0</v>
      </c>
      <c r="M1212" s="4">
        <v>0</v>
      </c>
      <c r="N1212" s="4">
        <v>0</v>
      </c>
      <c r="O1212" s="4">
        <v>0</v>
      </c>
      <c r="P1212" s="4" t="s">
        <v>4778</v>
      </c>
      <c r="Q1212" s="4" t="s">
        <v>4779</v>
      </c>
      <c r="R1212" s="4" t="s">
        <v>25</v>
      </c>
      <c r="S1212" s="4" t="s">
        <v>25</v>
      </c>
    </row>
    <row r="1213" spans="1:19" ht="13.5">
      <c r="A1213" s="4" t="s">
        <v>4780</v>
      </c>
      <c r="B1213" s="4" t="s">
        <v>23</v>
      </c>
      <c r="C1213" s="4" t="s">
        <v>24</v>
      </c>
      <c r="D1213" s="4" t="s">
        <v>4781</v>
      </c>
      <c r="E1213" s="4" t="s">
        <v>26</v>
      </c>
      <c r="F1213" s="4" t="s">
        <v>74</v>
      </c>
      <c r="G1213" s="4">
        <v>275.28</v>
      </c>
      <c r="H1213" s="4">
        <v>0</v>
      </c>
      <c r="I1213" s="4">
        <v>275.28</v>
      </c>
      <c r="J1213" s="4">
        <v>104.49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4782</v>
      </c>
      <c r="Q1213" s="4" t="s">
        <v>4783</v>
      </c>
      <c r="R1213" s="4" t="s">
        <v>100</v>
      </c>
      <c r="S1213" s="4" t="s">
        <v>25</v>
      </c>
    </row>
    <row r="1214" spans="1:19" ht="13.5">
      <c r="A1214" s="4" t="s">
        <v>4784</v>
      </c>
      <c r="B1214" s="4" t="s">
        <v>23</v>
      </c>
      <c r="C1214" s="4" t="s">
        <v>24</v>
      </c>
      <c r="D1214" s="4" t="s">
        <v>4785</v>
      </c>
      <c r="E1214" s="4" t="s">
        <v>26</v>
      </c>
      <c r="F1214" s="4" t="s">
        <v>74</v>
      </c>
      <c r="G1214" s="4">
        <v>208.61</v>
      </c>
      <c r="H1214" s="4">
        <v>0</v>
      </c>
      <c r="I1214" s="4">
        <v>208.61</v>
      </c>
      <c r="J1214" s="4">
        <v>37.82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4786</v>
      </c>
      <c r="Q1214" s="4" t="s">
        <v>4787</v>
      </c>
      <c r="R1214" s="4" t="s">
        <v>100</v>
      </c>
      <c r="S1214" s="4" t="s">
        <v>25</v>
      </c>
    </row>
    <row r="1215" spans="1:19" ht="13.5">
      <c r="A1215" s="4" t="s">
        <v>4788</v>
      </c>
      <c r="B1215" s="4" t="s">
        <v>23</v>
      </c>
      <c r="C1215" s="4" t="s">
        <v>24</v>
      </c>
      <c r="D1215" s="4" t="s">
        <v>4789</v>
      </c>
      <c r="E1215" s="4" t="s">
        <v>26</v>
      </c>
      <c r="F1215" s="4" t="s">
        <v>74</v>
      </c>
      <c r="G1215" s="4">
        <v>6275.54</v>
      </c>
      <c r="H1215" s="4">
        <v>4873.75</v>
      </c>
      <c r="I1215" s="4">
        <v>1401.79</v>
      </c>
      <c r="J1215" s="4">
        <v>616.44</v>
      </c>
      <c r="K1215" s="4">
        <v>614.68</v>
      </c>
      <c r="L1215" s="4">
        <v>1228.07</v>
      </c>
      <c r="M1215" s="4">
        <v>2468.26</v>
      </c>
      <c r="N1215" s="4">
        <v>1177.42</v>
      </c>
      <c r="O1215" s="4">
        <v>0</v>
      </c>
      <c r="P1215" s="4" t="s">
        <v>4790</v>
      </c>
      <c r="Q1215" s="4" t="s">
        <v>4791</v>
      </c>
      <c r="R1215" s="4" t="s">
        <v>77</v>
      </c>
      <c r="S1215" s="4" t="s">
        <v>25</v>
      </c>
    </row>
    <row r="1216" spans="1:19" ht="13.5">
      <c r="A1216" s="4" t="s">
        <v>4792</v>
      </c>
      <c r="B1216" s="4" t="s">
        <v>23</v>
      </c>
      <c r="C1216" s="4" t="s">
        <v>24</v>
      </c>
      <c r="D1216" s="4" t="s">
        <v>4793</v>
      </c>
      <c r="E1216" s="4" t="s">
        <v>26</v>
      </c>
      <c r="F1216" s="4" t="s">
        <v>85</v>
      </c>
      <c r="G1216" s="4">
        <v>114.15</v>
      </c>
      <c r="H1216" s="4">
        <v>0</v>
      </c>
      <c r="I1216" s="4">
        <v>114.15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4794</v>
      </c>
      <c r="Q1216" s="4" t="s">
        <v>4795</v>
      </c>
      <c r="R1216" s="4" t="s">
        <v>100</v>
      </c>
      <c r="S1216" s="4" t="s">
        <v>25</v>
      </c>
    </row>
    <row r="1217" spans="1:19" ht="13.5">
      <c r="A1217" s="4" t="s">
        <v>4796</v>
      </c>
      <c r="B1217" s="4" t="s">
        <v>23</v>
      </c>
      <c r="C1217" s="4" t="s">
        <v>24</v>
      </c>
      <c r="D1217" s="4" t="s">
        <v>4797</v>
      </c>
      <c r="E1217" s="4" t="s">
        <v>26</v>
      </c>
      <c r="F1217" s="4" t="s">
        <v>85</v>
      </c>
      <c r="G1217" s="4">
        <v>91.21</v>
      </c>
      <c r="H1217" s="4">
        <v>0</v>
      </c>
      <c r="I1217" s="4">
        <v>91.21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4798</v>
      </c>
      <c r="Q1217" s="4" t="s">
        <v>4799</v>
      </c>
      <c r="R1217" s="4" t="s">
        <v>77</v>
      </c>
      <c r="S1217" s="4" t="s">
        <v>25</v>
      </c>
    </row>
    <row r="1218" spans="1:19" ht="13.5">
      <c r="A1218" s="4" t="s">
        <v>4800</v>
      </c>
      <c r="B1218" s="4" t="s">
        <v>23</v>
      </c>
      <c r="C1218" s="4" t="s">
        <v>24</v>
      </c>
      <c r="D1218" s="4" t="s">
        <v>4801</v>
      </c>
      <c r="E1218" s="4" t="s">
        <v>26</v>
      </c>
      <c r="F1218" s="4" t="s">
        <v>74</v>
      </c>
      <c r="G1218" s="4">
        <v>152.07</v>
      </c>
      <c r="H1218" s="4">
        <v>0</v>
      </c>
      <c r="I1218" s="4">
        <v>152.07</v>
      </c>
      <c r="J1218" s="4">
        <v>37.92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4802</v>
      </c>
      <c r="Q1218" s="4" t="s">
        <v>4803</v>
      </c>
      <c r="R1218" s="4" t="s">
        <v>77</v>
      </c>
      <c r="S1218" s="4" t="s">
        <v>25</v>
      </c>
    </row>
    <row r="1219" spans="1:19" ht="13.5">
      <c r="A1219" s="4" t="s">
        <v>4804</v>
      </c>
      <c r="B1219" s="4" t="s">
        <v>23</v>
      </c>
      <c r="C1219" s="4" t="s">
        <v>24</v>
      </c>
      <c r="D1219" s="4" t="s">
        <v>4805</v>
      </c>
      <c r="E1219" s="4" t="s">
        <v>26</v>
      </c>
      <c r="F1219" s="4" t="s">
        <v>85</v>
      </c>
      <c r="G1219" s="4">
        <v>240.08</v>
      </c>
      <c r="H1219" s="4">
        <v>0</v>
      </c>
      <c r="I1219" s="4">
        <v>240.08</v>
      </c>
      <c r="J1219" s="4">
        <v>68.25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4806</v>
      </c>
      <c r="Q1219" s="4" t="s">
        <v>4807</v>
      </c>
      <c r="R1219" s="4" t="s">
        <v>77</v>
      </c>
      <c r="S1219" s="4" t="s">
        <v>25</v>
      </c>
    </row>
    <row r="1220" spans="1:19" ht="13.5">
      <c r="A1220" s="4" t="s">
        <v>4808</v>
      </c>
      <c r="B1220" s="4" t="s">
        <v>23</v>
      </c>
      <c r="C1220" s="4" t="s">
        <v>24</v>
      </c>
      <c r="D1220" s="4" t="s">
        <v>4809</v>
      </c>
      <c r="E1220" s="4" t="s">
        <v>26</v>
      </c>
      <c r="F1220" s="4" t="s">
        <v>74</v>
      </c>
      <c r="G1220" s="4">
        <v>240.2</v>
      </c>
      <c r="H1220" s="4">
        <v>0</v>
      </c>
      <c r="I1220" s="4">
        <v>240.2</v>
      </c>
      <c r="J1220" s="4">
        <v>68.28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4810</v>
      </c>
      <c r="Q1220" s="4" t="s">
        <v>4811</v>
      </c>
      <c r="R1220" s="4" t="s">
        <v>100</v>
      </c>
      <c r="S1220" s="4" t="s">
        <v>25</v>
      </c>
    </row>
    <row r="1221" spans="1:19" ht="13.5">
      <c r="A1221" s="4" t="s">
        <v>4812</v>
      </c>
      <c r="B1221" s="4" t="s">
        <v>23</v>
      </c>
      <c r="C1221" s="4" t="s">
        <v>24</v>
      </c>
      <c r="D1221" s="4" t="s">
        <v>4813</v>
      </c>
      <c r="E1221" s="4" t="s">
        <v>26</v>
      </c>
      <c r="F1221" s="4" t="s">
        <v>85</v>
      </c>
      <c r="G1221" s="4">
        <v>837.19</v>
      </c>
      <c r="H1221" s="4">
        <v>0</v>
      </c>
      <c r="I1221" s="4">
        <v>837.19</v>
      </c>
      <c r="J1221" s="4">
        <v>620.95</v>
      </c>
      <c r="K1221" s="4">
        <v>44.32</v>
      </c>
      <c r="L1221" s="4">
        <v>0</v>
      </c>
      <c r="M1221" s="4">
        <v>0</v>
      </c>
      <c r="N1221" s="4">
        <v>0</v>
      </c>
      <c r="O1221" s="4">
        <v>0</v>
      </c>
      <c r="P1221" s="4" t="s">
        <v>4814</v>
      </c>
      <c r="Q1221" s="4" t="s">
        <v>4815</v>
      </c>
      <c r="R1221" s="4" t="s">
        <v>100</v>
      </c>
      <c r="S1221" s="4" t="s">
        <v>25</v>
      </c>
    </row>
    <row r="1222" spans="1:19" ht="13.5">
      <c r="A1222" s="4" t="s">
        <v>4816</v>
      </c>
      <c r="B1222" s="4" t="s">
        <v>23</v>
      </c>
      <c r="C1222" s="4" t="s">
        <v>24</v>
      </c>
      <c r="D1222" s="4" t="s">
        <v>4817</v>
      </c>
      <c r="E1222" s="4" t="s">
        <v>26</v>
      </c>
      <c r="F1222" s="4" t="s">
        <v>74</v>
      </c>
      <c r="G1222" s="4">
        <v>358.45</v>
      </c>
      <c r="H1222" s="4">
        <v>0</v>
      </c>
      <c r="I1222" s="4">
        <v>358.45</v>
      </c>
      <c r="J1222" s="4">
        <v>105.14</v>
      </c>
      <c r="K1222" s="4">
        <v>81.48</v>
      </c>
      <c r="L1222" s="4">
        <v>0</v>
      </c>
      <c r="M1222" s="4">
        <v>0</v>
      </c>
      <c r="N1222" s="4">
        <v>0</v>
      </c>
      <c r="O1222" s="4">
        <v>0</v>
      </c>
      <c r="P1222" s="4" t="s">
        <v>4818</v>
      </c>
      <c r="Q1222" s="4" t="s">
        <v>4819</v>
      </c>
      <c r="R1222" s="4" t="s">
        <v>100</v>
      </c>
      <c r="S1222" s="4" t="s">
        <v>25</v>
      </c>
    </row>
    <row r="1223" spans="1:19" ht="13.5">
      <c r="A1223" s="4" t="s">
        <v>4820</v>
      </c>
      <c r="B1223" s="4" t="s">
        <v>23</v>
      </c>
      <c r="C1223" s="4" t="s">
        <v>24</v>
      </c>
      <c r="D1223" s="4" t="s">
        <v>4821</v>
      </c>
      <c r="E1223" s="4" t="s">
        <v>26</v>
      </c>
      <c r="F1223" s="4" t="s">
        <v>74</v>
      </c>
      <c r="G1223" s="4">
        <v>342.69</v>
      </c>
      <c r="H1223" s="4">
        <v>0</v>
      </c>
      <c r="I1223" s="4">
        <v>342.69</v>
      </c>
      <c r="J1223" s="4">
        <v>105.14</v>
      </c>
      <c r="K1223" s="4">
        <v>65.72</v>
      </c>
      <c r="L1223" s="4">
        <v>0</v>
      </c>
      <c r="M1223" s="4">
        <v>0</v>
      </c>
      <c r="N1223" s="4">
        <v>0</v>
      </c>
      <c r="O1223" s="4">
        <v>0</v>
      </c>
      <c r="P1223" s="4" t="s">
        <v>4822</v>
      </c>
      <c r="Q1223" s="4" t="s">
        <v>4823</v>
      </c>
      <c r="R1223" s="4" t="s">
        <v>100</v>
      </c>
      <c r="S1223" s="4" t="s">
        <v>25</v>
      </c>
    </row>
    <row r="1224" spans="1:19" ht="13.5">
      <c r="A1224" s="4" t="s">
        <v>4824</v>
      </c>
      <c r="B1224" s="4" t="s">
        <v>23</v>
      </c>
      <c r="C1224" s="4" t="s">
        <v>24</v>
      </c>
      <c r="D1224" s="4" t="s">
        <v>4825</v>
      </c>
      <c r="E1224" s="4" t="s">
        <v>26</v>
      </c>
      <c r="F1224" s="4" t="s">
        <v>85</v>
      </c>
      <c r="G1224" s="4">
        <v>171.92</v>
      </c>
      <c r="H1224" s="4">
        <v>0</v>
      </c>
      <c r="I1224" s="4">
        <v>171.92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4826</v>
      </c>
      <c r="Q1224" s="4" t="s">
        <v>4827</v>
      </c>
      <c r="R1224" s="4" t="s">
        <v>100</v>
      </c>
      <c r="S1224" s="4" t="s">
        <v>25</v>
      </c>
    </row>
    <row r="1225" spans="1:19" ht="13.5">
      <c r="A1225" s="4" t="s">
        <v>4828</v>
      </c>
      <c r="B1225" s="4" t="s">
        <v>23</v>
      </c>
      <c r="C1225" s="4" t="s">
        <v>24</v>
      </c>
      <c r="D1225" s="4" t="s">
        <v>4829</v>
      </c>
      <c r="E1225" s="4" t="s">
        <v>26</v>
      </c>
      <c r="F1225" s="4" t="s">
        <v>74</v>
      </c>
      <c r="G1225" s="4">
        <v>276.97</v>
      </c>
      <c r="H1225" s="4">
        <v>0</v>
      </c>
      <c r="I1225" s="4">
        <v>276.97</v>
      </c>
      <c r="J1225" s="4">
        <v>105.14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4830</v>
      </c>
      <c r="Q1225" s="4" t="s">
        <v>4831</v>
      </c>
      <c r="R1225" s="4" t="s">
        <v>100</v>
      </c>
      <c r="S1225" s="4" t="s">
        <v>25</v>
      </c>
    </row>
    <row r="1226" spans="1:19" ht="13.5">
      <c r="A1226" s="4" t="s">
        <v>4832</v>
      </c>
      <c r="B1226" s="4" t="s">
        <v>23</v>
      </c>
      <c r="C1226" s="4" t="s">
        <v>24</v>
      </c>
      <c r="D1226" s="4" t="s">
        <v>4833</v>
      </c>
      <c r="E1226" s="4" t="s">
        <v>26</v>
      </c>
      <c r="F1226" s="4" t="s">
        <v>85</v>
      </c>
      <c r="G1226" s="4">
        <v>381.91</v>
      </c>
      <c r="H1226" s="4">
        <v>0</v>
      </c>
      <c r="I1226" s="4">
        <v>381.91</v>
      </c>
      <c r="J1226" s="4">
        <v>209.99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4834</v>
      </c>
      <c r="Q1226" s="4" t="s">
        <v>4835</v>
      </c>
      <c r="R1226" s="4" t="s">
        <v>100</v>
      </c>
      <c r="S1226" s="4" t="s">
        <v>25</v>
      </c>
    </row>
    <row r="1227" spans="1:19" ht="13.5">
      <c r="A1227" s="4" t="s">
        <v>4836</v>
      </c>
      <c r="B1227" s="4" t="s">
        <v>23</v>
      </c>
      <c r="C1227" s="4" t="s">
        <v>24</v>
      </c>
      <c r="D1227" s="4" t="s">
        <v>4837</v>
      </c>
      <c r="E1227" s="4" t="s">
        <v>26</v>
      </c>
      <c r="F1227" s="4" t="s">
        <v>74</v>
      </c>
      <c r="G1227" s="4">
        <v>171.92</v>
      </c>
      <c r="H1227" s="4">
        <v>0</v>
      </c>
      <c r="I1227" s="4">
        <v>171.92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4186</v>
      </c>
      <c r="Q1227" s="4" t="s">
        <v>4838</v>
      </c>
      <c r="R1227" s="4" t="s">
        <v>100</v>
      </c>
      <c r="S1227" s="4" t="s">
        <v>25</v>
      </c>
    </row>
    <row r="1228" spans="1:19" ht="13.5">
      <c r="A1228" s="4" t="s">
        <v>4839</v>
      </c>
      <c r="B1228" s="4" t="s">
        <v>23</v>
      </c>
      <c r="C1228" s="4" t="s">
        <v>24</v>
      </c>
      <c r="D1228" s="4" t="s">
        <v>4840</v>
      </c>
      <c r="E1228" s="4" t="s">
        <v>26</v>
      </c>
      <c r="F1228" s="4" t="s">
        <v>74</v>
      </c>
      <c r="G1228" s="4">
        <v>171.83</v>
      </c>
      <c r="H1228" s="4">
        <v>0</v>
      </c>
      <c r="I1228" s="4">
        <v>171.83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4841</v>
      </c>
      <c r="Q1228" s="4" t="s">
        <v>4842</v>
      </c>
      <c r="R1228" s="4" t="s">
        <v>100</v>
      </c>
      <c r="S1228" s="4" t="s">
        <v>25</v>
      </c>
    </row>
    <row r="1229" spans="1:19" ht="13.5">
      <c r="A1229" s="4" t="s">
        <v>4843</v>
      </c>
      <c r="B1229" s="4" t="s">
        <v>23</v>
      </c>
      <c r="C1229" s="4" t="s">
        <v>24</v>
      </c>
      <c r="D1229" s="4" t="s">
        <v>4844</v>
      </c>
      <c r="E1229" s="4" t="s">
        <v>26</v>
      </c>
      <c r="F1229" s="4" t="s">
        <v>85</v>
      </c>
      <c r="G1229" s="4">
        <v>277.11</v>
      </c>
      <c r="H1229" s="4">
        <v>0</v>
      </c>
      <c r="I1229" s="4">
        <v>277.11</v>
      </c>
      <c r="J1229" s="4">
        <v>105.19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4845</v>
      </c>
      <c r="Q1229" s="4" t="s">
        <v>4846</v>
      </c>
      <c r="R1229" s="4" t="s">
        <v>100</v>
      </c>
      <c r="S1229" s="4" t="s">
        <v>25</v>
      </c>
    </row>
    <row r="1230" spans="1:19" ht="13.5">
      <c r="A1230" s="4" t="s">
        <v>4847</v>
      </c>
      <c r="B1230" s="4" t="s">
        <v>23</v>
      </c>
      <c r="C1230" s="4" t="s">
        <v>24</v>
      </c>
      <c r="D1230" s="4" t="s">
        <v>4848</v>
      </c>
      <c r="E1230" s="4" t="s">
        <v>26</v>
      </c>
      <c r="F1230" s="4" t="s">
        <v>74</v>
      </c>
      <c r="G1230" s="4">
        <v>171.83</v>
      </c>
      <c r="H1230" s="4">
        <v>0</v>
      </c>
      <c r="I1230" s="4">
        <v>171.83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4849</v>
      </c>
      <c r="Q1230" s="4" t="s">
        <v>4850</v>
      </c>
      <c r="R1230" s="4" t="s">
        <v>77</v>
      </c>
      <c r="S1230" s="4" t="s">
        <v>25</v>
      </c>
    </row>
    <row r="1231" spans="1:19" ht="13.5">
      <c r="A1231" s="4" t="s">
        <v>4851</v>
      </c>
      <c r="B1231" s="4" t="s">
        <v>23</v>
      </c>
      <c r="C1231" s="4" t="s">
        <v>24</v>
      </c>
      <c r="D1231" s="4" t="s">
        <v>4852</v>
      </c>
      <c r="E1231" s="4" t="s">
        <v>26</v>
      </c>
      <c r="F1231" s="4" t="s">
        <v>74</v>
      </c>
      <c r="G1231" s="4">
        <v>277.11</v>
      </c>
      <c r="H1231" s="4">
        <v>0</v>
      </c>
      <c r="I1231" s="4">
        <v>277.11</v>
      </c>
      <c r="J1231" s="4">
        <v>105.19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4853</v>
      </c>
      <c r="Q1231" s="4" t="s">
        <v>4854</v>
      </c>
      <c r="R1231" s="4" t="s">
        <v>100</v>
      </c>
      <c r="S1231" s="4" t="s">
        <v>25</v>
      </c>
    </row>
    <row r="1232" spans="1:19" ht="13.5">
      <c r="A1232" s="4" t="s">
        <v>4855</v>
      </c>
      <c r="B1232" s="4" t="s">
        <v>23</v>
      </c>
      <c r="C1232" s="4" t="s">
        <v>24</v>
      </c>
      <c r="D1232" s="4" t="s">
        <v>4856</v>
      </c>
      <c r="E1232" s="4" t="s">
        <v>26</v>
      </c>
      <c r="F1232" s="4" t="s">
        <v>85</v>
      </c>
      <c r="G1232" s="4">
        <v>1411.33</v>
      </c>
      <c r="H1232" s="4">
        <v>0</v>
      </c>
      <c r="I1232" s="4">
        <v>1411.33</v>
      </c>
      <c r="J1232" s="4">
        <v>620.63</v>
      </c>
      <c r="K1232" s="4">
        <v>618.87</v>
      </c>
      <c r="L1232" s="4">
        <v>0</v>
      </c>
      <c r="M1232" s="4">
        <v>0</v>
      </c>
      <c r="N1232" s="4">
        <v>0</v>
      </c>
      <c r="O1232" s="4">
        <v>0</v>
      </c>
      <c r="P1232" s="4" t="s">
        <v>4857</v>
      </c>
      <c r="Q1232" s="4" t="s">
        <v>4858</v>
      </c>
      <c r="R1232" s="4" t="s">
        <v>77</v>
      </c>
      <c r="S1232" s="4" t="s">
        <v>25</v>
      </c>
    </row>
    <row r="1233" spans="1:19" ht="13.5">
      <c r="A1233" s="4" t="s">
        <v>4859</v>
      </c>
      <c r="B1233" s="4" t="s">
        <v>23</v>
      </c>
      <c r="C1233" s="4" t="s">
        <v>24</v>
      </c>
      <c r="D1233" s="4" t="s">
        <v>4860</v>
      </c>
      <c r="E1233" s="4" t="s">
        <v>26</v>
      </c>
      <c r="F1233" s="4" t="s">
        <v>74</v>
      </c>
      <c r="G1233" s="4">
        <v>209.88</v>
      </c>
      <c r="H1233" s="4">
        <v>0</v>
      </c>
      <c r="I1233" s="4">
        <v>209.88</v>
      </c>
      <c r="J1233" s="4">
        <v>38.05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4861</v>
      </c>
      <c r="Q1233" s="4" t="s">
        <v>4862</v>
      </c>
      <c r="R1233" s="4" t="s">
        <v>77</v>
      </c>
      <c r="S1233" s="4" t="s">
        <v>25</v>
      </c>
    </row>
    <row r="1234" spans="1:19" ht="13.5">
      <c r="A1234" s="4" t="s">
        <v>4863</v>
      </c>
      <c r="B1234" s="4" t="s">
        <v>23</v>
      </c>
      <c r="C1234" s="4" t="s">
        <v>24</v>
      </c>
      <c r="D1234" s="4" t="s">
        <v>4864</v>
      </c>
      <c r="E1234" s="4" t="s">
        <v>26</v>
      </c>
      <c r="F1234" s="4" t="s">
        <v>74</v>
      </c>
      <c r="G1234" s="4">
        <v>10.21</v>
      </c>
      <c r="H1234" s="4">
        <v>0</v>
      </c>
      <c r="I1234" s="4">
        <v>10.21</v>
      </c>
      <c r="J1234" s="4">
        <v>10.21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4865</v>
      </c>
      <c r="Q1234" s="4" t="s">
        <v>4866</v>
      </c>
      <c r="R1234" s="4" t="s">
        <v>100</v>
      </c>
      <c r="S1234" s="4" t="s">
        <v>25</v>
      </c>
    </row>
    <row r="1235" spans="1:19" ht="13.5">
      <c r="A1235" s="4" t="s">
        <v>4867</v>
      </c>
      <c r="B1235" s="4" t="s">
        <v>23</v>
      </c>
      <c r="C1235" s="4" t="s">
        <v>24</v>
      </c>
      <c r="D1235" s="4" t="s">
        <v>4868</v>
      </c>
      <c r="E1235" s="4" t="s">
        <v>26</v>
      </c>
      <c r="F1235" s="4" t="s">
        <v>74</v>
      </c>
      <c r="G1235" s="4">
        <v>209.88</v>
      </c>
      <c r="H1235" s="4">
        <v>0</v>
      </c>
      <c r="I1235" s="4">
        <v>209.88</v>
      </c>
      <c r="J1235" s="4">
        <v>38.05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4869</v>
      </c>
      <c r="Q1235" s="4" t="s">
        <v>4870</v>
      </c>
      <c r="R1235" s="4" t="s">
        <v>100</v>
      </c>
      <c r="S1235" s="4" t="s">
        <v>25</v>
      </c>
    </row>
    <row r="1236" spans="1:19" ht="13.5">
      <c r="A1236" s="4" t="s">
        <v>4871</v>
      </c>
      <c r="B1236" s="4" t="s">
        <v>23</v>
      </c>
      <c r="C1236" s="4" t="s">
        <v>24</v>
      </c>
      <c r="D1236" s="4" t="s">
        <v>4872</v>
      </c>
      <c r="E1236" s="4" t="s">
        <v>26</v>
      </c>
      <c r="F1236" s="4" t="s">
        <v>74</v>
      </c>
      <c r="G1236" s="4">
        <v>276.97</v>
      </c>
      <c r="H1236" s="4">
        <v>0</v>
      </c>
      <c r="I1236" s="4">
        <v>276.97</v>
      </c>
      <c r="J1236" s="4">
        <v>105.14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4873</v>
      </c>
      <c r="Q1236" s="4" t="s">
        <v>4874</v>
      </c>
      <c r="R1236" s="4" t="s">
        <v>100</v>
      </c>
      <c r="S1236" s="4" t="s">
        <v>25</v>
      </c>
    </row>
    <row r="1237" spans="1:19" ht="13.5">
      <c r="A1237" s="4" t="s">
        <v>4875</v>
      </c>
      <c r="B1237" s="4" t="s">
        <v>23</v>
      </c>
      <c r="C1237" s="4" t="s">
        <v>24</v>
      </c>
      <c r="D1237" s="4" t="s">
        <v>4876</v>
      </c>
      <c r="E1237" s="4" t="s">
        <v>26</v>
      </c>
      <c r="F1237" s="4" t="s">
        <v>74</v>
      </c>
      <c r="G1237" s="4">
        <v>38.07</v>
      </c>
      <c r="H1237" s="4">
        <v>0</v>
      </c>
      <c r="I1237" s="4">
        <v>38.07</v>
      </c>
      <c r="J1237" s="4">
        <v>38.07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4877</v>
      </c>
      <c r="Q1237" s="4" t="s">
        <v>4878</v>
      </c>
      <c r="R1237" s="4" t="s">
        <v>25</v>
      </c>
      <c r="S1237" s="4" t="s">
        <v>25</v>
      </c>
    </row>
    <row r="1238" spans="1:19" ht="13.5">
      <c r="A1238" s="4" t="s">
        <v>4879</v>
      </c>
      <c r="B1238" s="4" t="s">
        <v>23</v>
      </c>
      <c r="C1238" s="4" t="s">
        <v>24</v>
      </c>
      <c r="D1238" s="4" t="s">
        <v>4880</v>
      </c>
      <c r="E1238" s="4" t="s">
        <v>26</v>
      </c>
      <c r="F1238" s="4" t="s">
        <v>85</v>
      </c>
      <c r="G1238" s="4">
        <v>209.88</v>
      </c>
      <c r="H1238" s="4">
        <v>0</v>
      </c>
      <c r="I1238" s="4">
        <v>209.88</v>
      </c>
      <c r="J1238" s="4">
        <v>38.05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4881</v>
      </c>
      <c r="Q1238" s="4" t="s">
        <v>4882</v>
      </c>
      <c r="R1238" s="4" t="s">
        <v>100</v>
      </c>
      <c r="S1238" s="4" t="s">
        <v>25</v>
      </c>
    </row>
    <row r="1239" spans="1:19" ht="13.5">
      <c r="A1239" s="4" t="s">
        <v>4883</v>
      </c>
      <c r="B1239" s="4" t="s">
        <v>23</v>
      </c>
      <c r="C1239" s="4" t="s">
        <v>24</v>
      </c>
      <c r="D1239" s="4" t="s">
        <v>4884</v>
      </c>
      <c r="E1239" s="4" t="s">
        <v>26</v>
      </c>
      <c r="F1239" s="4" t="s">
        <v>74</v>
      </c>
      <c r="G1239" s="4">
        <v>171.83</v>
      </c>
      <c r="H1239" s="4">
        <v>0</v>
      </c>
      <c r="I1239" s="4">
        <v>171.83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4885</v>
      </c>
      <c r="Q1239" s="4" t="s">
        <v>4886</v>
      </c>
      <c r="R1239" s="4" t="s">
        <v>100</v>
      </c>
      <c r="S1239" s="4" t="s">
        <v>25</v>
      </c>
    </row>
    <row r="1240" spans="1:19" ht="13.5">
      <c r="A1240" s="4" t="s">
        <v>4887</v>
      </c>
      <c r="B1240" s="4" t="s">
        <v>23</v>
      </c>
      <c r="C1240" s="4" t="s">
        <v>24</v>
      </c>
      <c r="D1240" s="4" t="s">
        <v>4888</v>
      </c>
      <c r="E1240" s="4" t="s">
        <v>26</v>
      </c>
      <c r="F1240" s="4" t="s">
        <v>74</v>
      </c>
      <c r="G1240" s="4">
        <v>86.1</v>
      </c>
      <c r="H1240" s="4">
        <v>0</v>
      </c>
      <c r="I1240" s="4">
        <v>86.1</v>
      </c>
      <c r="J1240" s="4">
        <v>70.59</v>
      </c>
      <c r="K1240" s="4">
        <v>15.51</v>
      </c>
      <c r="L1240" s="4">
        <v>0</v>
      </c>
      <c r="M1240" s="4">
        <v>0</v>
      </c>
      <c r="N1240" s="4">
        <v>0</v>
      </c>
      <c r="O1240" s="4">
        <v>0</v>
      </c>
      <c r="P1240" s="4" t="s">
        <v>4889</v>
      </c>
      <c r="Q1240" s="4" t="s">
        <v>4890</v>
      </c>
      <c r="R1240" s="4" t="s">
        <v>100</v>
      </c>
      <c r="S1240" s="4" t="s">
        <v>25</v>
      </c>
    </row>
    <row r="1241" spans="1:19" ht="13.5">
      <c r="A1241" s="4" t="s">
        <v>4891</v>
      </c>
      <c r="B1241" s="4" t="s">
        <v>23</v>
      </c>
      <c r="C1241" s="4" t="s">
        <v>24</v>
      </c>
      <c r="D1241" s="4" t="s">
        <v>4892</v>
      </c>
      <c r="E1241" s="4" t="s">
        <v>26</v>
      </c>
      <c r="F1241" s="4" t="s">
        <v>74</v>
      </c>
      <c r="G1241" s="4">
        <v>209.99</v>
      </c>
      <c r="H1241" s="4">
        <v>0</v>
      </c>
      <c r="I1241" s="4">
        <v>209.99</v>
      </c>
      <c r="J1241" s="4">
        <v>38.07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4893</v>
      </c>
      <c r="Q1241" s="4" t="s">
        <v>4894</v>
      </c>
      <c r="R1241" s="4" t="s">
        <v>100</v>
      </c>
      <c r="S1241" s="4" t="s">
        <v>25</v>
      </c>
    </row>
    <row r="1242" spans="1:19" ht="13.5">
      <c r="A1242" s="4" t="s">
        <v>4895</v>
      </c>
      <c r="B1242" s="4" t="s">
        <v>23</v>
      </c>
      <c r="C1242" s="4" t="s">
        <v>24</v>
      </c>
      <c r="D1242" s="4" t="s">
        <v>4896</v>
      </c>
      <c r="E1242" s="4" t="s">
        <v>26</v>
      </c>
      <c r="F1242" s="4" t="s">
        <v>74</v>
      </c>
      <c r="G1242" s="4">
        <v>209.88</v>
      </c>
      <c r="H1242" s="4">
        <v>0</v>
      </c>
      <c r="I1242" s="4">
        <v>209.88</v>
      </c>
      <c r="J1242" s="4">
        <v>38.05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4897</v>
      </c>
      <c r="Q1242" s="4" t="s">
        <v>4898</v>
      </c>
      <c r="R1242" s="4" t="s">
        <v>77</v>
      </c>
      <c r="S1242" s="4" t="s">
        <v>25</v>
      </c>
    </row>
    <row r="1243" spans="1:19" ht="13.5">
      <c r="A1243" s="4" t="s">
        <v>4899</v>
      </c>
      <c r="B1243" s="4" t="s">
        <v>23</v>
      </c>
      <c r="C1243" s="4" t="s">
        <v>24</v>
      </c>
      <c r="D1243" s="4" t="s">
        <v>4900</v>
      </c>
      <c r="E1243" s="4" t="s">
        <v>26</v>
      </c>
      <c r="F1243" s="4" t="s">
        <v>74</v>
      </c>
      <c r="G1243" s="4">
        <v>209.99</v>
      </c>
      <c r="H1243" s="4">
        <v>0</v>
      </c>
      <c r="I1243" s="4">
        <v>209.99</v>
      </c>
      <c r="J1243" s="4">
        <v>38.07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4901</v>
      </c>
      <c r="Q1243" s="4" t="s">
        <v>4902</v>
      </c>
      <c r="R1243" s="4" t="s">
        <v>77</v>
      </c>
      <c r="S1243" s="4" t="s">
        <v>25</v>
      </c>
    </row>
    <row r="1244" spans="1:19" ht="13.5">
      <c r="A1244" s="4" t="s">
        <v>4903</v>
      </c>
      <c r="B1244" s="4" t="s">
        <v>23</v>
      </c>
      <c r="C1244" s="4" t="s">
        <v>24</v>
      </c>
      <c r="D1244" s="4" t="s">
        <v>4904</v>
      </c>
      <c r="E1244" s="4" t="s">
        <v>26</v>
      </c>
      <c r="F1244" s="4" t="s">
        <v>85</v>
      </c>
      <c r="G1244" s="4">
        <v>38.07</v>
      </c>
      <c r="H1244" s="4">
        <v>0</v>
      </c>
      <c r="I1244" s="4">
        <v>38.07</v>
      </c>
      <c r="J1244" s="4">
        <v>38.07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4905</v>
      </c>
      <c r="Q1244" s="4" t="s">
        <v>4906</v>
      </c>
      <c r="R1244" s="4" t="s">
        <v>100</v>
      </c>
      <c r="S1244" s="4" t="s">
        <v>25</v>
      </c>
    </row>
    <row r="1245" spans="1:19" ht="13.5">
      <c r="A1245" s="4" t="s">
        <v>4907</v>
      </c>
      <c r="B1245" s="4" t="s">
        <v>23</v>
      </c>
      <c r="C1245" s="4" t="s">
        <v>24</v>
      </c>
      <c r="D1245" s="4" t="s">
        <v>4908</v>
      </c>
      <c r="E1245" s="4" t="s">
        <v>26</v>
      </c>
      <c r="F1245" s="4" t="s">
        <v>85</v>
      </c>
      <c r="G1245" s="4">
        <v>2642.19</v>
      </c>
      <c r="H1245" s="4">
        <v>1233.84</v>
      </c>
      <c r="I1245" s="4">
        <v>1408.35</v>
      </c>
      <c r="J1245" s="4">
        <v>619.33</v>
      </c>
      <c r="K1245" s="4">
        <v>617.55</v>
      </c>
      <c r="L1245" s="4">
        <v>1233.84</v>
      </c>
      <c r="M1245" s="4">
        <v>0</v>
      </c>
      <c r="N1245" s="4">
        <v>0</v>
      </c>
      <c r="O1245" s="4">
        <v>0</v>
      </c>
      <c r="P1245" s="4" t="s">
        <v>4909</v>
      </c>
      <c r="Q1245" s="4" t="s">
        <v>4910</v>
      </c>
      <c r="R1245" s="4" t="s">
        <v>289</v>
      </c>
      <c r="S1245" s="4" t="s">
        <v>25</v>
      </c>
    </row>
    <row r="1246" spans="1:19" ht="13.5">
      <c r="A1246" s="4" t="s">
        <v>4911</v>
      </c>
      <c r="B1246" s="4" t="s">
        <v>23</v>
      </c>
      <c r="C1246" s="4" t="s">
        <v>24</v>
      </c>
      <c r="D1246" s="4" t="s">
        <v>4912</v>
      </c>
      <c r="E1246" s="4" t="s">
        <v>26</v>
      </c>
      <c r="F1246" s="4" t="s">
        <v>85</v>
      </c>
      <c r="G1246" s="4">
        <v>10.86</v>
      </c>
      <c r="H1246" s="4">
        <v>0</v>
      </c>
      <c r="I1246" s="4">
        <v>10.86</v>
      </c>
      <c r="J1246" s="4">
        <v>10.86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4913</v>
      </c>
      <c r="Q1246" s="4" t="s">
        <v>4914</v>
      </c>
      <c r="R1246" s="4" t="s">
        <v>100</v>
      </c>
      <c r="S1246" s="4" t="s">
        <v>25</v>
      </c>
    </row>
    <row r="1247" spans="1:19" ht="13.5">
      <c r="A1247" s="4" t="s">
        <v>4915</v>
      </c>
      <c r="B1247" s="4" t="s">
        <v>23</v>
      </c>
      <c r="C1247" s="4" t="s">
        <v>24</v>
      </c>
      <c r="D1247" s="4" t="s">
        <v>4916</v>
      </c>
      <c r="E1247" s="4" t="s">
        <v>26</v>
      </c>
      <c r="F1247" s="4" t="s">
        <v>85</v>
      </c>
      <c r="G1247" s="4">
        <v>92.18</v>
      </c>
      <c r="H1247" s="4">
        <v>0</v>
      </c>
      <c r="I1247" s="4">
        <v>92.18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4917</v>
      </c>
      <c r="Q1247" s="4" t="s">
        <v>4918</v>
      </c>
      <c r="R1247" s="4" t="s">
        <v>77</v>
      </c>
      <c r="S1247" s="4" t="s">
        <v>25</v>
      </c>
    </row>
    <row r="1248" spans="1:19" ht="13.5">
      <c r="A1248" s="4" t="s">
        <v>4919</v>
      </c>
      <c r="B1248" s="4" t="s">
        <v>23</v>
      </c>
      <c r="C1248" s="4" t="s">
        <v>24</v>
      </c>
      <c r="D1248" s="4" t="s">
        <v>4920</v>
      </c>
      <c r="E1248" s="4" t="s">
        <v>26</v>
      </c>
      <c r="F1248" s="4" t="s">
        <v>74</v>
      </c>
      <c r="G1248" s="4">
        <v>114.25</v>
      </c>
      <c r="H1248" s="4">
        <v>0</v>
      </c>
      <c r="I1248" s="4">
        <v>114.25</v>
      </c>
      <c r="J1248" s="4">
        <v>20.17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4921</v>
      </c>
      <c r="Q1248" s="4" t="s">
        <v>4922</v>
      </c>
      <c r="R1248" s="4" t="s">
        <v>100</v>
      </c>
      <c r="S1248" s="4" t="s">
        <v>25</v>
      </c>
    </row>
    <row r="1249" spans="1:19" ht="13.5">
      <c r="A1249" s="4" t="s">
        <v>4923</v>
      </c>
      <c r="B1249" s="4" t="s">
        <v>23</v>
      </c>
      <c r="C1249" s="4" t="s">
        <v>24</v>
      </c>
      <c r="D1249" s="4" t="s">
        <v>4924</v>
      </c>
      <c r="E1249" s="4" t="s">
        <v>26</v>
      </c>
      <c r="F1249" s="4" t="s">
        <v>85</v>
      </c>
      <c r="G1249" s="4">
        <v>1111.61</v>
      </c>
      <c r="H1249" s="4">
        <v>0</v>
      </c>
      <c r="I1249" s="4">
        <v>1111.61</v>
      </c>
      <c r="J1249" s="4">
        <v>495.17</v>
      </c>
      <c r="K1249" s="4">
        <v>481.23</v>
      </c>
      <c r="L1249" s="4">
        <v>0</v>
      </c>
      <c r="M1249" s="4">
        <v>0</v>
      </c>
      <c r="N1249" s="4">
        <v>0</v>
      </c>
      <c r="O1249" s="4">
        <v>0</v>
      </c>
      <c r="P1249" s="4" t="s">
        <v>4925</v>
      </c>
      <c r="Q1249" s="4" t="s">
        <v>4926</v>
      </c>
      <c r="R1249" s="4" t="s">
        <v>77</v>
      </c>
      <c r="S1249" s="4" t="s">
        <v>25</v>
      </c>
    </row>
    <row r="1250" spans="1:19" ht="13.5">
      <c r="A1250" s="4" t="s">
        <v>4927</v>
      </c>
      <c r="B1250" s="4" t="s">
        <v>23</v>
      </c>
      <c r="C1250" s="4" t="s">
        <v>24</v>
      </c>
      <c r="D1250" s="4" t="s">
        <v>4928</v>
      </c>
      <c r="E1250" s="4" t="s">
        <v>26</v>
      </c>
      <c r="F1250" s="4" t="s">
        <v>85</v>
      </c>
      <c r="G1250" s="4">
        <v>135.21</v>
      </c>
      <c r="H1250" s="4">
        <v>0</v>
      </c>
      <c r="I1250" s="4">
        <v>135.21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4929</v>
      </c>
      <c r="Q1250" s="4" t="s">
        <v>4930</v>
      </c>
      <c r="R1250" s="4" t="s">
        <v>77</v>
      </c>
      <c r="S1250" s="4" t="s">
        <v>25</v>
      </c>
    </row>
    <row r="1251" spans="1:19" ht="13.5">
      <c r="A1251" s="4" t="s">
        <v>4931</v>
      </c>
      <c r="B1251" s="4" t="s">
        <v>23</v>
      </c>
      <c r="C1251" s="4" t="s">
        <v>24</v>
      </c>
      <c r="D1251" s="4" t="s">
        <v>4932</v>
      </c>
      <c r="E1251" s="4" t="s">
        <v>26</v>
      </c>
      <c r="F1251" s="4" t="s">
        <v>74</v>
      </c>
      <c r="G1251" s="4">
        <v>114.25</v>
      </c>
      <c r="H1251" s="4">
        <v>0</v>
      </c>
      <c r="I1251" s="4">
        <v>114.25</v>
      </c>
      <c r="J1251" s="4">
        <v>20.17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4933</v>
      </c>
      <c r="Q1251" s="4" t="s">
        <v>4934</v>
      </c>
      <c r="R1251" s="4" t="s">
        <v>77</v>
      </c>
      <c r="S1251" s="4" t="s">
        <v>25</v>
      </c>
    </row>
    <row r="1252" spans="1:19" ht="13.5">
      <c r="A1252" s="4" t="s">
        <v>4935</v>
      </c>
      <c r="B1252" s="4" t="s">
        <v>23</v>
      </c>
      <c r="C1252" s="4" t="s">
        <v>24</v>
      </c>
      <c r="D1252" s="4" t="s">
        <v>4936</v>
      </c>
      <c r="E1252" s="4" t="s">
        <v>26</v>
      </c>
      <c r="F1252" s="4" t="s">
        <v>74</v>
      </c>
      <c r="G1252" s="4">
        <v>131.78</v>
      </c>
      <c r="H1252" s="4">
        <v>0</v>
      </c>
      <c r="I1252" s="4">
        <v>131.78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4937</v>
      </c>
      <c r="Q1252" s="4" t="s">
        <v>4938</v>
      </c>
      <c r="R1252" s="4" t="s">
        <v>77</v>
      </c>
      <c r="S1252" s="4" t="s">
        <v>25</v>
      </c>
    </row>
    <row r="1253" spans="1:19" ht="13.5">
      <c r="A1253" s="4" t="s">
        <v>4939</v>
      </c>
      <c r="B1253" s="4" t="s">
        <v>23</v>
      </c>
      <c r="C1253" s="4" t="s">
        <v>24</v>
      </c>
      <c r="D1253" s="4" t="s">
        <v>4940</v>
      </c>
      <c r="E1253" s="4" t="s">
        <v>26</v>
      </c>
      <c r="F1253" s="4" t="s">
        <v>74</v>
      </c>
      <c r="G1253" s="4">
        <v>1083.38</v>
      </c>
      <c r="H1253" s="4">
        <v>0</v>
      </c>
      <c r="I1253" s="4">
        <v>1083.38</v>
      </c>
      <c r="J1253" s="4">
        <v>482.6</v>
      </c>
      <c r="K1253" s="4">
        <v>469</v>
      </c>
      <c r="L1253" s="4">
        <v>0</v>
      </c>
      <c r="M1253" s="4">
        <v>0</v>
      </c>
      <c r="N1253" s="4">
        <v>0</v>
      </c>
      <c r="O1253" s="4">
        <v>0</v>
      </c>
      <c r="P1253" s="4" t="s">
        <v>4941</v>
      </c>
      <c r="Q1253" s="4" t="s">
        <v>4942</v>
      </c>
      <c r="R1253" s="4" t="s">
        <v>77</v>
      </c>
      <c r="S1253" s="4" t="s">
        <v>25</v>
      </c>
    </row>
    <row r="1254" spans="1:19" ht="13.5">
      <c r="A1254" s="4" t="s">
        <v>4943</v>
      </c>
      <c r="B1254" s="4" t="s">
        <v>23</v>
      </c>
      <c r="C1254" s="4" t="s">
        <v>24</v>
      </c>
      <c r="D1254" s="4" t="s">
        <v>4944</v>
      </c>
      <c r="E1254" s="4" t="s">
        <v>26</v>
      </c>
      <c r="F1254" s="4" t="s">
        <v>74</v>
      </c>
      <c r="G1254" s="4">
        <v>111.95</v>
      </c>
      <c r="H1254" s="4">
        <v>0</v>
      </c>
      <c r="I1254" s="4">
        <v>111.95</v>
      </c>
      <c r="J1254" s="4">
        <v>19.77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4945</v>
      </c>
      <c r="Q1254" s="4" t="s">
        <v>4946</v>
      </c>
      <c r="R1254" s="4" t="s">
        <v>77</v>
      </c>
      <c r="S1254" s="4" t="s">
        <v>25</v>
      </c>
    </row>
    <row r="1255" spans="1:19" ht="13.5">
      <c r="A1255" s="4" t="s">
        <v>4947</v>
      </c>
      <c r="B1255" s="4" t="s">
        <v>23</v>
      </c>
      <c r="C1255" s="4" t="s">
        <v>24</v>
      </c>
      <c r="D1255" s="4" t="s">
        <v>4948</v>
      </c>
      <c r="E1255" s="4" t="s">
        <v>26</v>
      </c>
      <c r="F1255" s="4" t="s">
        <v>74</v>
      </c>
      <c r="G1255" s="4">
        <v>208.33</v>
      </c>
      <c r="H1255" s="4">
        <v>0</v>
      </c>
      <c r="I1255" s="4">
        <v>208.33</v>
      </c>
      <c r="J1255" s="4">
        <v>114.25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4949</v>
      </c>
      <c r="Q1255" s="4" t="s">
        <v>4950</v>
      </c>
      <c r="R1255" s="4" t="s">
        <v>77</v>
      </c>
      <c r="S1255" s="4" t="s">
        <v>25</v>
      </c>
    </row>
    <row r="1256" spans="1:19" ht="13.5">
      <c r="A1256" s="4" t="s">
        <v>4951</v>
      </c>
      <c r="B1256" s="4" t="s">
        <v>23</v>
      </c>
      <c r="C1256" s="4" t="s">
        <v>24</v>
      </c>
      <c r="D1256" s="4" t="s">
        <v>4952</v>
      </c>
      <c r="E1256" s="4" t="s">
        <v>26</v>
      </c>
      <c r="F1256" s="4" t="s">
        <v>85</v>
      </c>
      <c r="G1256" s="4">
        <v>164.21</v>
      </c>
      <c r="H1256" s="4">
        <v>0</v>
      </c>
      <c r="I1256" s="4">
        <v>164.21</v>
      </c>
      <c r="J1256" s="4">
        <v>29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4953</v>
      </c>
      <c r="Q1256" s="4" t="s">
        <v>4954</v>
      </c>
      <c r="R1256" s="4" t="s">
        <v>77</v>
      </c>
      <c r="S1256" s="4" t="s">
        <v>25</v>
      </c>
    </row>
    <row r="1257" spans="1:19" ht="13.5">
      <c r="A1257" s="4" t="s">
        <v>4955</v>
      </c>
      <c r="B1257" s="4" t="s">
        <v>23</v>
      </c>
      <c r="C1257" s="4" t="s">
        <v>24</v>
      </c>
      <c r="D1257" s="4" t="s">
        <v>4956</v>
      </c>
      <c r="E1257" s="4" t="s">
        <v>26</v>
      </c>
      <c r="F1257" s="4" t="s">
        <v>85</v>
      </c>
      <c r="G1257" s="4">
        <v>330</v>
      </c>
      <c r="H1257" s="4">
        <v>0</v>
      </c>
      <c r="I1257" s="4">
        <v>330</v>
      </c>
      <c r="J1257" s="4">
        <v>194.79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4957</v>
      </c>
      <c r="Q1257" s="4" t="s">
        <v>4958</v>
      </c>
      <c r="R1257" s="4" t="s">
        <v>77</v>
      </c>
      <c r="S1257" s="4" t="s">
        <v>25</v>
      </c>
    </row>
    <row r="1258" spans="1:19" ht="13.5">
      <c r="A1258" s="4" t="s">
        <v>4959</v>
      </c>
      <c r="B1258" s="4" t="s">
        <v>23</v>
      </c>
      <c r="C1258" s="4" t="s">
        <v>24</v>
      </c>
      <c r="D1258" s="4" t="s">
        <v>4960</v>
      </c>
      <c r="E1258" s="4" t="s">
        <v>26</v>
      </c>
      <c r="F1258" s="4" t="s">
        <v>74</v>
      </c>
      <c r="G1258" s="4">
        <v>344.53</v>
      </c>
      <c r="H1258" s="4">
        <v>0</v>
      </c>
      <c r="I1258" s="4">
        <v>344.53</v>
      </c>
      <c r="J1258" s="4">
        <v>250.45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4961</v>
      </c>
      <c r="Q1258" s="4" t="s">
        <v>4962</v>
      </c>
      <c r="R1258" s="4" t="s">
        <v>77</v>
      </c>
      <c r="S1258" s="4" t="s">
        <v>25</v>
      </c>
    </row>
    <row r="1259" spans="1:19" ht="13.5">
      <c r="A1259" s="4" t="s">
        <v>4963</v>
      </c>
      <c r="B1259" s="4" t="s">
        <v>23</v>
      </c>
      <c r="C1259" s="4" t="s">
        <v>24</v>
      </c>
      <c r="D1259" s="4" t="s">
        <v>4964</v>
      </c>
      <c r="E1259" s="4" t="s">
        <v>26</v>
      </c>
      <c r="F1259" s="4" t="s">
        <v>74</v>
      </c>
      <c r="G1259" s="4">
        <v>92.18</v>
      </c>
      <c r="H1259" s="4">
        <v>0</v>
      </c>
      <c r="I1259" s="4">
        <v>92.18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4965</v>
      </c>
      <c r="Q1259" s="4" t="s">
        <v>4966</v>
      </c>
      <c r="R1259" s="4" t="s">
        <v>77</v>
      </c>
      <c r="S1259" s="4" t="s">
        <v>25</v>
      </c>
    </row>
    <row r="1260" spans="1:19" ht="13.5">
      <c r="A1260" s="4" t="s">
        <v>4967</v>
      </c>
      <c r="B1260" s="4" t="s">
        <v>23</v>
      </c>
      <c r="C1260" s="4" t="s">
        <v>24</v>
      </c>
      <c r="D1260" s="4" t="s">
        <v>4968</v>
      </c>
      <c r="E1260" s="4" t="s">
        <v>26</v>
      </c>
      <c r="F1260" s="4" t="s">
        <v>74</v>
      </c>
      <c r="G1260" s="4">
        <v>1083.38</v>
      </c>
      <c r="H1260" s="4">
        <v>0</v>
      </c>
      <c r="I1260" s="4">
        <v>1083.38</v>
      </c>
      <c r="J1260" s="4">
        <v>482.6</v>
      </c>
      <c r="K1260" s="4">
        <v>469</v>
      </c>
      <c r="L1260" s="4">
        <v>0</v>
      </c>
      <c r="M1260" s="4">
        <v>0</v>
      </c>
      <c r="N1260" s="4">
        <v>0</v>
      </c>
      <c r="O1260" s="4">
        <v>0</v>
      </c>
      <c r="P1260" s="4" t="s">
        <v>4969</v>
      </c>
      <c r="Q1260" s="4" t="s">
        <v>4970</v>
      </c>
      <c r="R1260" s="4" t="s">
        <v>77</v>
      </c>
      <c r="S1260" s="4" t="s">
        <v>25</v>
      </c>
    </row>
    <row r="1261" spans="1:19" ht="13.5">
      <c r="A1261" s="4" t="s">
        <v>4971</v>
      </c>
      <c r="B1261" s="4" t="s">
        <v>23</v>
      </c>
      <c r="C1261" s="4" t="s">
        <v>24</v>
      </c>
      <c r="D1261" s="4" t="s">
        <v>4972</v>
      </c>
      <c r="E1261" s="4" t="s">
        <v>26</v>
      </c>
      <c r="F1261" s="4" t="s">
        <v>74</v>
      </c>
      <c r="G1261" s="4">
        <v>131.78</v>
      </c>
      <c r="H1261" s="4">
        <v>0</v>
      </c>
      <c r="I1261" s="4">
        <v>131.78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4973</v>
      </c>
      <c r="Q1261" s="4" t="s">
        <v>4974</v>
      </c>
      <c r="R1261" s="4" t="s">
        <v>100</v>
      </c>
      <c r="S1261" s="4" t="s">
        <v>25</v>
      </c>
    </row>
    <row r="1262" spans="1:19" ht="13.5">
      <c r="A1262" s="4" t="s">
        <v>4975</v>
      </c>
      <c r="B1262" s="4" t="s">
        <v>23</v>
      </c>
      <c r="C1262" s="4" t="s">
        <v>24</v>
      </c>
      <c r="D1262" s="4" t="s">
        <v>4976</v>
      </c>
      <c r="E1262" s="4" t="s">
        <v>26</v>
      </c>
      <c r="F1262" s="4" t="s">
        <v>74</v>
      </c>
      <c r="G1262" s="4">
        <v>111.95</v>
      </c>
      <c r="H1262" s="4">
        <v>0</v>
      </c>
      <c r="I1262" s="4">
        <v>111.95</v>
      </c>
      <c r="J1262" s="4">
        <v>19.77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4977</v>
      </c>
      <c r="Q1262" s="4" t="s">
        <v>4978</v>
      </c>
      <c r="R1262" s="4" t="s">
        <v>77</v>
      </c>
      <c r="S1262" s="4" t="s">
        <v>25</v>
      </c>
    </row>
    <row r="1263" spans="1:19" ht="13.5">
      <c r="A1263" s="4" t="s">
        <v>4979</v>
      </c>
      <c r="B1263" s="4" t="s">
        <v>23</v>
      </c>
      <c r="C1263" s="4" t="s">
        <v>24</v>
      </c>
      <c r="D1263" s="4" t="s">
        <v>4980</v>
      </c>
      <c r="E1263" s="4" t="s">
        <v>26</v>
      </c>
      <c r="F1263" s="4" t="s">
        <v>85</v>
      </c>
      <c r="G1263" s="4">
        <v>162.29</v>
      </c>
      <c r="H1263" s="4">
        <v>0</v>
      </c>
      <c r="I1263" s="4">
        <v>162.29</v>
      </c>
      <c r="J1263" s="4">
        <v>27.08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4981</v>
      </c>
      <c r="Q1263" s="4" t="s">
        <v>4982</v>
      </c>
      <c r="R1263" s="4" t="s">
        <v>100</v>
      </c>
      <c r="S1263" s="4" t="s">
        <v>25</v>
      </c>
    </row>
    <row r="1264" spans="1:19" ht="13.5">
      <c r="A1264" s="4" t="s">
        <v>4983</v>
      </c>
      <c r="B1264" s="4" t="s">
        <v>23</v>
      </c>
      <c r="C1264" s="4" t="s">
        <v>24</v>
      </c>
      <c r="D1264" s="4" t="s">
        <v>4984</v>
      </c>
      <c r="E1264" s="4" t="s">
        <v>26</v>
      </c>
      <c r="F1264" s="4" t="s">
        <v>74</v>
      </c>
      <c r="G1264" s="4">
        <v>438.61</v>
      </c>
      <c r="H1264" s="4">
        <v>0</v>
      </c>
      <c r="I1264" s="4">
        <v>438.61</v>
      </c>
      <c r="J1264" s="4">
        <v>344.53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4985</v>
      </c>
      <c r="Q1264" s="4" t="s">
        <v>4986</v>
      </c>
      <c r="R1264" s="4" t="s">
        <v>77</v>
      </c>
      <c r="S1264" s="4" t="s">
        <v>25</v>
      </c>
    </row>
    <row r="1265" spans="1:19" ht="13.5">
      <c r="A1265" s="4" t="s">
        <v>4987</v>
      </c>
      <c r="B1265" s="4" t="s">
        <v>23</v>
      </c>
      <c r="C1265" s="4" t="s">
        <v>24</v>
      </c>
      <c r="D1265" s="4" t="s">
        <v>4988</v>
      </c>
      <c r="E1265" s="4" t="s">
        <v>26</v>
      </c>
      <c r="F1265" s="4" t="s">
        <v>85</v>
      </c>
      <c r="G1265" s="4">
        <v>111.95</v>
      </c>
      <c r="H1265" s="4">
        <v>0</v>
      </c>
      <c r="I1265" s="4">
        <v>111.95</v>
      </c>
      <c r="J1265" s="4">
        <v>19.77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4989</v>
      </c>
      <c r="Q1265" s="4" t="s">
        <v>4990</v>
      </c>
      <c r="R1265" s="4" t="s">
        <v>77</v>
      </c>
      <c r="S1265" s="4" t="s">
        <v>25</v>
      </c>
    </row>
    <row r="1266" spans="1:19" ht="13.5">
      <c r="A1266" s="4" t="s">
        <v>4991</v>
      </c>
      <c r="B1266" s="4" t="s">
        <v>23</v>
      </c>
      <c r="C1266" s="4" t="s">
        <v>24</v>
      </c>
      <c r="D1266" s="4" t="s">
        <v>4992</v>
      </c>
      <c r="E1266" s="4" t="s">
        <v>26</v>
      </c>
      <c r="F1266" s="4" t="s">
        <v>74</v>
      </c>
      <c r="G1266" s="4">
        <v>482.6</v>
      </c>
      <c r="H1266" s="4">
        <v>0</v>
      </c>
      <c r="I1266" s="4">
        <v>482.6</v>
      </c>
      <c r="J1266" s="4">
        <v>350.82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4993</v>
      </c>
      <c r="Q1266" s="4" t="s">
        <v>4994</v>
      </c>
      <c r="R1266" s="4" t="s">
        <v>77</v>
      </c>
      <c r="S1266" s="4" t="s">
        <v>25</v>
      </c>
    </row>
    <row r="1267" spans="1:19" ht="13.5">
      <c r="A1267" s="4" t="s">
        <v>4995</v>
      </c>
      <c r="B1267" s="4" t="s">
        <v>23</v>
      </c>
      <c r="C1267" s="4" t="s">
        <v>24</v>
      </c>
      <c r="D1267" s="4" t="s">
        <v>4996</v>
      </c>
      <c r="E1267" s="4" t="s">
        <v>26</v>
      </c>
      <c r="F1267" s="4" t="s">
        <v>74</v>
      </c>
      <c r="G1267" s="4">
        <v>160.04</v>
      </c>
      <c r="H1267" s="4">
        <v>0</v>
      </c>
      <c r="I1267" s="4">
        <v>160.04</v>
      </c>
      <c r="J1267" s="4">
        <v>28.26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 t="s">
        <v>4997</v>
      </c>
      <c r="Q1267" s="4" t="s">
        <v>4998</v>
      </c>
      <c r="R1267" s="4" t="s">
        <v>77</v>
      </c>
      <c r="S1267" s="4" t="s">
        <v>25</v>
      </c>
    </row>
    <row r="1268" spans="1:19" ht="13.5">
      <c r="A1268" s="4" t="s">
        <v>4999</v>
      </c>
      <c r="B1268" s="4" t="s">
        <v>23</v>
      </c>
      <c r="C1268" s="4" t="s">
        <v>24</v>
      </c>
      <c r="D1268" s="4" t="s">
        <v>5000</v>
      </c>
      <c r="E1268" s="4" t="s">
        <v>26</v>
      </c>
      <c r="F1268" s="4" t="s">
        <v>74</v>
      </c>
      <c r="G1268" s="4">
        <v>112.92</v>
      </c>
      <c r="H1268" s="4">
        <v>0</v>
      </c>
      <c r="I1268" s="4">
        <v>112.92</v>
      </c>
      <c r="J1268" s="4">
        <v>18.84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5001</v>
      </c>
      <c r="Q1268" s="4" t="s">
        <v>5002</v>
      </c>
      <c r="R1268" s="4" t="s">
        <v>100</v>
      </c>
      <c r="S1268" s="4" t="s">
        <v>25</v>
      </c>
    </row>
    <row r="1269" spans="1:19" ht="13.5">
      <c r="A1269" s="4" t="s">
        <v>5003</v>
      </c>
      <c r="B1269" s="4" t="s">
        <v>23</v>
      </c>
      <c r="C1269" s="4" t="s">
        <v>24</v>
      </c>
      <c r="D1269" s="4" t="s">
        <v>5004</v>
      </c>
      <c r="E1269" s="4" t="s">
        <v>26</v>
      </c>
      <c r="F1269" s="4" t="s">
        <v>74</v>
      </c>
      <c r="G1269" s="4">
        <v>1111.61</v>
      </c>
      <c r="H1269" s="4">
        <v>0</v>
      </c>
      <c r="I1269" s="4">
        <v>1111.61</v>
      </c>
      <c r="J1269" s="4">
        <v>495.17</v>
      </c>
      <c r="K1269" s="4">
        <v>481.23</v>
      </c>
      <c r="L1269" s="4">
        <v>0</v>
      </c>
      <c r="M1269" s="4">
        <v>0</v>
      </c>
      <c r="N1269" s="4">
        <v>0</v>
      </c>
      <c r="O1269" s="4">
        <v>0</v>
      </c>
      <c r="P1269" s="4" t="s">
        <v>5005</v>
      </c>
      <c r="Q1269" s="4" t="s">
        <v>5006</v>
      </c>
      <c r="R1269" s="4" t="s">
        <v>77</v>
      </c>
      <c r="S1269" s="4" t="s">
        <v>25</v>
      </c>
    </row>
    <row r="1270" spans="1:19" ht="13.5">
      <c r="A1270" s="4" t="s">
        <v>5007</v>
      </c>
      <c r="B1270" s="4" t="s">
        <v>23</v>
      </c>
      <c r="C1270" s="4" t="s">
        <v>24</v>
      </c>
      <c r="D1270" s="4" t="s">
        <v>5008</v>
      </c>
      <c r="E1270" s="4" t="s">
        <v>26</v>
      </c>
      <c r="F1270" s="4" t="s">
        <v>74</v>
      </c>
      <c r="G1270" s="4">
        <v>773.46</v>
      </c>
      <c r="H1270" s="4">
        <v>0</v>
      </c>
      <c r="I1270" s="4">
        <v>773.46</v>
      </c>
      <c r="J1270" s="4">
        <v>344.53</v>
      </c>
      <c r="K1270" s="4">
        <v>334.85</v>
      </c>
      <c r="L1270" s="4">
        <v>0</v>
      </c>
      <c r="M1270" s="4">
        <v>0</v>
      </c>
      <c r="N1270" s="4">
        <v>0</v>
      </c>
      <c r="O1270" s="4">
        <v>0</v>
      </c>
      <c r="P1270" s="4" t="s">
        <v>1643</v>
      </c>
      <c r="Q1270" s="4" t="s">
        <v>5009</v>
      </c>
      <c r="R1270" s="4" t="s">
        <v>77</v>
      </c>
      <c r="S1270" s="4" t="s">
        <v>25</v>
      </c>
    </row>
    <row r="1271" spans="1:19" ht="13.5">
      <c r="A1271" s="4" t="s">
        <v>5010</v>
      </c>
      <c r="B1271" s="4" t="s">
        <v>23</v>
      </c>
      <c r="C1271" s="4" t="s">
        <v>24</v>
      </c>
      <c r="D1271" s="4" t="s">
        <v>5011</v>
      </c>
      <c r="E1271" s="4" t="s">
        <v>26</v>
      </c>
      <c r="F1271" s="4" t="s">
        <v>74</v>
      </c>
      <c r="G1271" s="4">
        <v>111.95</v>
      </c>
      <c r="H1271" s="4">
        <v>0</v>
      </c>
      <c r="I1271" s="4">
        <v>111.95</v>
      </c>
      <c r="J1271" s="4">
        <v>19.77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5012</v>
      </c>
      <c r="Q1271" s="4" t="s">
        <v>5013</v>
      </c>
      <c r="R1271" s="4" t="s">
        <v>100</v>
      </c>
      <c r="S1271" s="4" t="s">
        <v>25</v>
      </c>
    </row>
    <row r="1272" spans="1:19" ht="13.5">
      <c r="A1272" s="4" t="s">
        <v>5014</v>
      </c>
      <c r="B1272" s="4" t="s">
        <v>23</v>
      </c>
      <c r="C1272" s="4" t="s">
        <v>24</v>
      </c>
      <c r="D1272" s="4" t="s">
        <v>5015</v>
      </c>
      <c r="E1272" s="4" t="s">
        <v>26</v>
      </c>
      <c r="F1272" s="4" t="s">
        <v>74</v>
      </c>
      <c r="G1272" s="4">
        <v>160.04</v>
      </c>
      <c r="H1272" s="4">
        <v>0</v>
      </c>
      <c r="I1272" s="4">
        <v>160.04</v>
      </c>
      <c r="J1272" s="4">
        <v>28.26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5016</v>
      </c>
      <c r="Q1272" s="4" t="s">
        <v>5017</v>
      </c>
      <c r="R1272" s="4" t="s">
        <v>100</v>
      </c>
      <c r="S1272" s="4" t="s">
        <v>25</v>
      </c>
    </row>
    <row r="1273" spans="1:19" ht="13.5">
      <c r="A1273" s="4" t="s">
        <v>5018</v>
      </c>
      <c r="B1273" s="4" t="s">
        <v>23</v>
      </c>
      <c r="C1273" s="4" t="s">
        <v>24</v>
      </c>
      <c r="D1273" s="4" t="s">
        <v>5019</v>
      </c>
      <c r="E1273" s="4" t="s">
        <v>26</v>
      </c>
      <c r="F1273" s="4" t="s">
        <v>74</v>
      </c>
      <c r="G1273" s="4">
        <v>92.18</v>
      </c>
      <c r="H1273" s="4">
        <v>0</v>
      </c>
      <c r="I1273" s="4">
        <v>92.18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5020</v>
      </c>
      <c r="Q1273" s="4" t="s">
        <v>5021</v>
      </c>
      <c r="R1273" s="4" t="s">
        <v>77</v>
      </c>
      <c r="S1273" s="4" t="s">
        <v>25</v>
      </c>
    </row>
    <row r="1274" spans="1:19" ht="13.5">
      <c r="A1274" s="4" t="s">
        <v>5022</v>
      </c>
      <c r="B1274" s="4" t="s">
        <v>23</v>
      </c>
      <c r="C1274" s="4" t="s">
        <v>24</v>
      </c>
      <c r="D1274" s="4" t="s">
        <v>5023</v>
      </c>
      <c r="E1274" s="4" t="s">
        <v>26</v>
      </c>
      <c r="F1274" s="4" t="s">
        <v>85</v>
      </c>
      <c r="G1274" s="4">
        <v>113.64</v>
      </c>
      <c r="H1274" s="4">
        <v>0</v>
      </c>
      <c r="I1274" s="4">
        <v>113.64</v>
      </c>
      <c r="J1274" s="4">
        <v>19.56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5024</v>
      </c>
      <c r="Q1274" s="4" t="s">
        <v>5025</v>
      </c>
      <c r="R1274" s="4" t="s">
        <v>77</v>
      </c>
      <c r="S1274" s="4" t="s">
        <v>25</v>
      </c>
    </row>
    <row r="1275" spans="1:19" ht="13.5">
      <c r="A1275" s="4" t="s">
        <v>5026</v>
      </c>
      <c r="B1275" s="4" t="s">
        <v>23</v>
      </c>
      <c r="C1275" s="4" t="s">
        <v>24</v>
      </c>
      <c r="D1275" s="4" t="s">
        <v>5027</v>
      </c>
      <c r="E1275" s="4" t="s">
        <v>26</v>
      </c>
      <c r="F1275" s="4" t="s">
        <v>74</v>
      </c>
      <c r="G1275" s="4">
        <v>290.54</v>
      </c>
      <c r="H1275" s="4">
        <v>0</v>
      </c>
      <c r="I1275" s="4">
        <v>290.54</v>
      </c>
      <c r="J1275" s="4">
        <v>84.22</v>
      </c>
      <c r="K1275" s="4">
        <v>71.11</v>
      </c>
      <c r="L1275" s="4">
        <v>0</v>
      </c>
      <c r="M1275" s="4">
        <v>0</v>
      </c>
      <c r="N1275" s="4">
        <v>0</v>
      </c>
      <c r="O1275" s="4">
        <v>0</v>
      </c>
      <c r="P1275" s="4" t="s">
        <v>5028</v>
      </c>
      <c r="Q1275" s="4" t="s">
        <v>5029</v>
      </c>
      <c r="R1275" s="4" t="s">
        <v>100</v>
      </c>
      <c r="S1275" s="4" t="s">
        <v>25</v>
      </c>
    </row>
    <row r="1276" spans="1:19" ht="13.5">
      <c r="A1276" s="4" t="s">
        <v>5030</v>
      </c>
      <c r="B1276" s="4" t="s">
        <v>23</v>
      </c>
      <c r="C1276" s="4" t="s">
        <v>24</v>
      </c>
      <c r="D1276" s="4" t="s">
        <v>5031</v>
      </c>
      <c r="E1276" s="4" t="s">
        <v>26</v>
      </c>
      <c r="F1276" s="4" t="s">
        <v>74</v>
      </c>
      <c r="G1276" s="4">
        <v>135.21</v>
      </c>
      <c r="H1276" s="4">
        <v>0</v>
      </c>
      <c r="I1276" s="4">
        <v>135.21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5032</v>
      </c>
      <c r="Q1276" s="4" t="s">
        <v>5033</v>
      </c>
      <c r="R1276" s="4" t="s">
        <v>77</v>
      </c>
      <c r="S1276" s="4" t="s">
        <v>25</v>
      </c>
    </row>
    <row r="1277" spans="1:19" ht="13.5">
      <c r="A1277" s="4" t="s">
        <v>5034</v>
      </c>
      <c r="B1277" s="4" t="s">
        <v>23</v>
      </c>
      <c r="C1277" s="4" t="s">
        <v>24</v>
      </c>
      <c r="D1277" s="4" t="s">
        <v>5035</v>
      </c>
      <c r="E1277" s="4" t="s">
        <v>26</v>
      </c>
      <c r="F1277" s="4" t="s">
        <v>85</v>
      </c>
      <c r="G1277" s="4">
        <v>94.08</v>
      </c>
      <c r="H1277" s="4">
        <v>0</v>
      </c>
      <c r="I1277" s="4">
        <v>94.08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5036</v>
      </c>
      <c r="Q1277" s="4" t="s">
        <v>5037</v>
      </c>
      <c r="R1277" s="4" t="s">
        <v>100</v>
      </c>
      <c r="S1277" s="4" t="s">
        <v>25</v>
      </c>
    </row>
    <row r="1278" spans="1:19" ht="13.5">
      <c r="A1278" s="4" t="s">
        <v>5038</v>
      </c>
      <c r="B1278" s="4" t="s">
        <v>23</v>
      </c>
      <c r="C1278" s="4" t="s">
        <v>24</v>
      </c>
      <c r="D1278" s="4" t="s">
        <v>5039</v>
      </c>
      <c r="E1278" s="4" t="s">
        <v>26</v>
      </c>
      <c r="F1278" s="4" t="s">
        <v>74</v>
      </c>
      <c r="G1278" s="4">
        <v>111.95</v>
      </c>
      <c r="H1278" s="4">
        <v>0</v>
      </c>
      <c r="I1278" s="4">
        <v>111.95</v>
      </c>
      <c r="J1278" s="4">
        <v>19.77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5040</v>
      </c>
      <c r="Q1278" s="4" t="s">
        <v>5041</v>
      </c>
      <c r="R1278" s="4" t="s">
        <v>77</v>
      </c>
      <c r="S1278" s="4" t="s">
        <v>25</v>
      </c>
    </row>
    <row r="1279" spans="1:19" ht="13.5">
      <c r="A1279" s="4" t="s">
        <v>5042</v>
      </c>
      <c r="B1279" s="4" t="s">
        <v>23</v>
      </c>
      <c r="C1279" s="4" t="s">
        <v>24</v>
      </c>
      <c r="D1279" s="4" t="s">
        <v>5043</v>
      </c>
      <c r="E1279" s="4" t="s">
        <v>26</v>
      </c>
      <c r="F1279" s="4" t="s">
        <v>74</v>
      </c>
      <c r="G1279" s="4">
        <v>222.51</v>
      </c>
      <c r="H1279" s="4">
        <v>0</v>
      </c>
      <c r="I1279" s="4">
        <v>222.51</v>
      </c>
      <c r="J1279" s="4">
        <v>130.33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5044</v>
      </c>
      <c r="Q1279" s="4" t="s">
        <v>5045</v>
      </c>
      <c r="R1279" s="4" t="s">
        <v>77</v>
      </c>
      <c r="S1279" s="4" t="s">
        <v>25</v>
      </c>
    </row>
    <row r="1280" spans="1:19" ht="13.5">
      <c r="A1280" s="4" t="s">
        <v>5046</v>
      </c>
      <c r="B1280" s="4" t="s">
        <v>23</v>
      </c>
      <c r="C1280" s="4" t="s">
        <v>24</v>
      </c>
      <c r="D1280" s="4" t="s">
        <v>5047</v>
      </c>
      <c r="E1280" s="4" t="s">
        <v>26</v>
      </c>
      <c r="F1280" s="4" t="s">
        <v>85</v>
      </c>
      <c r="G1280" s="4">
        <v>114.25</v>
      </c>
      <c r="H1280" s="4">
        <v>0</v>
      </c>
      <c r="I1280" s="4">
        <v>114.25</v>
      </c>
      <c r="J1280" s="4">
        <v>20.17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5048</v>
      </c>
      <c r="Q1280" s="4" t="s">
        <v>5049</v>
      </c>
      <c r="R1280" s="4" t="s">
        <v>77</v>
      </c>
      <c r="S1280" s="4" t="s">
        <v>25</v>
      </c>
    </row>
    <row r="1281" spans="1:19" ht="13.5">
      <c r="A1281" s="4" t="s">
        <v>5050</v>
      </c>
      <c r="B1281" s="4" t="s">
        <v>23</v>
      </c>
      <c r="C1281" s="4" t="s">
        <v>24</v>
      </c>
      <c r="D1281" s="4" t="s">
        <v>5051</v>
      </c>
      <c r="E1281" s="4" t="s">
        <v>26</v>
      </c>
      <c r="F1281" s="4" t="s">
        <v>74</v>
      </c>
      <c r="G1281" s="4">
        <v>1111.61</v>
      </c>
      <c r="H1281" s="4">
        <v>0</v>
      </c>
      <c r="I1281" s="4">
        <v>1111.61</v>
      </c>
      <c r="J1281" s="4">
        <v>495.17</v>
      </c>
      <c r="K1281" s="4">
        <v>481.23</v>
      </c>
      <c r="L1281" s="4">
        <v>0</v>
      </c>
      <c r="M1281" s="4">
        <v>0</v>
      </c>
      <c r="N1281" s="4">
        <v>0</v>
      </c>
      <c r="O1281" s="4">
        <v>0</v>
      </c>
      <c r="P1281" s="4" t="s">
        <v>5052</v>
      </c>
      <c r="Q1281" s="4" t="s">
        <v>5053</v>
      </c>
      <c r="R1281" s="4" t="s">
        <v>77</v>
      </c>
      <c r="S1281" s="4" t="s">
        <v>25</v>
      </c>
    </row>
    <row r="1282" spans="1:19" ht="13.5">
      <c r="A1282" s="4" t="s">
        <v>5054</v>
      </c>
      <c r="B1282" s="4" t="s">
        <v>23</v>
      </c>
      <c r="C1282" s="4" t="s">
        <v>24</v>
      </c>
      <c r="D1282" s="4" t="s">
        <v>5055</v>
      </c>
      <c r="E1282" s="4" t="s">
        <v>26</v>
      </c>
      <c r="F1282" s="4" t="s">
        <v>74</v>
      </c>
      <c r="G1282" s="4">
        <v>164.21</v>
      </c>
      <c r="H1282" s="4">
        <v>0</v>
      </c>
      <c r="I1282" s="4">
        <v>164.21</v>
      </c>
      <c r="J1282" s="4">
        <v>29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5056</v>
      </c>
      <c r="Q1282" s="4" t="s">
        <v>5057</v>
      </c>
      <c r="R1282" s="4" t="s">
        <v>100</v>
      </c>
      <c r="S1282" s="4" t="s">
        <v>25</v>
      </c>
    </row>
    <row r="1283" spans="1:19" ht="13.5">
      <c r="A1283" s="4" t="s">
        <v>5058</v>
      </c>
      <c r="B1283" s="4" t="s">
        <v>23</v>
      </c>
      <c r="C1283" s="4" t="s">
        <v>24</v>
      </c>
      <c r="D1283" s="4" t="s">
        <v>5059</v>
      </c>
      <c r="E1283" s="4" t="s">
        <v>26</v>
      </c>
      <c r="F1283" s="4" t="s">
        <v>74</v>
      </c>
      <c r="G1283" s="4">
        <v>208.33</v>
      </c>
      <c r="H1283" s="4">
        <v>0</v>
      </c>
      <c r="I1283" s="4">
        <v>208.33</v>
      </c>
      <c r="J1283" s="4">
        <v>114.25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5060</v>
      </c>
      <c r="Q1283" s="4" t="s">
        <v>5061</v>
      </c>
      <c r="R1283" s="4" t="s">
        <v>77</v>
      </c>
      <c r="S1283" s="4" t="s">
        <v>25</v>
      </c>
    </row>
    <row r="1284" spans="1:19" ht="13.5">
      <c r="A1284" s="4" t="s">
        <v>5062</v>
      </c>
      <c r="B1284" s="4" t="s">
        <v>23</v>
      </c>
      <c r="C1284" s="4" t="s">
        <v>24</v>
      </c>
      <c r="D1284" s="4" t="s">
        <v>5063</v>
      </c>
      <c r="E1284" s="4" t="s">
        <v>26</v>
      </c>
      <c r="F1284" s="4" t="s">
        <v>85</v>
      </c>
      <c r="G1284" s="4">
        <v>213.22</v>
      </c>
      <c r="H1284" s="4">
        <v>0</v>
      </c>
      <c r="I1284" s="4">
        <v>213.22</v>
      </c>
      <c r="J1284" s="4">
        <v>61.04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5064</v>
      </c>
      <c r="Q1284" s="4" t="s">
        <v>5065</v>
      </c>
      <c r="R1284" s="4" t="s">
        <v>77</v>
      </c>
      <c r="S1284" s="4" t="s">
        <v>25</v>
      </c>
    </row>
    <row r="1285" spans="1:19" ht="13.5">
      <c r="A1285" s="4" t="s">
        <v>5066</v>
      </c>
      <c r="B1285" s="4" t="s">
        <v>23</v>
      </c>
      <c r="C1285" s="4" t="s">
        <v>24</v>
      </c>
      <c r="D1285" s="4" t="s">
        <v>5067</v>
      </c>
      <c r="E1285" s="4" t="s">
        <v>26</v>
      </c>
      <c r="F1285" s="4" t="s">
        <v>74</v>
      </c>
      <c r="G1285" s="4">
        <v>1083.38</v>
      </c>
      <c r="H1285" s="4">
        <v>0</v>
      </c>
      <c r="I1285" s="4">
        <v>1083.38</v>
      </c>
      <c r="J1285" s="4">
        <v>482.6</v>
      </c>
      <c r="K1285" s="4">
        <v>469</v>
      </c>
      <c r="L1285" s="4">
        <v>0</v>
      </c>
      <c r="M1285" s="4">
        <v>0</v>
      </c>
      <c r="N1285" s="4">
        <v>0</v>
      </c>
      <c r="O1285" s="4">
        <v>0</v>
      </c>
      <c r="P1285" s="4" t="s">
        <v>5068</v>
      </c>
      <c r="Q1285" s="4" t="s">
        <v>5069</v>
      </c>
      <c r="R1285" s="4" t="s">
        <v>77</v>
      </c>
      <c r="S1285" s="4" t="s">
        <v>25</v>
      </c>
    </row>
    <row r="1286" spans="1:19" ht="13.5">
      <c r="A1286" s="4" t="s">
        <v>5070</v>
      </c>
      <c r="B1286" s="4" t="s">
        <v>23</v>
      </c>
      <c r="C1286" s="4" t="s">
        <v>24</v>
      </c>
      <c r="D1286" s="4" t="s">
        <v>5071</v>
      </c>
      <c r="E1286" s="4" t="s">
        <v>26</v>
      </c>
      <c r="F1286" s="4" t="s">
        <v>74</v>
      </c>
      <c r="G1286" s="4">
        <v>131.78</v>
      </c>
      <c r="H1286" s="4">
        <v>0</v>
      </c>
      <c r="I1286" s="4">
        <v>131.78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5072</v>
      </c>
      <c r="Q1286" s="4" t="s">
        <v>5073</v>
      </c>
      <c r="R1286" s="4" t="s">
        <v>77</v>
      </c>
      <c r="S1286" s="4" t="s">
        <v>25</v>
      </c>
    </row>
    <row r="1287" spans="1:19" ht="13.5">
      <c r="A1287" s="4" t="s">
        <v>5074</v>
      </c>
      <c r="B1287" s="4" t="s">
        <v>23</v>
      </c>
      <c r="C1287" s="4" t="s">
        <v>24</v>
      </c>
      <c r="D1287" s="4" t="s">
        <v>5075</v>
      </c>
      <c r="E1287" s="4" t="s">
        <v>26</v>
      </c>
      <c r="F1287" s="4" t="s">
        <v>85</v>
      </c>
      <c r="G1287" s="4">
        <v>132.79</v>
      </c>
      <c r="H1287" s="4">
        <v>0</v>
      </c>
      <c r="I1287" s="4">
        <v>132.79</v>
      </c>
      <c r="J1287" s="4">
        <v>40.61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5076</v>
      </c>
      <c r="Q1287" s="4" t="s">
        <v>5077</v>
      </c>
      <c r="R1287" s="4" t="s">
        <v>100</v>
      </c>
      <c r="S1287" s="4" t="s">
        <v>25</v>
      </c>
    </row>
    <row r="1288" spans="1:19" ht="13.5">
      <c r="A1288" s="4" t="s">
        <v>5078</v>
      </c>
      <c r="B1288" s="4" t="s">
        <v>23</v>
      </c>
      <c r="C1288" s="4" t="s">
        <v>24</v>
      </c>
      <c r="D1288" s="4" t="s">
        <v>5079</v>
      </c>
      <c r="E1288" s="4" t="s">
        <v>26</v>
      </c>
      <c r="F1288" s="4" t="s">
        <v>85</v>
      </c>
      <c r="G1288" s="4">
        <v>94.08</v>
      </c>
      <c r="H1288" s="4">
        <v>0</v>
      </c>
      <c r="I1288" s="4">
        <v>94.08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5080</v>
      </c>
      <c r="Q1288" s="4" t="s">
        <v>5081</v>
      </c>
      <c r="R1288" s="4" t="s">
        <v>77</v>
      </c>
      <c r="S1288" s="4" t="s">
        <v>25</v>
      </c>
    </row>
    <row r="1289" spans="1:19" ht="13.5">
      <c r="A1289" s="4" t="s">
        <v>5082</v>
      </c>
      <c r="B1289" s="4" t="s">
        <v>23</v>
      </c>
      <c r="C1289" s="4" t="s">
        <v>24</v>
      </c>
      <c r="D1289" s="4" t="s">
        <v>5083</v>
      </c>
      <c r="E1289" s="4" t="s">
        <v>26</v>
      </c>
      <c r="F1289" s="4" t="s">
        <v>74</v>
      </c>
      <c r="G1289" s="4">
        <v>1111.61</v>
      </c>
      <c r="H1289" s="4">
        <v>0</v>
      </c>
      <c r="I1289" s="4">
        <v>1111.61</v>
      </c>
      <c r="J1289" s="4">
        <v>495.17</v>
      </c>
      <c r="K1289" s="4">
        <v>481.23</v>
      </c>
      <c r="L1289" s="4">
        <v>0</v>
      </c>
      <c r="M1289" s="4">
        <v>0</v>
      </c>
      <c r="N1289" s="4">
        <v>0</v>
      </c>
      <c r="O1289" s="4">
        <v>0</v>
      </c>
      <c r="P1289" s="4" t="s">
        <v>5084</v>
      </c>
      <c r="Q1289" s="4" t="s">
        <v>5085</v>
      </c>
      <c r="R1289" s="4" t="s">
        <v>289</v>
      </c>
      <c r="S1289" s="4" t="s">
        <v>25</v>
      </c>
    </row>
    <row r="1290" spans="1:19" ht="13.5">
      <c r="A1290" s="4" t="s">
        <v>5086</v>
      </c>
      <c r="B1290" s="4" t="s">
        <v>23</v>
      </c>
      <c r="C1290" s="4" t="s">
        <v>24</v>
      </c>
      <c r="D1290" s="4" t="s">
        <v>5087</v>
      </c>
      <c r="E1290" s="4" t="s">
        <v>26</v>
      </c>
      <c r="F1290" s="4" t="s">
        <v>74</v>
      </c>
      <c r="G1290" s="4">
        <v>173.99</v>
      </c>
      <c r="H1290" s="4">
        <v>0</v>
      </c>
      <c r="I1290" s="4">
        <v>173.99</v>
      </c>
      <c r="J1290" s="4">
        <v>62.29</v>
      </c>
      <c r="K1290" s="4">
        <v>17.62</v>
      </c>
      <c r="L1290" s="4">
        <v>0</v>
      </c>
      <c r="M1290" s="4">
        <v>0</v>
      </c>
      <c r="N1290" s="4">
        <v>0</v>
      </c>
      <c r="O1290" s="4">
        <v>0</v>
      </c>
      <c r="P1290" s="4" t="s">
        <v>5088</v>
      </c>
      <c r="Q1290" s="4" t="s">
        <v>5089</v>
      </c>
      <c r="R1290" s="4" t="s">
        <v>77</v>
      </c>
      <c r="S1290" s="4" t="s">
        <v>25</v>
      </c>
    </row>
    <row r="1291" spans="1:19" ht="13.5">
      <c r="A1291" s="4" t="s">
        <v>5090</v>
      </c>
      <c r="B1291" s="4" t="s">
        <v>23</v>
      </c>
      <c r="C1291" s="4" t="s">
        <v>24</v>
      </c>
      <c r="D1291" s="4" t="s">
        <v>5091</v>
      </c>
      <c r="E1291" s="4" t="s">
        <v>26</v>
      </c>
      <c r="F1291" s="4" t="s">
        <v>85</v>
      </c>
      <c r="G1291" s="4">
        <v>110.64</v>
      </c>
      <c r="H1291" s="4">
        <v>0</v>
      </c>
      <c r="I1291" s="4">
        <v>110.64</v>
      </c>
      <c r="J1291" s="4">
        <v>18.46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5092</v>
      </c>
      <c r="Q1291" s="4" t="s">
        <v>5093</v>
      </c>
      <c r="R1291" s="4" t="s">
        <v>100</v>
      </c>
      <c r="S1291" s="4" t="s">
        <v>25</v>
      </c>
    </row>
    <row r="1292" spans="1:19" ht="13.5">
      <c r="A1292" s="4" t="s">
        <v>5094</v>
      </c>
      <c r="B1292" s="4" t="s">
        <v>23</v>
      </c>
      <c r="C1292" s="4" t="s">
        <v>24</v>
      </c>
      <c r="D1292" s="4" t="s">
        <v>5095</v>
      </c>
      <c r="E1292" s="4" t="s">
        <v>26</v>
      </c>
      <c r="F1292" s="4" t="s">
        <v>74</v>
      </c>
      <c r="G1292" s="4">
        <v>160.04</v>
      </c>
      <c r="H1292" s="4">
        <v>0</v>
      </c>
      <c r="I1292" s="4">
        <v>160.04</v>
      </c>
      <c r="J1292" s="4">
        <v>28.26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5096</v>
      </c>
      <c r="Q1292" s="4" t="s">
        <v>5097</v>
      </c>
      <c r="R1292" s="4" t="s">
        <v>100</v>
      </c>
      <c r="S1292" s="4" t="s">
        <v>25</v>
      </c>
    </row>
    <row r="1293" spans="1:19" ht="13.5">
      <c r="A1293" s="4" t="s">
        <v>5098</v>
      </c>
      <c r="B1293" s="4" t="s">
        <v>23</v>
      </c>
      <c r="C1293" s="4" t="s">
        <v>24</v>
      </c>
      <c r="D1293" s="4" t="s">
        <v>5099</v>
      </c>
      <c r="E1293" s="4" t="s">
        <v>26</v>
      </c>
      <c r="F1293" s="4" t="s">
        <v>74</v>
      </c>
      <c r="G1293" s="4">
        <v>45.89</v>
      </c>
      <c r="H1293" s="4">
        <v>0</v>
      </c>
      <c r="I1293" s="4">
        <v>45.89</v>
      </c>
      <c r="J1293" s="4">
        <v>45.89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5100</v>
      </c>
      <c r="Q1293" s="4" t="s">
        <v>5101</v>
      </c>
      <c r="R1293" s="4" t="s">
        <v>100</v>
      </c>
      <c r="S1293" s="4" t="s">
        <v>25</v>
      </c>
    </row>
    <row r="1294" spans="1:19" ht="13.5">
      <c r="A1294" s="4" t="s">
        <v>5102</v>
      </c>
      <c r="B1294" s="4" t="s">
        <v>23</v>
      </c>
      <c r="C1294" s="4" t="s">
        <v>24</v>
      </c>
      <c r="D1294" s="4" t="s">
        <v>5103</v>
      </c>
      <c r="E1294" s="4" t="s">
        <v>26</v>
      </c>
      <c r="F1294" s="4" t="s">
        <v>85</v>
      </c>
      <c r="G1294" s="4">
        <v>114.25</v>
      </c>
      <c r="H1294" s="4">
        <v>0</v>
      </c>
      <c r="I1294" s="4">
        <v>114.25</v>
      </c>
      <c r="J1294" s="4">
        <v>20.17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5104</v>
      </c>
      <c r="Q1294" s="4" t="s">
        <v>5105</v>
      </c>
      <c r="R1294" s="4" t="s">
        <v>77</v>
      </c>
      <c r="S1294" s="4" t="s">
        <v>25</v>
      </c>
    </row>
    <row r="1295" spans="1:19" ht="13.5">
      <c r="A1295" s="4" t="s">
        <v>5106</v>
      </c>
      <c r="B1295" s="4" t="s">
        <v>23</v>
      </c>
      <c r="C1295" s="4" t="s">
        <v>24</v>
      </c>
      <c r="D1295" s="4" t="s">
        <v>5107</v>
      </c>
      <c r="E1295" s="4" t="s">
        <v>26</v>
      </c>
      <c r="F1295" s="4" t="s">
        <v>85</v>
      </c>
      <c r="G1295" s="4">
        <v>162.29</v>
      </c>
      <c r="H1295" s="4">
        <v>0</v>
      </c>
      <c r="I1295" s="4">
        <v>162.29</v>
      </c>
      <c r="J1295" s="4">
        <v>27.08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5108</v>
      </c>
      <c r="Q1295" s="4" t="s">
        <v>5109</v>
      </c>
      <c r="R1295" s="4" t="s">
        <v>77</v>
      </c>
      <c r="S1295" s="4" t="s">
        <v>25</v>
      </c>
    </row>
    <row r="1296" spans="1:19" ht="13.5">
      <c r="A1296" s="4" t="s">
        <v>5110</v>
      </c>
      <c r="B1296" s="4" t="s">
        <v>23</v>
      </c>
      <c r="C1296" s="4" t="s">
        <v>24</v>
      </c>
      <c r="D1296" s="4" t="s">
        <v>5111</v>
      </c>
      <c r="E1296" s="4" t="s">
        <v>26</v>
      </c>
      <c r="F1296" s="4" t="s">
        <v>85</v>
      </c>
      <c r="G1296" s="4">
        <v>156.18</v>
      </c>
      <c r="H1296" s="4">
        <v>0</v>
      </c>
      <c r="I1296" s="4">
        <v>156.18</v>
      </c>
      <c r="J1296" s="4">
        <v>20.97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5112</v>
      </c>
      <c r="Q1296" s="4" t="s">
        <v>5113</v>
      </c>
      <c r="R1296" s="4" t="s">
        <v>77</v>
      </c>
      <c r="S1296" s="4" t="s">
        <v>25</v>
      </c>
    </row>
    <row r="1297" spans="1:19" ht="13.5">
      <c r="A1297" s="4" t="s">
        <v>5114</v>
      </c>
      <c r="B1297" s="4" t="s">
        <v>23</v>
      </c>
      <c r="C1297" s="4" t="s">
        <v>24</v>
      </c>
      <c r="D1297" s="4" t="s">
        <v>5115</v>
      </c>
      <c r="E1297" s="4" t="s">
        <v>26</v>
      </c>
      <c r="F1297" s="4" t="s">
        <v>74</v>
      </c>
      <c r="G1297" s="4">
        <v>112.92</v>
      </c>
      <c r="H1297" s="4">
        <v>0</v>
      </c>
      <c r="I1297" s="4">
        <v>112.92</v>
      </c>
      <c r="J1297" s="4">
        <v>18.84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5116</v>
      </c>
      <c r="Q1297" s="4" t="s">
        <v>5117</v>
      </c>
      <c r="R1297" s="4" t="s">
        <v>77</v>
      </c>
      <c r="S1297" s="4" t="s">
        <v>25</v>
      </c>
    </row>
    <row r="1298" spans="1:19" ht="13.5">
      <c r="A1298" s="4" t="s">
        <v>5118</v>
      </c>
      <c r="B1298" s="4" t="s">
        <v>23</v>
      </c>
      <c r="C1298" s="4" t="s">
        <v>24</v>
      </c>
      <c r="D1298" s="4" t="s">
        <v>5119</v>
      </c>
      <c r="E1298" s="4" t="s">
        <v>26</v>
      </c>
      <c r="F1298" s="4" t="s">
        <v>74</v>
      </c>
      <c r="G1298" s="4">
        <v>110.64</v>
      </c>
      <c r="H1298" s="4">
        <v>0</v>
      </c>
      <c r="I1298" s="4">
        <v>110.64</v>
      </c>
      <c r="J1298" s="4">
        <v>18.46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5120</v>
      </c>
      <c r="Q1298" s="4" t="s">
        <v>5121</v>
      </c>
      <c r="R1298" s="4" t="s">
        <v>77</v>
      </c>
      <c r="S1298" s="4" t="s">
        <v>25</v>
      </c>
    </row>
    <row r="1299" spans="1:19" ht="13.5">
      <c r="A1299" s="4" t="s">
        <v>5122</v>
      </c>
      <c r="B1299" s="4" t="s">
        <v>23</v>
      </c>
      <c r="C1299" s="4" t="s">
        <v>24</v>
      </c>
      <c r="D1299" s="4" t="s">
        <v>5123</v>
      </c>
      <c r="E1299" s="4" t="s">
        <v>26</v>
      </c>
      <c r="F1299" s="4" t="s">
        <v>85</v>
      </c>
      <c r="G1299" s="4">
        <v>158.17</v>
      </c>
      <c r="H1299" s="4">
        <v>0</v>
      </c>
      <c r="I1299" s="4">
        <v>158.17</v>
      </c>
      <c r="J1299" s="4">
        <v>26.39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5124</v>
      </c>
      <c r="Q1299" s="4" t="s">
        <v>5125</v>
      </c>
      <c r="R1299" s="4" t="s">
        <v>100</v>
      </c>
      <c r="S1299" s="4" t="s">
        <v>25</v>
      </c>
    </row>
    <row r="1300" spans="1:19" ht="13.5">
      <c r="A1300" s="4" t="s">
        <v>5126</v>
      </c>
      <c r="B1300" s="4" t="s">
        <v>23</v>
      </c>
      <c r="C1300" s="4" t="s">
        <v>24</v>
      </c>
      <c r="D1300" s="4" t="s">
        <v>5127</v>
      </c>
      <c r="E1300" s="4" t="s">
        <v>26</v>
      </c>
      <c r="F1300" s="4" t="s">
        <v>74</v>
      </c>
      <c r="G1300" s="4">
        <v>160.04</v>
      </c>
      <c r="H1300" s="4">
        <v>0</v>
      </c>
      <c r="I1300" s="4">
        <v>160.04</v>
      </c>
      <c r="J1300" s="4">
        <v>28.26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5128</v>
      </c>
      <c r="Q1300" s="4" t="s">
        <v>5129</v>
      </c>
      <c r="R1300" s="4" t="s">
        <v>77</v>
      </c>
      <c r="S1300" s="4" t="s">
        <v>25</v>
      </c>
    </row>
    <row r="1301" spans="1:19" ht="13.5">
      <c r="A1301" s="4" t="s">
        <v>5130</v>
      </c>
      <c r="B1301" s="4" t="s">
        <v>23</v>
      </c>
      <c r="C1301" s="4" t="s">
        <v>24</v>
      </c>
      <c r="D1301" s="4" t="s">
        <v>5131</v>
      </c>
      <c r="E1301" s="4" t="s">
        <v>26</v>
      </c>
      <c r="F1301" s="4" t="s">
        <v>85</v>
      </c>
      <c r="G1301" s="4">
        <v>778.94</v>
      </c>
      <c r="H1301" s="4">
        <v>21.1</v>
      </c>
      <c r="I1301" s="4">
        <v>757.84</v>
      </c>
      <c r="J1301" s="4">
        <v>337.58</v>
      </c>
      <c r="K1301" s="4">
        <v>328.08</v>
      </c>
      <c r="L1301" s="4">
        <v>21.1</v>
      </c>
      <c r="M1301" s="4">
        <v>0</v>
      </c>
      <c r="N1301" s="4">
        <v>0</v>
      </c>
      <c r="O1301" s="4">
        <v>0</v>
      </c>
      <c r="P1301" s="4" t="s">
        <v>5132</v>
      </c>
      <c r="Q1301" s="4" t="s">
        <v>5133</v>
      </c>
      <c r="R1301" s="4" t="s">
        <v>77</v>
      </c>
      <c r="S1301" s="4" t="s">
        <v>25</v>
      </c>
    </row>
    <row r="1302" spans="1:19" ht="13.5">
      <c r="A1302" s="4" t="s">
        <v>5134</v>
      </c>
      <c r="B1302" s="4" t="s">
        <v>23</v>
      </c>
      <c r="C1302" s="4" t="s">
        <v>24</v>
      </c>
      <c r="D1302" s="4" t="s">
        <v>5135</v>
      </c>
      <c r="E1302" s="4" t="s">
        <v>26</v>
      </c>
      <c r="F1302" s="4" t="s">
        <v>74</v>
      </c>
      <c r="G1302" s="4">
        <v>438.61</v>
      </c>
      <c r="H1302" s="4">
        <v>0</v>
      </c>
      <c r="I1302" s="4">
        <v>438.61</v>
      </c>
      <c r="J1302" s="4">
        <v>344.53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5136</v>
      </c>
      <c r="Q1302" s="4" t="s">
        <v>5137</v>
      </c>
      <c r="R1302" s="4" t="s">
        <v>77</v>
      </c>
      <c r="S1302" s="4" t="s">
        <v>25</v>
      </c>
    </row>
    <row r="1303" spans="1:19" ht="13.5">
      <c r="A1303" s="4" t="s">
        <v>5138</v>
      </c>
      <c r="B1303" s="4" t="s">
        <v>23</v>
      </c>
      <c r="C1303" s="4" t="s">
        <v>24</v>
      </c>
      <c r="D1303" s="4" t="s">
        <v>5139</v>
      </c>
      <c r="E1303" s="4" t="s">
        <v>26</v>
      </c>
      <c r="F1303" s="4" t="s">
        <v>74</v>
      </c>
      <c r="G1303" s="4">
        <v>1142.57</v>
      </c>
      <c r="H1303" s="4">
        <v>30.96</v>
      </c>
      <c r="I1303" s="4">
        <v>1111.61</v>
      </c>
      <c r="J1303" s="4">
        <v>495.17</v>
      </c>
      <c r="K1303" s="4">
        <v>481.23</v>
      </c>
      <c r="L1303" s="4">
        <v>30.96</v>
      </c>
      <c r="M1303" s="4">
        <v>0</v>
      </c>
      <c r="N1303" s="4">
        <v>0</v>
      </c>
      <c r="O1303" s="4">
        <v>0</v>
      </c>
      <c r="P1303" s="4" t="s">
        <v>5140</v>
      </c>
      <c r="Q1303" s="4" t="s">
        <v>5141</v>
      </c>
      <c r="R1303" s="4" t="s">
        <v>100</v>
      </c>
      <c r="S1303" s="4" t="s">
        <v>25</v>
      </c>
    </row>
    <row r="1304" spans="1:19" ht="13.5">
      <c r="A1304" s="4" t="s">
        <v>5142</v>
      </c>
      <c r="B1304" s="4" t="s">
        <v>23</v>
      </c>
      <c r="C1304" s="4" t="s">
        <v>24</v>
      </c>
      <c r="D1304" s="4" t="s">
        <v>5143</v>
      </c>
      <c r="E1304" s="4" t="s">
        <v>26</v>
      </c>
      <c r="F1304" s="4" t="s">
        <v>85</v>
      </c>
      <c r="G1304" s="4">
        <v>94.08</v>
      </c>
      <c r="H1304" s="4">
        <v>0</v>
      </c>
      <c r="I1304" s="4">
        <v>94.08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5144</v>
      </c>
      <c r="Q1304" s="4" t="s">
        <v>5145</v>
      </c>
      <c r="R1304" s="4" t="s">
        <v>100</v>
      </c>
      <c r="S1304" s="4" t="s">
        <v>25</v>
      </c>
    </row>
    <row r="1305" spans="1:19" ht="13.5">
      <c r="A1305" s="4" t="s">
        <v>5146</v>
      </c>
      <c r="B1305" s="4" t="s">
        <v>23</v>
      </c>
      <c r="C1305" s="4" t="s">
        <v>24</v>
      </c>
      <c r="D1305" s="4" t="s">
        <v>5147</v>
      </c>
      <c r="E1305" s="4" t="s">
        <v>26</v>
      </c>
      <c r="F1305" s="4" t="s">
        <v>74</v>
      </c>
      <c r="G1305" s="4">
        <v>778.94</v>
      </c>
      <c r="H1305" s="4">
        <v>21.1</v>
      </c>
      <c r="I1305" s="4">
        <v>757.84</v>
      </c>
      <c r="J1305" s="4">
        <v>337.58</v>
      </c>
      <c r="K1305" s="4">
        <v>328.08</v>
      </c>
      <c r="L1305" s="4">
        <v>21.1</v>
      </c>
      <c r="M1305" s="4">
        <v>0</v>
      </c>
      <c r="N1305" s="4">
        <v>0</v>
      </c>
      <c r="O1305" s="4">
        <v>0</v>
      </c>
      <c r="P1305" s="4" t="s">
        <v>5148</v>
      </c>
      <c r="Q1305" s="4" t="s">
        <v>5149</v>
      </c>
      <c r="R1305" s="4" t="s">
        <v>77</v>
      </c>
      <c r="S1305" s="4" t="s">
        <v>25</v>
      </c>
    </row>
    <row r="1306" spans="1:19" ht="13.5">
      <c r="A1306" s="4" t="s">
        <v>5150</v>
      </c>
      <c r="B1306" s="4" t="s">
        <v>23</v>
      </c>
      <c r="C1306" s="4" t="s">
        <v>24</v>
      </c>
      <c r="D1306" s="4" t="s">
        <v>5151</v>
      </c>
      <c r="E1306" s="4" t="s">
        <v>26</v>
      </c>
      <c r="F1306" s="4" t="s">
        <v>74</v>
      </c>
      <c r="G1306" s="4">
        <v>160.04</v>
      </c>
      <c r="H1306" s="4">
        <v>0</v>
      </c>
      <c r="I1306" s="4">
        <v>160.04</v>
      </c>
      <c r="J1306" s="4">
        <v>28.26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5152</v>
      </c>
      <c r="Q1306" s="4" t="s">
        <v>5153</v>
      </c>
      <c r="R1306" s="4" t="s">
        <v>77</v>
      </c>
      <c r="S1306" s="4" t="s">
        <v>25</v>
      </c>
    </row>
    <row r="1307" spans="1:19" ht="13.5">
      <c r="A1307" s="4" t="s">
        <v>5154</v>
      </c>
      <c r="B1307" s="4" t="s">
        <v>23</v>
      </c>
      <c r="C1307" s="4" t="s">
        <v>24</v>
      </c>
      <c r="D1307" s="4" t="s">
        <v>5155</v>
      </c>
      <c r="E1307" s="4" t="s">
        <v>26</v>
      </c>
      <c r="F1307" s="4" t="s">
        <v>74</v>
      </c>
      <c r="G1307" s="4">
        <v>131.78</v>
      </c>
      <c r="H1307" s="4">
        <v>0</v>
      </c>
      <c r="I1307" s="4">
        <v>131.78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5156</v>
      </c>
      <c r="Q1307" s="4" t="s">
        <v>5157</v>
      </c>
      <c r="R1307" s="4" t="s">
        <v>77</v>
      </c>
      <c r="S1307" s="4" t="s">
        <v>25</v>
      </c>
    </row>
    <row r="1308" spans="1:19" ht="13.5">
      <c r="A1308" s="4" t="s">
        <v>5158</v>
      </c>
      <c r="B1308" s="4" t="s">
        <v>23</v>
      </c>
      <c r="C1308" s="4" t="s">
        <v>24</v>
      </c>
      <c r="D1308" s="4" t="s">
        <v>5159</v>
      </c>
      <c r="E1308" s="4" t="s">
        <v>26</v>
      </c>
      <c r="F1308" s="4" t="s">
        <v>85</v>
      </c>
      <c r="G1308" s="4">
        <v>757.84</v>
      </c>
      <c r="H1308" s="4">
        <v>0</v>
      </c>
      <c r="I1308" s="4">
        <v>757.84</v>
      </c>
      <c r="J1308" s="4">
        <v>337.58</v>
      </c>
      <c r="K1308" s="4">
        <v>328.08</v>
      </c>
      <c r="L1308" s="4">
        <v>0</v>
      </c>
      <c r="M1308" s="4">
        <v>0</v>
      </c>
      <c r="N1308" s="4">
        <v>0</v>
      </c>
      <c r="O1308" s="4">
        <v>0</v>
      </c>
      <c r="P1308" s="4" t="s">
        <v>5160</v>
      </c>
      <c r="Q1308" s="4" t="s">
        <v>5161</v>
      </c>
      <c r="R1308" s="4" t="s">
        <v>100</v>
      </c>
      <c r="S1308" s="4" t="s">
        <v>25</v>
      </c>
    </row>
    <row r="1309" spans="1:19" ht="13.5">
      <c r="A1309" s="4" t="s">
        <v>5162</v>
      </c>
      <c r="B1309" s="4" t="s">
        <v>23</v>
      </c>
      <c r="C1309" s="4" t="s">
        <v>24</v>
      </c>
      <c r="D1309" s="4" t="s">
        <v>5163</v>
      </c>
      <c r="E1309" s="4" t="s">
        <v>26</v>
      </c>
      <c r="F1309" s="4" t="s">
        <v>85</v>
      </c>
      <c r="G1309" s="4">
        <v>114.25</v>
      </c>
      <c r="H1309" s="4">
        <v>0</v>
      </c>
      <c r="I1309" s="4">
        <v>114.25</v>
      </c>
      <c r="J1309" s="4">
        <v>20.17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5164</v>
      </c>
      <c r="Q1309" s="4" t="s">
        <v>5165</v>
      </c>
      <c r="R1309" s="4" t="s">
        <v>77</v>
      </c>
      <c r="S1309" s="4" t="s">
        <v>25</v>
      </c>
    </row>
    <row r="1310" spans="1:19" ht="13.5">
      <c r="A1310" s="4" t="s">
        <v>5166</v>
      </c>
      <c r="B1310" s="4" t="s">
        <v>23</v>
      </c>
      <c r="C1310" s="4" t="s">
        <v>24</v>
      </c>
      <c r="D1310" s="4" t="s">
        <v>5167</v>
      </c>
      <c r="E1310" s="4" t="s">
        <v>26</v>
      </c>
      <c r="F1310" s="4" t="s">
        <v>85</v>
      </c>
      <c r="G1310" s="4">
        <v>135.21</v>
      </c>
      <c r="H1310" s="4">
        <v>0</v>
      </c>
      <c r="I1310" s="4">
        <v>135.21</v>
      </c>
      <c r="J1310" s="4">
        <v>0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5168</v>
      </c>
      <c r="Q1310" s="4" t="s">
        <v>5169</v>
      </c>
      <c r="R1310" s="4" t="s">
        <v>77</v>
      </c>
      <c r="S1310" s="4" t="s">
        <v>25</v>
      </c>
    </row>
    <row r="1311" spans="1:19" ht="13.5">
      <c r="A1311" s="4" t="s">
        <v>5170</v>
      </c>
      <c r="B1311" s="4" t="s">
        <v>23</v>
      </c>
      <c r="C1311" s="4" t="s">
        <v>24</v>
      </c>
      <c r="D1311" s="4" t="s">
        <v>5171</v>
      </c>
      <c r="E1311" s="4" t="s">
        <v>26</v>
      </c>
      <c r="F1311" s="4" t="s">
        <v>85</v>
      </c>
      <c r="G1311" s="4">
        <v>135.21</v>
      </c>
      <c r="H1311" s="4">
        <v>0</v>
      </c>
      <c r="I1311" s="4">
        <v>135.21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5172</v>
      </c>
      <c r="Q1311" s="4" t="s">
        <v>5173</v>
      </c>
      <c r="R1311" s="4" t="s">
        <v>77</v>
      </c>
      <c r="S1311" s="4" t="s">
        <v>25</v>
      </c>
    </row>
    <row r="1312" spans="1:19" ht="13.5">
      <c r="A1312" s="4" t="s">
        <v>5174</v>
      </c>
      <c r="B1312" s="4" t="s">
        <v>23</v>
      </c>
      <c r="C1312" s="4" t="s">
        <v>24</v>
      </c>
      <c r="D1312" s="4" t="s">
        <v>5175</v>
      </c>
      <c r="E1312" s="4" t="s">
        <v>26</v>
      </c>
      <c r="F1312" s="4" t="s">
        <v>74</v>
      </c>
      <c r="G1312" s="4">
        <v>94.08</v>
      </c>
      <c r="H1312" s="4">
        <v>0</v>
      </c>
      <c r="I1312" s="4">
        <v>94.08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5176</v>
      </c>
      <c r="Q1312" s="4" t="s">
        <v>5177</v>
      </c>
      <c r="R1312" s="4" t="s">
        <v>77</v>
      </c>
      <c r="S1312" s="4" t="s">
        <v>25</v>
      </c>
    </row>
    <row r="1313" spans="1:19" ht="13.5">
      <c r="A1313" s="4" t="s">
        <v>5178</v>
      </c>
      <c r="B1313" s="4" t="s">
        <v>23</v>
      </c>
      <c r="C1313" s="4" t="s">
        <v>24</v>
      </c>
      <c r="D1313" s="4" t="s">
        <v>5179</v>
      </c>
      <c r="E1313" s="4" t="s">
        <v>26</v>
      </c>
      <c r="F1313" s="4" t="s">
        <v>74</v>
      </c>
      <c r="G1313" s="4">
        <v>111.95</v>
      </c>
      <c r="H1313" s="4">
        <v>0</v>
      </c>
      <c r="I1313" s="4">
        <v>111.95</v>
      </c>
      <c r="J1313" s="4">
        <v>19.77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5180</v>
      </c>
      <c r="Q1313" s="4" t="s">
        <v>5181</v>
      </c>
      <c r="R1313" s="4" t="s">
        <v>77</v>
      </c>
      <c r="S1313" s="4" t="s">
        <v>25</v>
      </c>
    </row>
    <row r="1314" spans="1:19" ht="13.5">
      <c r="A1314" s="4" t="s">
        <v>5182</v>
      </c>
      <c r="B1314" s="4" t="s">
        <v>23</v>
      </c>
      <c r="C1314" s="4" t="s">
        <v>24</v>
      </c>
      <c r="D1314" s="4" t="s">
        <v>5183</v>
      </c>
      <c r="E1314" s="4" t="s">
        <v>26</v>
      </c>
      <c r="F1314" s="4" t="s">
        <v>74</v>
      </c>
      <c r="G1314" s="4">
        <v>219.04</v>
      </c>
      <c r="H1314" s="4">
        <v>0</v>
      </c>
      <c r="I1314" s="4">
        <v>219.04</v>
      </c>
      <c r="J1314" s="4">
        <v>87.26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5184</v>
      </c>
      <c r="Q1314" s="4" t="s">
        <v>5185</v>
      </c>
      <c r="R1314" s="4" t="s">
        <v>100</v>
      </c>
      <c r="S1314" s="4" t="s">
        <v>25</v>
      </c>
    </row>
    <row r="1315" spans="1:19" ht="13.5">
      <c r="A1315" s="4" t="s">
        <v>5186</v>
      </c>
      <c r="B1315" s="4" t="s">
        <v>23</v>
      </c>
      <c r="C1315" s="4" t="s">
        <v>24</v>
      </c>
      <c r="D1315" s="4" t="s">
        <v>5187</v>
      </c>
      <c r="E1315" s="4" t="s">
        <v>26</v>
      </c>
      <c r="F1315" s="4" t="s">
        <v>85</v>
      </c>
      <c r="G1315" s="4">
        <v>1083.38</v>
      </c>
      <c r="H1315" s="4">
        <v>0</v>
      </c>
      <c r="I1315" s="4">
        <v>1083.38</v>
      </c>
      <c r="J1315" s="4">
        <v>482.6</v>
      </c>
      <c r="K1315" s="4">
        <v>469</v>
      </c>
      <c r="L1315" s="4">
        <v>0</v>
      </c>
      <c r="M1315" s="4">
        <v>0</v>
      </c>
      <c r="N1315" s="4">
        <v>0</v>
      </c>
      <c r="O1315" s="4">
        <v>0</v>
      </c>
      <c r="P1315" s="4" t="s">
        <v>5188</v>
      </c>
      <c r="Q1315" s="4" t="s">
        <v>5189</v>
      </c>
      <c r="R1315" s="4" t="s">
        <v>77</v>
      </c>
      <c r="S1315" s="4" t="s">
        <v>25</v>
      </c>
    </row>
    <row r="1316" spans="1:19" ht="13.5">
      <c r="A1316" s="4" t="s">
        <v>5190</v>
      </c>
      <c r="B1316" s="4" t="s">
        <v>23</v>
      </c>
      <c r="C1316" s="4" t="s">
        <v>24</v>
      </c>
      <c r="D1316" s="4" t="s">
        <v>5191</v>
      </c>
      <c r="E1316" s="4" t="s">
        <v>26</v>
      </c>
      <c r="F1316" s="4" t="s">
        <v>74</v>
      </c>
      <c r="G1316" s="4">
        <v>92.18</v>
      </c>
      <c r="H1316" s="4">
        <v>0</v>
      </c>
      <c r="I1316" s="4">
        <v>92.18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5192</v>
      </c>
      <c r="Q1316" s="4" t="s">
        <v>5193</v>
      </c>
      <c r="R1316" s="4" t="s">
        <v>100</v>
      </c>
      <c r="S1316" s="4" t="s">
        <v>25</v>
      </c>
    </row>
    <row r="1317" spans="1:19" ht="13.5">
      <c r="A1317" s="4" t="s">
        <v>5194</v>
      </c>
      <c r="B1317" s="4" t="s">
        <v>23</v>
      </c>
      <c r="C1317" s="4" t="s">
        <v>24</v>
      </c>
      <c r="D1317" s="4" t="s">
        <v>5195</v>
      </c>
      <c r="E1317" s="4" t="s">
        <v>26</v>
      </c>
      <c r="F1317" s="4" t="s">
        <v>74</v>
      </c>
      <c r="G1317" s="4">
        <v>94.08</v>
      </c>
      <c r="H1317" s="4">
        <v>0</v>
      </c>
      <c r="I1317" s="4">
        <v>94.08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5196</v>
      </c>
      <c r="Q1317" s="4" t="s">
        <v>5197</v>
      </c>
      <c r="R1317" s="4" t="s">
        <v>77</v>
      </c>
      <c r="S1317" s="4" t="s">
        <v>25</v>
      </c>
    </row>
    <row r="1318" spans="1:19" ht="13.5">
      <c r="A1318" s="4" t="s">
        <v>5198</v>
      </c>
      <c r="B1318" s="4" t="s">
        <v>23</v>
      </c>
      <c r="C1318" s="4" t="s">
        <v>24</v>
      </c>
      <c r="D1318" s="4" t="s">
        <v>5199</v>
      </c>
      <c r="E1318" s="4" t="s">
        <v>26</v>
      </c>
      <c r="F1318" s="4" t="s">
        <v>74</v>
      </c>
      <c r="G1318" s="4">
        <v>164.21</v>
      </c>
      <c r="H1318" s="4">
        <v>0</v>
      </c>
      <c r="I1318" s="4">
        <v>164.21</v>
      </c>
      <c r="J1318" s="4">
        <v>29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5200</v>
      </c>
      <c r="Q1318" s="4" t="s">
        <v>5201</v>
      </c>
      <c r="R1318" s="4" t="s">
        <v>77</v>
      </c>
      <c r="S1318" s="4" t="s">
        <v>25</v>
      </c>
    </row>
    <row r="1319" spans="1:19" ht="13.5">
      <c r="A1319" s="4" t="s">
        <v>5202</v>
      </c>
      <c r="B1319" s="4" t="s">
        <v>23</v>
      </c>
      <c r="C1319" s="4" t="s">
        <v>24</v>
      </c>
      <c r="D1319" s="4" t="s">
        <v>5203</v>
      </c>
      <c r="E1319" s="4" t="s">
        <v>26</v>
      </c>
      <c r="F1319" s="4" t="s">
        <v>74</v>
      </c>
      <c r="G1319" s="4">
        <v>164.21</v>
      </c>
      <c r="H1319" s="4">
        <v>0</v>
      </c>
      <c r="I1319" s="4">
        <v>164.21</v>
      </c>
      <c r="J1319" s="4">
        <v>29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5204</v>
      </c>
      <c r="Q1319" s="4" t="s">
        <v>5205</v>
      </c>
      <c r="R1319" s="4" t="s">
        <v>77</v>
      </c>
      <c r="S1319" s="4" t="s">
        <v>25</v>
      </c>
    </row>
    <row r="1320" spans="1:19" ht="13.5">
      <c r="A1320" s="4" t="s">
        <v>5206</v>
      </c>
      <c r="B1320" s="4" t="s">
        <v>23</v>
      </c>
      <c r="C1320" s="4" t="s">
        <v>24</v>
      </c>
      <c r="D1320" s="4" t="s">
        <v>5207</v>
      </c>
      <c r="E1320" s="4" t="s">
        <v>26</v>
      </c>
      <c r="F1320" s="4" t="s">
        <v>74</v>
      </c>
      <c r="G1320" s="4">
        <v>114.25</v>
      </c>
      <c r="H1320" s="4">
        <v>0</v>
      </c>
      <c r="I1320" s="4">
        <v>114.25</v>
      </c>
      <c r="J1320" s="4">
        <v>20.17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5208</v>
      </c>
      <c r="Q1320" s="4" t="s">
        <v>5209</v>
      </c>
      <c r="R1320" s="4" t="s">
        <v>100</v>
      </c>
      <c r="S1320" s="4" t="s">
        <v>25</v>
      </c>
    </row>
    <row r="1321" spans="1:19" ht="13.5">
      <c r="A1321" s="4" t="s">
        <v>5210</v>
      </c>
      <c r="B1321" s="4" t="s">
        <v>23</v>
      </c>
      <c r="C1321" s="4" t="s">
        <v>24</v>
      </c>
      <c r="D1321" s="4" t="s">
        <v>5211</v>
      </c>
      <c r="E1321" s="4" t="s">
        <v>26</v>
      </c>
      <c r="F1321" s="4" t="s">
        <v>85</v>
      </c>
      <c r="G1321" s="4">
        <v>111.95</v>
      </c>
      <c r="H1321" s="4">
        <v>0</v>
      </c>
      <c r="I1321" s="4">
        <v>111.95</v>
      </c>
      <c r="J1321" s="4">
        <v>19.77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5212</v>
      </c>
      <c r="Q1321" s="4" t="s">
        <v>5213</v>
      </c>
      <c r="R1321" s="4" t="s">
        <v>77</v>
      </c>
      <c r="S1321" s="4" t="s">
        <v>25</v>
      </c>
    </row>
    <row r="1322" spans="1:19" ht="13.5">
      <c r="A1322" s="4" t="s">
        <v>5214</v>
      </c>
      <c r="B1322" s="4" t="s">
        <v>23</v>
      </c>
      <c r="C1322" s="4" t="s">
        <v>24</v>
      </c>
      <c r="D1322" s="4" t="s">
        <v>5215</v>
      </c>
      <c r="E1322" s="4" t="s">
        <v>26</v>
      </c>
      <c r="F1322" s="4" t="s">
        <v>74</v>
      </c>
      <c r="G1322" s="4">
        <v>160.04</v>
      </c>
      <c r="H1322" s="4">
        <v>0</v>
      </c>
      <c r="I1322" s="4">
        <v>160.04</v>
      </c>
      <c r="J1322" s="4">
        <v>28.26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5216</v>
      </c>
      <c r="Q1322" s="4" t="s">
        <v>5217</v>
      </c>
      <c r="R1322" s="4" t="s">
        <v>100</v>
      </c>
      <c r="S1322" s="4" t="s">
        <v>25</v>
      </c>
    </row>
    <row r="1323" spans="1:19" ht="13.5">
      <c r="A1323" s="4" t="s">
        <v>5218</v>
      </c>
      <c r="B1323" s="4" t="s">
        <v>23</v>
      </c>
      <c r="C1323" s="4" t="s">
        <v>24</v>
      </c>
      <c r="D1323" s="4" t="s">
        <v>5219</v>
      </c>
      <c r="E1323" s="4" t="s">
        <v>26</v>
      </c>
      <c r="F1323" s="4" t="s">
        <v>74</v>
      </c>
      <c r="G1323" s="4">
        <v>111.95</v>
      </c>
      <c r="H1323" s="4">
        <v>0</v>
      </c>
      <c r="I1323" s="4">
        <v>111.95</v>
      </c>
      <c r="J1323" s="4">
        <v>19.77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5220</v>
      </c>
      <c r="Q1323" s="4" t="s">
        <v>5221</v>
      </c>
      <c r="R1323" s="4" t="s">
        <v>77</v>
      </c>
      <c r="S1323" s="4" t="s">
        <v>25</v>
      </c>
    </row>
    <row r="1324" spans="1:19" ht="13.5">
      <c r="A1324" s="4" t="s">
        <v>5222</v>
      </c>
      <c r="B1324" s="4" t="s">
        <v>23</v>
      </c>
      <c r="C1324" s="4" t="s">
        <v>24</v>
      </c>
      <c r="D1324" s="4" t="s">
        <v>5223</v>
      </c>
      <c r="E1324" s="4" t="s">
        <v>26</v>
      </c>
      <c r="F1324" s="4" t="s">
        <v>74</v>
      </c>
      <c r="G1324" s="4">
        <v>135.53</v>
      </c>
      <c r="H1324" s="4">
        <v>0</v>
      </c>
      <c r="I1324" s="4">
        <v>135.53</v>
      </c>
      <c r="J1324" s="4">
        <v>41.45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5224</v>
      </c>
      <c r="Q1324" s="4" t="s">
        <v>5225</v>
      </c>
      <c r="R1324" s="4" t="s">
        <v>77</v>
      </c>
      <c r="S1324" s="4" t="s">
        <v>25</v>
      </c>
    </row>
    <row r="1325" spans="1:19" ht="13.5">
      <c r="A1325" s="4" t="s">
        <v>5226</v>
      </c>
      <c r="B1325" s="4" t="s">
        <v>23</v>
      </c>
      <c r="C1325" s="4" t="s">
        <v>24</v>
      </c>
      <c r="D1325" s="4" t="s">
        <v>5227</v>
      </c>
      <c r="E1325" s="4" t="s">
        <v>26</v>
      </c>
      <c r="F1325" s="4" t="s">
        <v>74</v>
      </c>
      <c r="G1325" s="4">
        <v>135.21</v>
      </c>
      <c r="H1325" s="4">
        <v>0</v>
      </c>
      <c r="I1325" s="4">
        <v>135.21</v>
      </c>
      <c r="J1325" s="4">
        <v>0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5228</v>
      </c>
      <c r="Q1325" s="4" t="s">
        <v>5229</v>
      </c>
      <c r="R1325" s="4" t="s">
        <v>100</v>
      </c>
      <c r="S1325" s="4" t="s">
        <v>25</v>
      </c>
    </row>
    <row r="1326" spans="1:19" ht="13.5">
      <c r="A1326" s="4" t="s">
        <v>5230</v>
      </c>
      <c r="B1326" s="4" t="s">
        <v>23</v>
      </c>
      <c r="C1326" s="4" t="s">
        <v>24</v>
      </c>
      <c r="D1326" s="4" t="s">
        <v>5231</v>
      </c>
      <c r="E1326" s="4" t="s">
        <v>26</v>
      </c>
      <c r="F1326" s="4" t="s">
        <v>74</v>
      </c>
      <c r="G1326" s="4">
        <v>114.25</v>
      </c>
      <c r="H1326" s="4">
        <v>0</v>
      </c>
      <c r="I1326" s="4">
        <v>114.25</v>
      </c>
      <c r="J1326" s="4">
        <v>20.17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5232</v>
      </c>
      <c r="Q1326" s="4" t="s">
        <v>5233</v>
      </c>
      <c r="R1326" s="4" t="s">
        <v>77</v>
      </c>
      <c r="S1326" s="4" t="s">
        <v>25</v>
      </c>
    </row>
    <row r="1327" spans="1:19" ht="13.5">
      <c r="A1327" s="4" t="s">
        <v>5234</v>
      </c>
      <c r="B1327" s="4" t="s">
        <v>23</v>
      </c>
      <c r="C1327" s="4" t="s">
        <v>24</v>
      </c>
      <c r="D1327" s="4" t="s">
        <v>5235</v>
      </c>
      <c r="E1327" s="4" t="s">
        <v>26</v>
      </c>
      <c r="F1327" s="4" t="s">
        <v>85</v>
      </c>
      <c r="G1327" s="4">
        <v>337.58</v>
      </c>
      <c r="H1327" s="4">
        <v>0</v>
      </c>
      <c r="I1327" s="4">
        <v>337.58</v>
      </c>
      <c r="J1327" s="4">
        <v>245.4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5236</v>
      </c>
      <c r="Q1327" s="4" t="s">
        <v>5237</v>
      </c>
      <c r="R1327" s="4" t="s">
        <v>77</v>
      </c>
      <c r="S1327" s="4" t="s">
        <v>25</v>
      </c>
    </row>
    <row r="1328" spans="1:19" ht="13.5">
      <c r="A1328" s="4" t="s">
        <v>5238</v>
      </c>
      <c r="B1328" s="4" t="s">
        <v>23</v>
      </c>
      <c r="C1328" s="4" t="s">
        <v>24</v>
      </c>
      <c r="D1328" s="4" t="s">
        <v>5239</v>
      </c>
      <c r="E1328" s="4" t="s">
        <v>26</v>
      </c>
      <c r="F1328" s="4" t="s">
        <v>74</v>
      </c>
      <c r="G1328" s="4">
        <v>219.04</v>
      </c>
      <c r="H1328" s="4">
        <v>0</v>
      </c>
      <c r="I1328" s="4">
        <v>219.04</v>
      </c>
      <c r="J1328" s="4">
        <v>87.26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5240</v>
      </c>
      <c r="Q1328" s="4" t="s">
        <v>5241</v>
      </c>
      <c r="R1328" s="4" t="s">
        <v>100</v>
      </c>
      <c r="S1328" s="4" t="s">
        <v>25</v>
      </c>
    </row>
    <row r="1329" spans="1:19" ht="13.5">
      <c r="A1329" s="4" t="s">
        <v>5242</v>
      </c>
      <c r="B1329" s="4" t="s">
        <v>23</v>
      </c>
      <c r="C1329" s="4" t="s">
        <v>24</v>
      </c>
      <c r="D1329" s="4" t="s">
        <v>5243</v>
      </c>
      <c r="E1329" s="4" t="s">
        <v>26</v>
      </c>
      <c r="F1329" s="4" t="s">
        <v>74</v>
      </c>
      <c r="G1329" s="4">
        <v>160.04</v>
      </c>
      <c r="H1329" s="4">
        <v>0</v>
      </c>
      <c r="I1329" s="4">
        <v>160.04</v>
      </c>
      <c r="J1329" s="4">
        <v>28.26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5244</v>
      </c>
      <c r="Q1329" s="4" t="s">
        <v>5245</v>
      </c>
      <c r="R1329" s="4" t="s">
        <v>100</v>
      </c>
      <c r="S1329" s="4" t="s">
        <v>25</v>
      </c>
    </row>
    <row r="1330" spans="1:19" ht="13.5">
      <c r="A1330" s="4" t="s">
        <v>5246</v>
      </c>
      <c r="B1330" s="4" t="s">
        <v>23</v>
      </c>
      <c r="C1330" s="4" t="s">
        <v>24</v>
      </c>
      <c r="D1330" s="4" t="s">
        <v>5247</v>
      </c>
      <c r="E1330" s="4" t="s">
        <v>26</v>
      </c>
      <c r="F1330" s="4" t="s">
        <v>74</v>
      </c>
      <c r="G1330" s="4">
        <v>111.95</v>
      </c>
      <c r="H1330" s="4">
        <v>0</v>
      </c>
      <c r="I1330" s="4">
        <v>111.95</v>
      </c>
      <c r="J1330" s="4">
        <v>19.77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5248</v>
      </c>
      <c r="Q1330" s="4" t="s">
        <v>5249</v>
      </c>
      <c r="R1330" s="4" t="s">
        <v>77</v>
      </c>
      <c r="S1330" s="4" t="s">
        <v>25</v>
      </c>
    </row>
    <row r="1331" spans="1:19" ht="13.5">
      <c r="A1331" s="4" t="s">
        <v>5250</v>
      </c>
      <c r="B1331" s="4" t="s">
        <v>23</v>
      </c>
      <c r="C1331" s="4" t="s">
        <v>24</v>
      </c>
      <c r="D1331" s="4" t="s">
        <v>5251</v>
      </c>
      <c r="E1331" s="4" t="s">
        <v>26</v>
      </c>
      <c r="F1331" s="4" t="s">
        <v>74</v>
      </c>
      <c r="G1331" s="4">
        <v>114.25</v>
      </c>
      <c r="H1331" s="4">
        <v>0</v>
      </c>
      <c r="I1331" s="4">
        <v>114.25</v>
      </c>
      <c r="J1331" s="4">
        <v>20.17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5252</v>
      </c>
      <c r="Q1331" s="4" t="s">
        <v>5253</v>
      </c>
      <c r="R1331" s="4" t="s">
        <v>77</v>
      </c>
      <c r="S1331" s="4" t="s">
        <v>25</v>
      </c>
    </row>
    <row r="1332" spans="1:19" ht="13.5">
      <c r="A1332" s="4" t="s">
        <v>5254</v>
      </c>
      <c r="B1332" s="4" t="s">
        <v>23</v>
      </c>
      <c r="C1332" s="4" t="s">
        <v>24</v>
      </c>
      <c r="D1332" s="4" t="s">
        <v>5255</v>
      </c>
      <c r="E1332" s="4" t="s">
        <v>26</v>
      </c>
      <c r="F1332" s="4" t="s">
        <v>74</v>
      </c>
      <c r="G1332" s="4">
        <v>162.29</v>
      </c>
      <c r="H1332" s="4">
        <v>0</v>
      </c>
      <c r="I1332" s="4">
        <v>162.29</v>
      </c>
      <c r="J1332" s="4">
        <v>27.08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5256</v>
      </c>
      <c r="Q1332" s="4" t="s">
        <v>5257</v>
      </c>
      <c r="R1332" s="4" t="s">
        <v>100</v>
      </c>
      <c r="S1332" s="4" t="s">
        <v>25</v>
      </c>
    </row>
    <row r="1333" spans="1:19" ht="13.5">
      <c r="A1333" s="4" t="s">
        <v>5258</v>
      </c>
      <c r="B1333" s="4" t="s">
        <v>23</v>
      </c>
      <c r="C1333" s="4" t="s">
        <v>24</v>
      </c>
      <c r="D1333" s="4" t="s">
        <v>5259</v>
      </c>
      <c r="E1333" s="4" t="s">
        <v>26</v>
      </c>
      <c r="F1333" s="4" t="s">
        <v>74</v>
      </c>
      <c r="G1333" s="4">
        <v>135.21</v>
      </c>
      <c r="H1333" s="4">
        <v>0</v>
      </c>
      <c r="I1333" s="4">
        <v>135.21</v>
      </c>
      <c r="J1333" s="4">
        <v>0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5260</v>
      </c>
      <c r="Q1333" s="4" t="s">
        <v>5261</v>
      </c>
      <c r="R1333" s="4" t="s">
        <v>100</v>
      </c>
      <c r="S1333" s="4" t="s">
        <v>25</v>
      </c>
    </row>
    <row r="1334" spans="1:19" ht="13.5">
      <c r="A1334" s="4" t="s">
        <v>5262</v>
      </c>
      <c r="B1334" s="4" t="s">
        <v>23</v>
      </c>
      <c r="C1334" s="4" t="s">
        <v>24</v>
      </c>
      <c r="D1334" s="4" t="s">
        <v>5263</v>
      </c>
      <c r="E1334" s="4" t="s">
        <v>26</v>
      </c>
      <c r="F1334" s="4" t="s">
        <v>74</v>
      </c>
      <c r="G1334" s="4">
        <v>208.33</v>
      </c>
      <c r="H1334" s="4">
        <v>0</v>
      </c>
      <c r="I1334" s="4">
        <v>208.33</v>
      </c>
      <c r="J1334" s="4">
        <v>114.25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5264</v>
      </c>
      <c r="Q1334" s="4" t="s">
        <v>5265</v>
      </c>
      <c r="R1334" s="4" t="s">
        <v>77</v>
      </c>
      <c r="S1334" s="4" t="s">
        <v>25</v>
      </c>
    </row>
    <row r="1335" spans="1:19" ht="13.5">
      <c r="A1335" s="4" t="s">
        <v>5266</v>
      </c>
      <c r="B1335" s="4" t="s">
        <v>23</v>
      </c>
      <c r="C1335" s="4" t="s">
        <v>24</v>
      </c>
      <c r="D1335" s="4" t="s">
        <v>5267</v>
      </c>
      <c r="E1335" s="4" t="s">
        <v>26</v>
      </c>
      <c r="F1335" s="4" t="s">
        <v>85</v>
      </c>
      <c r="G1335" s="4">
        <v>111.95</v>
      </c>
      <c r="H1335" s="4">
        <v>0</v>
      </c>
      <c r="I1335" s="4">
        <v>111.95</v>
      </c>
      <c r="J1335" s="4">
        <v>19.77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5268</v>
      </c>
      <c r="Q1335" s="4" t="s">
        <v>5269</v>
      </c>
      <c r="R1335" s="4" t="s">
        <v>100</v>
      </c>
      <c r="S1335" s="4" t="s">
        <v>25</v>
      </c>
    </row>
    <row r="1336" spans="1:19" ht="13.5">
      <c r="A1336" s="4" t="s">
        <v>5270</v>
      </c>
      <c r="B1336" s="4" t="s">
        <v>23</v>
      </c>
      <c r="C1336" s="4" t="s">
        <v>24</v>
      </c>
      <c r="D1336" s="4" t="s">
        <v>5271</v>
      </c>
      <c r="E1336" s="4" t="s">
        <v>26</v>
      </c>
      <c r="F1336" s="4" t="s">
        <v>74</v>
      </c>
      <c r="G1336" s="4">
        <v>953.26</v>
      </c>
      <c r="H1336" s="4">
        <v>0</v>
      </c>
      <c r="I1336" s="4">
        <v>953.26</v>
      </c>
      <c r="J1336" s="4">
        <v>424.62</v>
      </c>
      <c r="K1336" s="4">
        <v>412.69</v>
      </c>
      <c r="L1336" s="4">
        <v>0</v>
      </c>
      <c r="M1336" s="4">
        <v>0</v>
      </c>
      <c r="N1336" s="4">
        <v>0</v>
      </c>
      <c r="O1336" s="4">
        <v>0</v>
      </c>
      <c r="P1336" s="4" t="s">
        <v>5272</v>
      </c>
      <c r="Q1336" s="4" t="s">
        <v>5273</v>
      </c>
      <c r="R1336" s="4" t="s">
        <v>77</v>
      </c>
      <c r="S1336" s="4" t="s">
        <v>25</v>
      </c>
    </row>
    <row r="1337" spans="1:19" ht="13.5">
      <c r="A1337" s="4" t="s">
        <v>5274</v>
      </c>
      <c r="B1337" s="4" t="s">
        <v>23</v>
      </c>
      <c r="C1337" s="4" t="s">
        <v>24</v>
      </c>
      <c r="D1337" s="4" t="s">
        <v>5275</v>
      </c>
      <c r="E1337" s="4" t="s">
        <v>26</v>
      </c>
      <c r="F1337" s="4" t="s">
        <v>85</v>
      </c>
      <c r="G1337" s="4">
        <v>81.6</v>
      </c>
      <c r="H1337" s="4">
        <v>0</v>
      </c>
      <c r="I1337" s="4">
        <v>81.6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5276</v>
      </c>
      <c r="Q1337" s="4" t="s">
        <v>5277</v>
      </c>
      <c r="R1337" s="4" t="s">
        <v>100</v>
      </c>
      <c r="S1337" s="4" t="s">
        <v>25</v>
      </c>
    </row>
    <row r="1338" spans="1:19" ht="13.5">
      <c r="A1338" s="4" t="s">
        <v>5278</v>
      </c>
      <c r="B1338" s="4" t="s">
        <v>23</v>
      </c>
      <c r="C1338" s="4" t="s">
        <v>24</v>
      </c>
      <c r="D1338" s="4" t="s">
        <v>5279</v>
      </c>
      <c r="E1338" s="4" t="s">
        <v>26</v>
      </c>
      <c r="F1338" s="4" t="s">
        <v>74</v>
      </c>
      <c r="G1338" s="4">
        <v>101.39</v>
      </c>
      <c r="H1338" s="4">
        <v>0</v>
      </c>
      <c r="I1338" s="4">
        <v>101.39</v>
      </c>
      <c r="J1338" s="4">
        <v>17.9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5280</v>
      </c>
      <c r="Q1338" s="4" t="s">
        <v>5281</v>
      </c>
      <c r="R1338" s="4" t="s">
        <v>77</v>
      </c>
      <c r="S1338" s="4" t="s">
        <v>25</v>
      </c>
    </row>
    <row r="1339" spans="1:19" ht="13.5">
      <c r="A1339" s="4" t="s">
        <v>5282</v>
      </c>
      <c r="B1339" s="4" t="s">
        <v>23</v>
      </c>
      <c r="C1339" s="4" t="s">
        <v>24</v>
      </c>
      <c r="D1339" s="4" t="s">
        <v>5283</v>
      </c>
      <c r="E1339" s="4" t="s">
        <v>26</v>
      </c>
      <c r="F1339" s="4" t="s">
        <v>85</v>
      </c>
      <c r="G1339" s="4">
        <v>142.93</v>
      </c>
      <c r="H1339" s="4">
        <v>0</v>
      </c>
      <c r="I1339" s="4">
        <v>142.93</v>
      </c>
      <c r="J1339" s="4">
        <v>25.24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5284</v>
      </c>
      <c r="Q1339" s="4" t="s">
        <v>5285</v>
      </c>
      <c r="R1339" s="4" t="s">
        <v>77</v>
      </c>
      <c r="S1339" s="4" t="s">
        <v>25</v>
      </c>
    </row>
    <row r="1340" spans="1:19" ht="13.5">
      <c r="A1340" s="4" t="s">
        <v>5286</v>
      </c>
      <c r="B1340" s="4" t="s">
        <v>23</v>
      </c>
      <c r="C1340" s="4" t="s">
        <v>24</v>
      </c>
      <c r="D1340" s="4" t="s">
        <v>5287</v>
      </c>
      <c r="E1340" s="4" t="s">
        <v>26</v>
      </c>
      <c r="F1340" s="4" t="s">
        <v>74</v>
      </c>
      <c r="G1340" s="4">
        <v>100.21</v>
      </c>
      <c r="H1340" s="4">
        <v>0</v>
      </c>
      <c r="I1340" s="4">
        <v>100.21</v>
      </c>
      <c r="J1340" s="4">
        <v>16.72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5288</v>
      </c>
      <c r="Q1340" s="4" t="s">
        <v>5289</v>
      </c>
      <c r="R1340" s="4" t="s">
        <v>77</v>
      </c>
      <c r="S1340" s="4" t="s">
        <v>25</v>
      </c>
    </row>
    <row r="1341" spans="1:19" ht="13.5">
      <c r="A1341" s="4" t="s">
        <v>5290</v>
      </c>
      <c r="B1341" s="4" t="s">
        <v>23</v>
      </c>
      <c r="C1341" s="4" t="s">
        <v>24</v>
      </c>
      <c r="D1341" s="4" t="s">
        <v>5291</v>
      </c>
      <c r="E1341" s="4" t="s">
        <v>26</v>
      </c>
      <c r="F1341" s="4" t="s">
        <v>74</v>
      </c>
      <c r="G1341" s="4">
        <v>97.94</v>
      </c>
      <c r="H1341" s="4">
        <v>0</v>
      </c>
      <c r="I1341" s="4">
        <v>97.94</v>
      </c>
      <c r="J1341" s="4">
        <v>16.34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5292</v>
      </c>
      <c r="Q1341" s="4" t="s">
        <v>5293</v>
      </c>
      <c r="R1341" s="4" t="s">
        <v>100</v>
      </c>
      <c r="S1341" s="4" t="s">
        <v>25</v>
      </c>
    </row>
    <row r="1342" spans="1:19" ht="13.5">
      <c r="A1342" s="4" t="s">
        <v>5294</v>
      </c>
      <c r="B1342" s="4" t="s">
        <v>23</v>
      </c>
      <c r="C1342" s="4" t="s">
        <v>24</v>
      </c>
      <c r="D1342" s="4" t="s">
        <v>5295</v>
      </c>
      <c r="E1342" s="4" t="s">
        <v>26</v>
      </c>
      <c r="F1342" s="4" t="s">
        <v>74</v>
      </c>
      <c r="G1342" s="4">
        <v>134.59</v>
      </c>
      <c r="H1342" s="4">
        <v>0</v>
      </c>
      <c r="I1342" s="4">
        <v>134.59</v>
      </c>
      <c r="J1342" s="4">
        <v>18.64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5296</v>
      </c>
      <c r="Q1342" s="4" t="s">
        <v>5297</v>
      </c>
      <c r="R1342" s="4" t="s">
        <v>100</v>
      </c>
      <c r="S1342" s="4" t="s">
        <v>25</v>
      </c>
    </row>
    <row r="1343" spans="1:19" ht="13.5">
      <c r="A1343" s="4" t="s">
        <v>5298</v>
      </c>
      <c r="B1343" s="4" t="s">
        <v>23</v>
      </c>
      <c r="C1343" s="4" t="s">
        <v>24</v>
      </c>
      <c r="D1343" s="4" t="s">
        <v>5299</v>
      </c>
      <c r="E1343" s="4" t="s">
        <v>26</v>
      </c>
      <c r="F1343" s="4" t="s">
        <v>85</v>
      </c>
      <c r="G1343" s="4">
        <v>115.95</v>
      </c>
      <c r="H1343" s="4">
        <v>0</v>
      </c>
      <c r="I1343" s="4">
        <v>115.95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5300</v>
      </c>
      <c r="Q1343" s="4" t="s">
        <v>5301</v>
      </c>
      <c r="R1343" s="4" t="s">
        <v>100</v>
      </c>
      <c r="S1343" s="4" t="s">
        <v>25</v>
      </c>
    </row>
    <row r="1344" spans="1:19" ht="13.5">
      <c r="A1344" s="4" t="s">
        <v>5302</v>
      </c>
      <c r="B1344" s="4" t="s">
        <v>23</v>
      </c>
      <c r="C1344" s="4" t="s">
        <v>24</v>
      </c>
      <c r="D1344" s="4" t="s">
        <v>5303</v>
      </c>
      <c r="E1344" s="4" t="s">
        <v>26</v>
      </c>
      <c r="F1344" s="4" t="s">
        <v>85</v>
      </c>
      <c r="G1344" s="4">
        <v>99.1</v>
      </c>
      <c r="H1344" s="4">
        <v>0</v>
      </c>
      <c r="I1344" s="4">
        <v>99.1</v>
      </c>
      <c r="J1344" s="4">
        <v>17.5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5304</v>
      </c>
      <c r="Q1344" s="4" t="s">
        <v>5305</v>
      </c>
      <c r="R1344" s="4" t="s">
        <v>77</v>
      </c>
      <c r="S1344" s="4" t="s">
        <v>25</v>
      </c>
    </row>
    <row r="1345" spans="1:19" ht="13.5">
      <c r="A1345" s="4" t="s">
        <v>5306</v>
      </c>
      <c r="B1345" s="4" t="s">
        <v>23</v>
      </c>
      <c r="C1345" s="4" t="s">
        <v>24</v>
      </c>
      <c r="D1345" s="4" t="s">
        <v>5307</v>
      </c>
      <c r="E1345" s="4" t="s">
        <v>26</v>
      </c>
      <c r="F1345" s="4" t="s">
        <v>74</v>
      </c>
      <c r="G1345" s="4">
        <v>100.21</v>
      </c>
      <c r="H1345" s="4">
        <v>0</v>
      </c>
      <c r="I1345" s="4">
        <v>100.21</v>
      </c>
      <c r="J1345" s="4">
        <v>16.72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5308</v>
      </c>
      <c r="Q1345" s="4" t="s">
        <v>5309</v>
      </c>
      <c r="R1345" s="4" t="s">
        <v>77</v>
      </c>
      <c r="S1345" s="4" t="s">
        <v>25</v>
      </c>
    </row>
    <row r="1346" spans="1:19" ht="13.5">
      <c r="A1346" s="4" t="s">
        <v>5310</v>
      </c>
      <c r="B1346" s="4" t="s">
        <v>23</v>
      </c>
      <c r="C1346" s="4" t="s">
        <v>24</v>
      </c>
      <c r="D1346" s="4" t="s">
        <v>5311</v>
      </c>
      <c r="E1346" s="4" t="s">
        <v>26</v>
      </c>
      <c r="F1346" s="4" t="s">
        <v>85</v>
      </c>
      <c r="G1346" s="4">
        <v>117.69</v>
      </c>
      <c r="H1346" s="4">
        <v>0</v>
      </c>
      <c r="I1346" s="4">
        <v>117.69</v>
      </c>
      <c r="J1346" s="4">
        <v>0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5312</v>
      </c>
      <c r="Q1346" s="4" t="s">
        <v>5313</v>
      </c>
      <c r="R1346" s="4" t="s">
        <v>100</v>
      </c>
      <c r="S1346" s="4" t="s">
        <v>25</v>
      </c>
    </row>
    <row r="1347" spans="1:19" ht="13.5">
      <c r="A1347" s="4" t="s">
        <v>5314</v>
      </c>
      <c r="B1347" s="4" t="s">
        <v>23</v>
      </c>
      <c r="C1347" s="4" t="s">
        <v>24</v>
      </c>
      <c r="D1347" s="4" t="s">
        <v>5315</v>
      </c>
      <c r="E1347" s="4" t="s">
        <v>26</v>
      </c>
      <c r="F1347" s="4" t="s">
        <v>74</v>
      </c>
      <c r="G1347" s="4">
        <v>670.86</v>
      </c>
      <c r="H1347" s="4">
        <v>0</v>
      </c>
      <c r="I1347" s="4">
        <v>670.86</v>
      </c>
      <c r="J1347" s="4">
        <v>298.83</v>
      </c>
      <c r="K1347" s="4">
        <v>290.43</v>
      </c>
      <c r="L1347" s="4">
        <v>0</v>
      </c>
      <c r="M1347" s="4">
        <v>0</v>
      </c>
      <c r="N1347" s="4">
        <v>0</v>
      </c>
      <c r="O1347" s="4">
        <v>0</v>
      </c>
      <c r="P1347" s="4" t="s">
        <v>5316</v>
      </c>
      <c r="Q1347" s="4" t="s">
        <v>5317</v>
      </c>
      <c r="R1347" s="4" t="s">
        <v>77</v>
      </c>
      <c r="S1347" s="4" t="s">
        <v>25</v>
      </c>
    </row>
    <row r="1348" spans="1:19" ht="13.5">
      <c r="A1348" s="4" t="s">
        <v>5318</v>
      </c>
      <c r="B1348" s="4" t="s">
        <v>23</v>
      </c>
      <c r="C1348" s="4" t="s">
        <v>24</v>
      </c>
      <c r="D1348" s="4" t="s">
        <v>5319</v>
      </c>
      <c r="E1348" s="4" t="s">
        <v>26</v>
      </c>
      <c r="F1348" s="4" t="s">
        <v>74</v>
      </c>
      <c r="G1348" s="4">
        <v>979.81</v>
      </c>
      <c r="H1348" s="4">
        <v>26.55</v>
      </c>
      <c r="I1348" s="4">
        <v>953.26</v>
      </c>
      <c r="J1348" s="4">
        <v>424.62</v>
      </c>
      <c r="K1348" s="4">
        <v>412.69</v>
      </c>
      <c r="L1348" s="4">
        <v>26.55</v>
      </c>
      <c r="M1348" s="4">
        <v>0</v>
      </c>
      <c r="N1348" s="4">
        <v>0</v>
      </c>
      <c r="O1348" s="4">
        <v>0</v>
      </c>
      <c r="P1348" s="4" t="s">
        <v>5320</v>
      </c>
      <c r="Q1348" s="4" t="s">
        <v>5321</v>
      </c>
      <c r="R1348" s="4" t="s">
        <v>77</v>
      </c>
      <c r="S1348" s="4" t="s">
        <v>25</v>
      </c>
    </row>
    <row r="1349" spans="1:19" ht="13.5">
      <c r="A1349" s="4" t="s">
        <v>5322</v>
      </c>
      <c r="B1349" s="4" t="s">
        <v>23</v>
      </c>
      <c r="C1349" s="4" t="s">
        <v>24</v>
      </c>
      <c r="D1349" s="4" t="s">
        <v>5323</v>
      </c>
      <c r="E1349" s="4" t="s">
        <v>26</v>
      </c>
      <c r="F1349" s="4" t="s">
        <v>74</v>
      </c>
      <c r="G1349" s="4">
        <v>160.7</v>
      </c>
      <c r="H1349" s="4">
        <v>0</v>
      </c>
      <c r="I1349" s="4">
        <v>160.7</v>
      </c>
      <c r="J1349" s="4">
        <v>28.37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5324</v>
      </c>
      <c r="Q1349" s="4" t="s">
        <v>5325</v>
      </c>
      <c r="R1349" s="4" t="s">
        <v>100</v>
      </c>
      <c r="S1349" s="4" t="s">
        <v>25</v>
      </c>
    </row>
    <row r="1350" spans="1:19" ht="13.5">
      <c r="A1350" s="4" t="s">
        <v>5326</v>
      </c>
      <c r="B1350" s="4" t="s">
        <v>23</v>
      </c>
      <c r="C1350" s="4" t="s">
        <v>24</v>
      </c>
      <c r="D1350" s="4" t="s">
        <v>5327</v>
      </c>
      <c r="E1350" s="4" t="s">
        <v>26</v>
      </c>
      <c r="F1350" s="4" t="s">
        <v>74</v>
      </c>
      <c r="G1350" s="4">
        <v>112.42</v>
      </c>
      <c r="H1350" s="4">
        <v>0</v>
      </c>
      <c r="I1350" s="4">
        <v>112.42</v>
      </c>
      <c r="J1350" s="4">
        <v>19.85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5328</v>
      </c>
      <c r="Q1350" s="4" t="s">
        <v>5329</v>
      </c>
      <c r="R1350" s="4" t="s">
        <v>77</v>
      </c>
      <c r="S1350" s="4" t="s">
        <v>25</v>
      </c>
    </row>
    <row r="1351" spans="1:19" ht="13.5">
      <c r="A1351" s="4" t="s">
        <v>5330</v>
      </c>
      <c r="B1351" s="4" t="s">
        <v>23</v>
      </c>
      <c r="C1351" s="4" t="s">
        <v>24</v>
      </c>
      <c r="D1351" s="4" t="s">
        <v>5331</v>
      </c>
      <c r="E1351" s="4" t="s">
        <v>26</v>
      </c>
      <c r="F1351" s="4" t="s">
        <v>74</v>
      </c>
      <c r="G1351" s="4">
        <v>114.67</v>
      </c>
      <c r="H1351" s="4">
        <v>0</v>
      </c>
      <c r="I1351" s="4">
        <v>114.67</v>
      </c>
      <c r="J1351" s="4">
        <v>20.2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5332</v>
      </c>
      <c r="Q1351" s="4" t="s">
        <v>5333</v>
      </c>
      <c r="R1351" s="4" t="s">
        <v>100</v>
      </c>
      <c r="S1351" s="4" t="s">
        <v>25</v>
      </c>
    </row>
    <row r="1352" spans="1:19" ht="13.5">
      <c r="A1352" s="4" t="s">
        <v>5334</v>
      </c>
      <c r="B1352" s="4" t="s">
        <v>23</v>
      </c>
      <c r="C1352" s="4" t="s">
        <v>24</v>
      </c>
      <c r="D1352" s="4" t="s">
        <v>5335</v>
      </c>
      <c r="E1352" s="4" t="s">
        <v>26</v>
      </c>
      <c r="F1352" s="4" t="s">
        <v>74</v>
      </c>
      <c r="G1352" s="4">
        <v>164.89</v>
      </c>
      <c r="H1352" s="4">
        <v>0</v>
      </c>
      <c r="I1352" s="4">
        <v>164.89</v>
      </c>
      <c r="J1352" s="4">
        <v>29.11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5336</v>
      </c>
      <c r="Q1352" s="4" t="s">
        <v>5337</v>
      </c>
      <c r="R1352" s="4" t="s">
        <v>100</v>
      </c>
      <c r="S1352" s="4" t="s">
        <v>25</v>
      </c>
    </row>
    <row r="1353" spans="1:19" ht="13.5">
      <c r="A1353" s="4" t="s">
        <v>5338</v>
      </c>
      <c r="B1353" s="4" t="s">
        <v>23</v>
      </c>
      <c r="C1353" s="4" t="s">
        <v>24</v>
      </c>
      <c r="D1353" s="4" t="s">
        <v>5339</v>
      </c>
      <c r="E1353" s="4" t="s">
        <v>26</v>
      </c>
      <c r="F1353" s="4" t="s">
        <v>74</v>
      </c>
      <c r="G1353" s="4">
        <v>1116.29</v>
      </c>
      <c r="H1353" s="4">
        <v>0</v>
      </c>
      <c r="I1353" s="4">
        <v>1116.29</v>
      </c>
      <c r="J1353" s="4">
        <v>497.25</v>
      </c>
      <c r="K1353" s="4">
        <v>483.26</v>
      </c>
      <c r="L1353" s="4">
        <v>0</v>
      </c>
      <c r="M1353" s="4">
        <v>0</v>
      </c>
      <c r="N1353" s="4">
        <v>0</v>
      </c>
      <c r="O1353" s="4">
        <v>0</v>
      </c>
      <c r="P1353" s="4" t="s">
        <v>5340</v>
      </c>
      <c r="Q1353" s="4" t="s">
        <v>5341</v>
      </c>
      <c r="R1353" s="4" t="s">
        <v>100</v>
      </c>
      <c r="S1353" s="4" t="s">
        <v>25</v>
      </c>
    </row>
    <row r="1354" spans="1:19" ht="13.5">
      <c r="A1354" s="4" t="s">
        <v>5342</v>
      </c>
      <c r="B1354" s="4" t="s">
        <v>23</v>
      </c>
      <c r="C1354" s="4" t="s">
        <v>24</v>
      </c>
      <c r="D1354" s="4" t="s">
        <v>5343</v>
      </c>
      <c r="E1354" s="4" t="s">
        <v>26</v>
      </c>
      <c r="F1354" s="4" t="s">
        <v>74</v>
      </c>
      <c r="G1354" s="4">
        <v>114.73</v>
      </c>
      <c r="H1354" s="4">
        <v>0</v>
      </c>
      <c r="I1354" s="4">
        <v>114.73</v>
      </c>
      <c r="J1354" s="4">
        <v>20.26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5344</v>
      </c>
      <c r="Q1354" s="4" t="s">
        <v>5345</v>
      </c>
      <c r="R1354" s="4" t="s">
        <v>77</v>
      </c>
      <c r="S1354" s="4" t="s">
        <v>25</v>
      </c>
    </row>
    <row r="1355" spans="1:19" ht="13.5">
      <c r="A1355" s="4" t="s">
        <v>5346</v>
      </c>
      <c r="B1355" s="4" t="s">
        <v>23</v>
      </c>
      <c r="C1355" s="4" t="s">
        <v>24</v>
      </c>
      <c r="D1355" s="4" t="s">
        <v>5347</v>
      </c>
      <c r="E1355" s="4" t="s">
        <v>26</v>
      </c>
      <c r="F1355" s="4" t="s">
        <v>74</v>
      </c>
      <c r="G1355" s="4">
        <v>112.42</v>
      </c>
      <c r="H1355" s="4">
        <v>0</v>
      </c>
      <c r="I1355" s="4">
        <v>112.42</v>
      </c>
      <c r="J1355" s="4">
        <v>19.85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5348</v>
      </c>
      <c r="Q1355" s="4" t="s">
        <v>5349</v>
      </c>
      <c r="R1355" s="4" t="s">
        <v>77</v>
      </c>
      <c r="S1355" s="4" t="s">
        <v>25</v>
      </c>
    </row>
    <row r="1356" spans="1:19" ht="13.5">
      <c r="A1356" s="4" t="s">
        <v>5350</v>
      </c>
      <c r="B1356" s="4" t="s">
        <v>23</v>
      </c>
      <c r="C1356" s="4" t="s">
        <v>24</v>
      </c>
      <c r="D1356" s="4" t="s">
        <v>5351</v>
      </c>
      <c r="E1356" s="4" t="s">
        <v>26</v>
      </c>
      <c r="F1356" s="4" t="s">
        <v>74</v>
      </c>
      <c r="G1356" s="4">
        <v>484.59</v>
      </c>
      <c r="H1356" s="4">
        <v>0</v>
      </c>
      <c r="I1356" s="4">
        <v>484.59</v>
      </c>
      <c r="J1356" s="4">
        <v>352.26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5352</v>
      </c>
      <c r="Q1356" s="4" t="s">
        <v>5353</v>
      </c>
      <c r="R1356" s="4" t="s">
        <v>77</v>
      </c>
      <c r="S1356" s="4" t="s">
        <v>25</v>
      </c>
    </row>
    <row r="1357" spans="1:19" ht="13.5">
      <c r="A1357" s="4" t="s">
        <v>5354</v>
      </c>
      <c r="B1357" s="4" t="s">
        <v>23</v>
      </c>
      <c r="C1357" s="4" t="s">
        <v>24</v>
      </c>
      <c r="D1357" s="4" t="s">
        <v>5355</v>
      </c>
      <c r="E1357" s="4" t="s">
        <v>26</v>
      </c>
      <c r="F1357" s="4" t="s">
        <v>74</v>
      </c>
      <c r="G1357" s="4">
        <v>113.98</v>
      </c>
      <c r="H1357" s="4">
        <v>0</v>
      </c>
      <c r="I1357" s="4">
        <v>113.98</v>
      </c>
      <c r="J1357" s="4">
        <v>19.51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 t="s">
        <v>5356</v>
      </c>
      <c r="Q1357" s="4" t="s">
        <v>5357</v>
      </c>
      <c r="R1357" s="4" t="s">
        <v>77</v>
      </c>
      <c r="S1357" s="4" t="s">
        <v>25</v>
      </c>
    </row>
    <row r="1358" spans="1:19" ht="13.5">
      <c r="A1358" s="4" t="s">
        <v>5358</v>
      </c>
      <c r="B1358" s="4" t="s">
        <v>23</v>
      </c>
      <c r="C1358" s="4" t="s">
        <v>24</v>
      </c>
      <c r="D1358" s="4" t="s">
        <v>5359</v>
      </c>
      <c r="E1358" s="4" t="s">
        <v>26</v>
      </c>
      <c r="F1358" s="4" t="s">
        <v>85</v>
      </c>
      <c r="G1358" s="4">
        <v>164.89</v>
      </c>
      <c r="H1358" s="4">
        <v>0</v>
      </c>
      <c r="I1358" s="4">
        <v>164.89</v>
      </c>
      <c r="J1358" s="4">
        <v>29.11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5360</v>
      </c>
      <c r="Q1358" s="4" t="s">
        <v>5361</v>
      </c>
      <c r="R1358" s="4" t="s">
        <v>77</v>
      </c>
      <c r="S1358" s="4" t="s">
        <v>25</v>
      </c>
    </row>
    <row r="1359" spans="1:19" ht="13.5">
      <c r="A1359" s="4" t="s">
        <v>5362</v>
      </c>
      <c r="B1359" s="4" t="s">
        <v>23</v>
      </c>
      <c r="C1359" s="4" t="s">
        <v>24</v>
      </c>
      <c r="D1359" s="4" t="s">
        <v>5363</v>
      </c>
      <c r="E1359" s="4" t="s">
        <v>26</v>
      </c>
      <c r="F1359" s="4" t="s">
        <v>85</v>
      </c>
      <c r="G1359" s="4">
        <v>458.13</v>
      </c>
      <c r="H1359" s="4">
        <v>0</v>
      </c>
      <c r="I1359" s="4">
        <v>458.13</v>
      </c>
      <c r="J1359" s="4">
        <v>345.97</v>
      </c>
      <c r="K1359" s="4">
        <v>17.69</v>
      </c>
      <c r="L1359" s="4">
        <v>0</v>
      </c>
      <c r="M1359" s="4">
        <v>0</v>
      </c>
      <c r="N1359" s="4">
        <v>0</v>
      </c>
      <c r="O1359" s="4">
        <v>0</v>
      </c>
      <c r="P1359" s="4" t="s">
        <v>4158</v>
      </c>
      <c r="Q1359" s="4" t="s">
        <v>5364</v>
      </c>
      <c r="R1359" s="4" t="s">
        <v>100</v>
      </c>
      <c r="S1359" s="4" t="s">
        <v>25</v>
      </c>
    </row>
    <row r="1360" spans="1:19" ht="13.5">
      <c r="A1360" s="4" t="s">
        <v>5365</v>
      </c>
      <c r="B1360" s="4" t="s">
        <v>23</v>
      </c>
      <c r="C1360" s="4" t="s">
        <v>24</v>
      </c>
      <c r="D1360" s="4" t="s">
        <v>5366</v>
      </c>
      <c r="E1360" s="4" t="s">
        <v>26</v>
      </c>
      <c r="F1360" s="4" t="s">
        <v>74</v>
      </c>
      <c r="G1360" s="4">
        <v>92.57</v>
      </c>
      <c r="H1360" s="4">
        <v>0</v>
      </c>
      <c r="I1360" s="4">
        <v>92.57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5367</v>
      </c>
      <c r="Q1360" s="4" t="s">
        <v>5368</v>
      </c>
      <c r="R1360" s="4" t="s">
        <v>100</v>
      </c>
      <c r="S1360" s="4" t="s">
        <v>25</v>
      </c>
    </row>
    <row r="1361" spans="1:19" ht="13.5">
      <c r="A1361" s="4" t="s">
        <v>5369</v>
      </c>
      <c r="B1361" s="4" t="s">
        <v>23</v>
      </c>
      <c r="C1361" s="4" t="s">
        <v>24</v>
      </c>
      <c r="D1361" s="4" t="s">
        <v>5370</v>
      </c>
      <c r="E1361" s="4" t="s">
        <v>26</v>
      </c>
      <c r="F1361" s="4" t="s">
        <v>85</v>
      </c>
      <c r="G1361" s="4">
        <v>112.02</v>
      </c>
      <c r="H1361" s="4">
        <v>0</v>
      </c>
      <c r="I1361" s="4">
        <v>112.02</v>
      </c>
      <c r="J1361" s="4">
        <v>19.45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5371</v>
      </c>
      <c r="Q1361" s="4" t="s">
        <v>5372</v>
      </c>
      <c r="R1361" s="4" t="s">
        <v>100</v>
      </c>
      <c r="S1361" s="4" t="s">
        <v>25</v>
      </c>
    </row>
    <row r="1362" spans="1:19" ht="13.5">
      <c r="A1362" s="4" t="s">
        <v>5373</v>
      </c>
      <c r="B1362" s="4" t="s">
        <v>23</v>
      </c>
      <c r="C1362" s="4" t="s">
        <v>24</v>
      </c>
      <c r="D1362" s="4" t="s">
        <v>5374</v>
      </c>
      <c r="E1362" s="4" t="s">
        <v>26</v>
      </c>
      <c r="F1362" s="4" t="s">
        <v>85</v>
      </c>
      <c r="G1362" s="4">
        <v>195.6</v>
      </c>
      <c r="H1362" s="4">
        <v>0</v>
      </c>
      <c r="I1362" s="4">
        <v>195.6</v>
      </c>
      <c r="J1362" s="4">
        <v>59.82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5375</v>
      </c>
      <c r="Q1362" s="4" t="s">
        <v>5376</v>
      </c>
      <c r="R1362" s="4" t="s">
        <v>77</v>
      </c>
      <c r="S1362" s="4" t="s">
        <v>25</v>
      </c>
    </row>
    <row r="1363" spans="1:19" ht="13.5">
      <c r="A1363" s="4" t="s">
        <v>5377</v>
      </c>
      <c r="B1363" s="4" t="s">
        <v>23</v>
      </c>
      <c r="C1363" s="4" t="s">
        <v>24</v>
      </c>
      <c r="D1363" s="4" t="s">
        <v>5378</v>
      </c>
      <c r="E1363" s="4" t="s">
        <v>26</v>
      </c>
      <c r="F1363" s="4" t="s">
        <v>74</v>
      </c>
      <c r="G1363" s="4">
        <v>164.89</v>
      </c>
      <c r="H1363" s="4">
        <v>0</v>
      </c>
      <c r="I1363" s="4">
        <v>164.89</v>
      </c>
      <c r="J1363" s="4">
        <v>29.11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5379</v>
      </c>
      <c r="Q1363" s="4" t="s">
        <v>5380</v>
      </c>
      <c r="R1363" s="4" t="s">
        <v>77</v>
      </c>
      <c r="S1363" s="4" t="s">
        <v>25</v>
      </c>
    </row>
    <row r="1364" spans="1:19" ht="13.5">
      <c r="A1364" s="4" t="s">
        <v>5381</v>
      </c>
      <c r="B1364" s="4" t="s">
        <v>23</v>
      </c>
      <c r="C1364" s="4" t="s">
        <v>24</v>
      </c>
      <c r="D1364" s="4" t="s">
        <v>5382</v>
      </c>
      <c r="E1364" s="4" t="s">
        <v>26</v>
      </c>
      <c r="F1364" s="4" t="s">
        <v>74</v>
      </c>
      <c r="G1364" s="4">
        <v>113.28</v>
      </c>
      <c r="H1364" s="4">
        <v>0</v>
      </c>
      <c r="I1364" s="4">
        <v>113.28</v>
      </c>
      <c r="J1364" s="4">
        <v>18.81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5383</v>
      </c>
      <c r="Q1364" s="4" t="s">
        <v>5384</v>
      </c>
      <c r="R1364" s="4" t="s">
        <v>77</v>
      </c>
      <c r="S1364" s="4" t="s">
        <v>25</v>
      </c>
    </row>
    <row r="1365" spans="1:19" ht="13.5">
      <c r="A1365" s="4" t="s">
        <v>5385</v>
      </c>
      <c r="B1365" s="4" t="s">
        <v>23</v>
      </c>
      <c r="C1365" s="4" t="s">
        <v>24</v>
      </c>
      <c r="D1365" s="4" t="s">
        <v>5386</v>
      </c>
      <c r="E1365" s="4" t="s">
        <v>26</v>
      </c>
      <c r="F1365" s="4" t="s">
        <v>74</v>
      </c>
      <c r="G1365" s="4">
        <v>782.25</v>
      </c>
      <c r="H1365" s="4">
        <v>21.2</v>
      </c>
      <c r="I1365" s="4">
        <v>761.05</v>
      </c>
      <c r="J1365" s="4">
        <v>339.01</v>
      </c>
      <c r="K1365" s="4">
        <v>329.47</v>
      </c>
      <c r="L1365" s="4">
        <v>21.2</v>
      </c>
      <c r="M1365" s="4">
        <v>0</v>
      </c>
      <c r="N1365" s="4">
        <v>0</v>
      </c>
      <c r="O1365" s="4">
        <v>0</v>
      </c>
      <c r="P1365" s="4" t="s">
        <v>5387</v>
      </c>
      <c r="Q1365" s="4" t="s">
        <v>5388</v>
      </c>
      <c r="R1365" s="4" t="s">
        <v>100</v>
      </c>
      <c r="S1365" s="4" t="s">
        <v>25</v>
      </c>
    </row>
    <row r="1366" spans="1:19" ht="13.5">
      <c r="A1366" s="4" t="s">
        <v>5389</v>
      </c>
      <c r="B1366" s="4" t="s">
        <v>23</v>
      </c>
      <c r="C1366" s="4" t="s">
        <v>24</v>
      </c>
      <c r="D1366" s="4" t="s">
        <v>5390</v>
      </c>
      <c r="E1366" s="4" t="s">
        <v>26</v>
      </c>
      <c r="F1366" s="4" t="s">
        <v>74</v>
      </c>
      <c r="G1366" s="4">
        <v>616.92</v>
      </c>
      <c r="H1366" s="4">
        <v>0</v>
      </c>
      <c r="I1366" s="4">
        <v>616.92</v>
      </c>
      <c r="J1366" s="4">
        <v>484.59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5391</v>
      </c>
      <c r="Q1366" s="4" t="s">
        <v>5392</v>
      </c>
      <c r="R1366" s="4" t="s">
        <v>77</v>
      </c>
      <c r="S1366" s="4" t="s">
        <v>25</v>
      </c>
    </row>
    <row r="1367" spans="1:19" ht="13.5">
      <c r="A1367" s="4" t="s">
        <v>5393</v>
      </c>
      <c r="B1367" s="4" t="s">
        <v>23</v>
      </c>
      <c r="C1367" s="4" t="s">
        <v>24</v>
      </c>
      <c r="D1367" s="4" t="s">
        <v>5394</v>
      </c>
      <c r="E1367" s="4" t="s">
        <v>26</v>
      </c>
      <c r="F1367" s="4" t="s">
        <v>85</v>
      </c>
      <c r="G1367" s="4">
        <v>132.33</v>
      </c>
      <c r="H1367" s="4">
        <v>0</v>
      </c>
      <c r="I1367" s="4">
        <v>132.33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5395</v>
      </c>
      <c r="Q1367" s="4" t="s">
        <v>5396</v>
      </c>
      <c r="R1367" s="4" t="s">
        <v>100</v>
      </c>
      <c r="S1367" s="4" t="s">
        <v>25</v>
      </c>
    </row>
    <row r="1368" spans="1:19" ht="13.5">
      <c r="A1368" s="4" t="s">
        <v>5397</v>
      </c>
      <c r="B1368" s="4" t="s">
        <v>23</v>
      </c>
      <c r="C1368" s="4" t="s">
        <v>24</v>
      </c>
      <c r="D1368" s="4" t="s">
        <v>5398</v>
      </c>
      <c r="E1368" s="4" t="s">
        <v>26</v>
      </c>
      <c r="F1368" s="4" t="s">
        <v>85</v>
      </c>
      <c r="G1368" s="4">
        <v>92.57</v>
      </c>
      <c r="H1368" s="4">
        <v>0</v>
      </c>
      <c r="I1368" s="4">
        <v>92.57</v>
      </c>
      <c r="J1368" s="4">
        <v>0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5399</v>
      </c>
      <c r="Q1368" s="4" t="s">
        <v>5400</v>
      </c>
      <c r="R1368" s="4" t="s">
        <v>100</v>
      </c>
      <c r="S1368" s="4" t="s">
        <v>25</v>
      </c>
    </row>
    <row r="1369" spans="1:19" ht="13.5">
      <c r="A1369" s="4" t="s">
        <v>5401</v>
      </c>
      <c r="B1369" s="4" t="s">
        <v>23</v>
      </c>
      <c r="C1369" s="4" t="s">
        <v>24</v>
      </c>
      <c r="D1369" s="4" t="s">
        <v>5402</v>
      </c>
      <c r="E1369" s="4" t="s">
        <v>26</v>
      </c>
      <c r="F1369" s="4" t="s">
        <v>74</v>
      </c>
      <c r="G1369" s="4">
        <v>251.12</v>
      </c>
      <c r="H1369" s="4">
        <v>0</v>
      </c>
      <c r="I1369" s="4">
        <v>251.12</v>
      </c>
      <c r="J1369" s="4">
        <v>89.91</v>
      </c>
      <c r="K1369" s="4">
        <v>25.43</v>
      </c>
      <c r="L1369" s="4">
        <v>0</v>
      </c>
      <c r="M1369" s="4">
        <v>0</v>
      </c>
      <c r="N1369" s="4">
        <v>0</v>
      </c>
      <c r="O1369" s="4">
        <v>0</v>
      </c>
      <c r="P1369" s="4" t="s">
        <v>5403</v>
      </c>
      <c r="Q1369" s="4" t="s">
        <v>5404</v>
      </c>
      <c r="R1369" s="4" t="s">
        <v>100</v>
      </c>
      <c r="S1369" s="4" t="s">
        <v>25</v>
      </c>
    </row>
    <row r="1370" spans="1:19" ht="13.5">
      <c r="A1370" s="4" t="s">
        <v>5405</v>
      </c>
      <c r="B1370" s="4" t="s">
        <v>23</v>
      </c>
      <c r="C1370" s="4" t="s">
        <v>24</v>
      </c>
      <c r="D1370" s="4" t="s">
        <v>5406</v>
      </c>
      <c r="E1370" s="4" t="s">
        <v>26</v>
      </c>
      <c r="F1370" s="4" t="s">
        <v>74</v>
      </c>
      <c r="G1370" s="4">
        <v>94.47</v>
      </c>
      <c r="H1370" s="4">
        <v>0</v>
      </c>
      <c r="I1370" s="4">
        <v>94.47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5407</v>
      </c>
      <c r="Q1370" s="4" t="s">
        <v>5408</v>
      </c>
      <c r="R1370" s="4" t="s">
        <v>77</v>
      </c>
      <c r="S1370" s="4" t="s">
        <v>25</v>
      </c>
    </row>
    <row r="1371" spans="1:19" ht="13.5">
      <c r="A1371" s="4" t="s">
        <v>5409</v>
      </c>
      <c r="B1371" s="4" t="s">
        <v>23</v>
      </c>
      <c r="C1371" s="4" t="s">
        <v>24</v>
      </c>
      <c r="D1371" s="4" t="s">
        <v>5410</v>
      </c>
      <c r="E1371" s="4" t="s">
        <v>26</v>
      </c>
      <c r="F1371" s="4" t="s">
        <v>85</v>
      </c>
      <c r="G1371" s="4">
        <v>92.57</v>
      </c>
      <c r="H1371" s="4">
        <v>0</v>
      </c>
      <c r="I1371" s="4">
        <v>92.57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5411</v>
      </c>
      <c r="Q1371" s="4" t="s">
        <v>5412</v>
      </c>
      <c r="R1371" s="4" t="s">
        <v>77</v>
      </c>
      <c r="S1371" s="4" t="s">
        <v>25</v>
      </c>
    </row>
    <row r="1372" spans="1:19" ht="13.5">
      <c r="A1372" s="4" t="s">
        <v>5413</v>
      </c>
      <c r="B1372" s="4" t="s">
        <v>23</v>
      </c>
      <c r="C1372" s="4" t="s">
        <v>24</v>
      </c>
      <c r="D1372" s="4" t="s">
        <v>5414</v>
      </c>
      <c r="E1372" s="4" t="s">
        <v>26</v>
      </c>
      <c r="F1372" s="4" t="s">
        <v>74</v>
      </c>
      <c r="G1372" s="4">
        <v>160.7</v>
      </c>
      <c r="H1372" s="4">
        <v>0</v>
      </c>
      <c r="I1372" s="4">
        <v>160.7</v>
      </c>
      <c r="J1372" s="4">
        <v>28.37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5415</v>
      </c>
      <c r="Q1372" s="4" t="s">
        <v>5416</v>
      </c>
      <c r="R1372" s="4" t="s">
        <v>77</v>
      </c>
      <c r="S1372" s="4" t="s">
        <v>25</v>
      </c>
    </row>
    <row r="1373" spans="1:19" ht="13.5">
      <c r="A1373" s="4" t="s">
        <v>5417</v>
      </c>
      <c r="B1373" s="4" t="s">
        <v>23</v>
      </c>
      <c r="C1373" s="4" t="s">
        <v>24</v>
      </c>
      <c r="D1373" s="4" t="s">
        <v>5418</v>
      </c>
      <c r="E1373" s="4" t="s">
        <v>26</v>
      </c>
      <c r="F1373" s="4" t="s">
        <v>74</v>
      </c>
      <c r="G1373" s="4">
        <v>132.33</v>
      </c>
      <c r="H1373" s="4">
        <v>0</v>
      </c>
      <c r="I1373" s="4">
        <v>132.33</v>
      </c>
      <c r="J1373" s="4">
        <v>0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5419</v>
      </c>
      <c r="Q1373" s="4" t="s">
        <v>5420</v>
      </c>
      <c r="R1373" s="4" t="s">
        <v>100</v>
      </c>
      <c r="S1373" s="4" t="s">
        <v>25</v>
      </c>
    </row>
    <row r="1374" spans="1:19" ht="13.5">
      <c r="A1374" s="4" t="s">
        <v>5421</v>
      </c>
      <c r="B1374" s="4" t="s">
        <v>23</v>
      </c>
      <c r="C1374" s="4" t="s">
        <v>24</v>
      </c>
      <c r="D1374" s="4" t="s">
        <v>5422</v>
      </c>
      <c r="E1374" s="4" t="s">
        <v>26</v>
      </c>
      <c r="F1374" s="4" t="s">
        <v>74</v>
      </c>
      <c r="G1374" s="4">
        <v>316.03</v>
      </c>
      <c r="H1374" s="4">
        <v>0</v>
      </c>
      <c r="I1374" s="4">
        <v>316.03</v>
      </c>
      <c r="J1374" s="4">
        <v>223.46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5423</v>
      </c>
      <c r="Q1374" s="4" t="s">
        <v>5424</v>
      </c>
      <c r="R1374" s="4" t="s">
        <v>100</v>
      </c>
      <c r="S1374" s="4" t="s">
        <v>25</v>
      </c>
    </row>
    <row r="1375" spans="1:19" ht="13.5">
      <c r="A1375" s="4" t="s">
        <v>5425</v>
      </c>
      <c r="B1375" s="4" t="s">
        <v>23</v>
      </c>
      <c r="C1375" s="4" t="s">
        <v>24</v>
      </c>
      <c r="D1375" s="4" t="s">
        <v>5426</v>
      </c>
      <c r="E1375" s="4" t="s">
        <v>26</v>
      </c>
      <c r="F1375" s="4" t="s">
        <v>74</v>
      </c>
      <c r="G1375" s="4">
        <v>1116.29</v>
      </c>
      <c r="H1375" s="4">
        <v>0</v>
      </c>
      <c r="I1375" s="4">
        <v>1116.29</v>
      </c>
      <c r="J1375" s="4">
        <v>497.25</v>
      </c>
      <c r="K1375" s="4">
        <v>483.26</v>
      </c>
      <c r="L1375" s="4">
        <v>0</v>
      </c>
      <c r="M1375" s="4">
        <v>0</v>
      </c>
      <c r="N1375" s="4">
        <v>0</v>
      </c>
      <c r="O1375" s="4">
        <v>0</v>
      </c>
      <c r="P1375" s="4" t="s">
        <v>5427</v>
      </c>
      <c r="Q1375" s="4" t="s">
        <v>5428</v>
      </c>
      <c r="R1375" s="4" t="s">
        <v>100</v>
      </c>
      <c r="S1375" s="4" t="s">
        <v>25</v>
      </c>
    </row>
    <row r="1376" spans="1:19" ht="13.5">
      <c r="A1376" s="4" t="s">
        <v>5429</v>
      </c>
      <c r="B1376" s="4" t="s">
        <v>23</v>
      </c>
      <c r="C1376" s="4" t="s">
        <v>24</v>
      </c>
      <c r="D1376" s="4" t="s">
        <v>5430</v>
      </c>
      <c r="E1376" s="4" t="s">
        <v>26</v>
      </c>
      <c r="F1376" s="4" t="s">
        <v>85</v>
      </c>
      <c r="G1376" s="4">
        <v>94.47</v>
      </c>
      <c r="H1376" s="4">
        <v>0</v>
      </c>
      <c r="I1376" s="4">
        <v>94.47</v>
      </c>
      <c r="J1376" s="4">
        <v>0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5431</v>
      </c>
      <c r="Q1376" s="4" t="s">
        <v>5432</v>
      </c>
      <c r="R1376" s="4" t="s">
        <v>100</v>
      </c>
      <c r="S1376" s="4" t="s">
        <v>25</v>
      </c>
    </row>
    <row r="1377" spans="1:19" ht="13.5">
      <c r="A1377" s="4" t="s">
        <v>5433</v>
      </c>
      <c r="B1377" s="4" t="s">
        <v>23</v>
      </c>
      <c r="C1377" s="4" t="s">
        <v>24</v>
      </c>
      <c r="D1377" s="4" t="s">
        <v>5434</v>
      </c>
      <c r="E1377" s="4" t="s">
        <v>26</v>
      </c>
      <c r="F1377" s="4" t="s">
        <v>74</v>
      </c>
      <c r="G1377" s="4">
        <v>284.33</v>
      </c>
      <c r="H1377" s="4">
        <v>0</v>
      </c>
      <c r="I1377" s="4">
        <v>284.33</v>
      </c>
      <c r="J1377" s="4">
        <v>82.41</v>
      </c>
      <c r="K1377" s="4">
        <v>69.59</v>
      </c>
      <c r="L1377" s="4">
        <v>0</v>
      </c>
      <c r="M1377" s="4">
        <v>0</v>
      </c>
      <c r="N1377" s="4">
        <v>0</v>
      </c>
      <c r="O1377" s="4">
        <v>0</v>
      </c>
      <c r="P1377" s="4" t="s">
        <v>5435</v>
      </c>
      <c r="Q1377" s="4" t="s">
        <v>5436</v>
      </c>
      <c r="R1377" s="4" t="s">
        <v>100</v>
      </c>
      <c r="S1377" s="4" t="s">
        <v>25</v>
      </c>
    </row>
    <row r="1378" spans="1:19" ht="13.5">
      <c r="A1378" s="4" t="s">
        <v>5437</v>
      </c>
      <c r="B1378" s="4" t="s">
        <v>23</v>
      </c>
      <c r="C1378" s="4" t="s">
        <v>24</v>
      </c>
      <c r="D1378" s="4" t="s">
        <v>5438</v>
      </c>
      <c r="E1378" s="4" t="s">
        <v>26</v>
      </c>
      <c r="F1378" s="4" t="s">
        <v>74</v>
      </c>
      <c r="G1378" s="4">
        <v>132.33</v>
      </c>
      <c r="H1378" s="4">
        <v>0</v>
      </c>
      <c r="I1378" s="4">
        <v>132.33</v>
      </c>
      <c r="J1378" s="4">
        <v>0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5439</v>
      </c>
      <c r="Q1378" s="4" t="s">
        <v>5440</v>
      </c>
      <c r="R1378" s="4" t="s">
        <v>100</v>
      </c>
      <c r="S1378" s="4" t="s">
        <v>25</v>
      </c>
    </row>
    <row r="1379" spans="1:19" ht="13.5">
      <c r="A1379" s="4" t="s">
        <v>5441</v>
      </c>
      <c r="B1379" s="4" t="s">
        <v>23</v>
      </c>
      <c r="C1379" s="4" t="s">
        <v>24</v>
      </c>
      <c r="D1379" s="4" t="s">
        <v>5442</v>
      </c>
      <c r="E1379" s="4" t="s">
        <v>26</v>
      </c>
      <c r="F1379" s="4" t="s">
        <v>74</v>
      </c>
      <c r="G1379" s="4">
        <v>339.01</v>
      </c>
      <c r="H1379" s="4">
        <v>0</v>
      </c>
      <c r="I1379" s="4">
        <v>339.01</v>
      </c>
      <c r="J1379" s="4">
        <v>246.44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5443</v>
      </c>
      <c r="Q1379" s="4" t="s">
        <v>5444</v>
      </c>
      <c r="R1379" s="4" t="s">
        <v>100</v>
      </c>
      <c r="S1379" s="4" t="s">
        <v>25</v>
      </c>
    </row>
    <row r="1380" spans="1:19" ht="13.5">
      <c r="A1380" s="4" t="s">
        <v>5445</v>
      </c>
      <c r="B1380" s="4" t="s">
        <v>23</v>
      </c>
      <c r="C1380" s="4" t="s">
        <v>24</v>
      </c>
      <c r="D1380" s="4" t="s">
        <v>5446</v>
      </c>
      <c r="E1380" s="4" t="s">
        <v>26</v>
      </c>
      <c r="F1380" s="4" t="s">
        <v>85</v>
      </c>
      <c r="G1380" s="4">
        <v>94.47</v>
      </c>
      <c r="H1380" s="4">
        <v>0</v>
      </c>
      <c r="I1380" s="4">
        <v>94.47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5447</v>
      </c>
      <c r="Q1380" s="4" t="s">
        <v>5448</v>
      </c>
      <c r="R1380" s="4" t="s">
        <v>100</v>
      </c>
      <c r="S1380" s="4" t="s">
        <v>25</v>
      </c>
    </row>
    <row r="1381" spans="1:19" ht="13.5">
      <c r="A1381" s="4" t="s">
        <v>5449</v>
      </c>
      <c r="B1381" s="4" t="s">
        <v>23</v>
      </c>
      <c r="C1381" s="4" t="s">
        <v>24</v>
      </c>
      <c r="D1381" s="4" t="s">
        <v>5450</v>
      </c>
      <c r="E1381" s="4" t="s">
        <v>26</v>
      </c>
      <c r="F1381" s="4" t="s">
        <v>85</v>
      </c>
      <c r="G1381" s="4">
        <v>1116.29</v>
      </c>
      <c r="H1381" s="4">
        <v>0</v>
      </c>
      <c r="I1381" s="4">
        <v>1116.29</v>
      </c>
      <c r="J1381" s="4">
        <v>497.25</v>
      </c>
      <c r="K1381" s="4">
        <v>483.26</v>
      </c>
      <c r="L1381" s="4">
        <v>0</v>
      </c>
      <c r="M1381" s="4">
        <v>0</v>
      </c>
      <c r="N1381" s="4">
        <v>0</v>
      </c>
      <c r="O1381" s="4">
        <v>0</v>
      </c>
      <c r="P1381" s="4" t="s">
        <v>5451</v>
      </c>
      <c r="Q1381" s="4" t="s">
        <v>5452</v>
      </c>
      <c r="R1381" s="4" t="s">
        <v>100</v>
      </c>
      <c r="S1381" s="4" t="s">
        <v>25</v>
      </c>
    </row>
    <row r="1382" spans="1:19" ht="13.5">
      <c r="A1382" s="4" t="s">
        <v>5453</v>
      </c>
      <c r="B1382" s="4" t="s">
        <v>23</v>
      </c>
      <c r="C1382" s="4" t="s">
        <v>24</v>
      </c>
      <c r="D1382" s="4" t="s">
        <v>5454</v>
      </c>
      <c r="E1382" s="4" t="s">
        <v>26</v>
      </c>
      <c r="F1382" s="4" t="s">
        <v>85</v>
      </c>
      <c r="G1382" s="4">
        <v>114.73</v>
      </c>
      <c r="H1382" s="4">
        <v>0</v>
      </c>
      <c r="I1382" s="4">
        <v>114.73</v>
      </c>
      <c r="J1382" s="4">
        <v>20.26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5455</v>
      </c>
      <c r="Q1382" s="4" t="s">
        <v>5456</v>
      </c>
      <c r="R1382" s="4" t="s">
        <v>100</v>
      </c>
      <c r="S1382" s="4" t="s">
        <v>25</v>
      </c>
    </row>
    <row r="1383" spans="1:19" ht="13.5">
      <c r="A1383" s="4" t="s">
        <v>5457</v>
      </c>
      <c r="B1383" s="4" t="s">
        <v>23</v>
      </c>
      <c r="C1383" s="4" t="s">
        <v>24</v>
      </c>
      <c r="D1383" s="4" t="s">
        <v>5458</v>
      </c>
      <c r="E1383" s="4" t="s">
        <v>26</v>
      </c>
      <c r="F1383" s="4" t="s">
        <v>85</v>
      </c>
      <c r="G1383" s="4">
        <v>158.83</v>
      </c>
      <c r="H1383" s="4">
        <v>0</v>
      </c>
      <c r="I1383" s="4">
        <v>158.83</v>
      </c>
      <c r="J1383" s="4">
        <v>26.5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5459</v>
      </c>
      <c r="Q1383" s="4" t="s">
        <v>5460</v>
      </c>
      <c r="R1383" s="4" t="s">
        <v>77</v>
      </c>
      <c r="S1383" s="4" t="s">
        <v>25</v>
      </c>
    </row>
    <row r="1384" spans="1:19" ht="13.5">
      <c r="A1384" s="4" t="s">
        <v>5461</v>
      </c>
      <c r="B1384" s="4" t="s">
        <v>23</v>
      </c>
      <c r="C1384" s="4" t="s">
        <v>24</v>
      </c>
      <c r="D1384" s="4" t="s">
        <v>5462</v>
      </c>
      <c r="E1384" s="4" t="s">
        <v>26</v>
      </c>
      <c r="F1384" s="4" t="s">
        <v>74</v>
      </c>
      <c r="G1384" s="4">
        <v>761.05</v>
      </c>
      <c r="H1384" s="4">
        <v>0</v>
      </c>
      <c r="I1384" s="4">
        <v>761.05</v>
      </c>
      <c r="J1384" s="4">
        <v>339.01</v>
      </c>
      <c r="K1384" s="4">
        <v>329.47</v>
      </c>
      <c r="L1384" s="4">
        <v>0</v>
      </c>
      <c r="M1384" s="4">
        <v>0</v>
      </c>
      <c r="N1384" s="4">
        <v>0</v>
      </c>
      <c r="O1384" s="4">
        <v>0</v>
      </c>
      <c r="P1384" s="4" t="s">
        <v>5463</v>
      </c>
      <c r="Q1384" s="4" t="s">
        <v>5464</v>
      </c>
      <c r="R1384" s="4" t="s">
        <v>77</v>
      </c>
      <c r="S1384" s="4" t="s">
        <v>25</v>
      </c>
    </row>
    <row r="1385" spans="1:19" ht="13.5">
      <c r="A1385" s="4" t="s">
        <v>5465</v>
      </c>
      <c r="B1385" s="4" t="s">
        <v>23</v>
      </c>
      <c r="C1385" s="4" t="s">
        <v>24</v>
      </c>
      <c r="D1385" s="4" t="s">
        <v>5466</v>
      </c>
      <c r="E1385" s="4" t="s">
        <v>26</v>
      </c>
      <c r="F1385" s="4" t="s">
        <v>74</v>
      </c>
      <c r="G1385" s="4">
        <v>776.67</v>
      </c>
      <c r="H1385" s="4">
        <v>0</v>
      </c>
      <c r="I1385" s="4">
        <v>776.67</v>
      </c>
      <c r="J1385" s="4">
        <v>345.97</v>
      </c>
      <c r="K1385" s="4">
        <v>336.23</v>
      </c>
      <c r="L1385" s="4">
        <v>0</v>
      </c>
      <c r="M1385" s="4">
        <v>0</v>
      </c>
      <c r="N1385" s="4">
        <v>0</v>
      </c>
      <c r="O1385" s="4">
        <v>0</v>
      </c>
      <c r="P1385" s="4" t="s">
        <v>5467</v>
      </c>
      <c r="Q1385" s="4" t="s">
        <v>5468</v>
      </c>
      <c r="R1385" s="4" t="s">
        <v>100</v>
      </c>
      <c r="S1385" s="4" t="s">
        <v>25</v>
      </c>
    </row>
    <row r="1386" spans="1:19" ht="13.5">
      <c r="A1386" s="4" t="s">
        <v>5469</v>
      </c>
      <c r="B1386" s="4" t="s">
        <v>23</v>
      </c>
      <c r="C1386" s="4" t="s">
        <v>24</v>
      </c>
      <c r="D1386" s="4" t="s">
        <v>5470</v>
      </c>
      <c r="E1386" s="4" t="s">
        <v>26</v>
      </c>
      <c r="F1386" s="4" t="s">
        <v>74</v>
      </c>
      <c r="G1386" s="4">
        <v>331.38</v>
      </c>
      <c r="H1386" s="4">
        <v>0</v>
      </c>
      <c r="I1386" s="4">
        <v>331.38</v>
      </c>
      <c r="J1386" s="4">
        <v>195.6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5471</v>
      </c>
      <c r="Q1386" s="4" t="s">
        <v>5472</v>
      </c>
      <c r="R1386" s="4" t="s">
        <v>100</v>
      </c>
      <c r="S1386" s="4" t="s">
        <v>25</v>
      </c>
    </row>
    <row r="1387" spans="1:19" ht="13.5">
      <c r="A1387" s="4" t="s">
        <v>5473</v>
      </c>
      <c r="B1387" s="4" t="s">
        <v>23</v>
      </c>
      <c r="C1387" s="4" t="s">
        <v>24</v>
      </c>
      <c r="D1387" s="4" t="s">
        <v>5474</v>
      </c>
      <c r="E1387" s="4" t="s">
        <v>26</v>
      </c>
      <c r="F1387" s="4" t="s">
        <v>74</v>
      </c>
      <c r="G1387" s="4">
        <v>135.78</v>
      </c>
      <c r="H1387" s="4">
        <v>0</v>
      </c>
      <c r="I1387" s="4">
        <v>135.78</v>
      </c>
      <c r="J1387" s="4">
        <v>0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 t="s">
        <v>5475</v>
      </c>
      <c r="Q1387" s="4" t="s">
        <v>5476</v>
      </c>
      <c r="R1387" s="4" t="s">
        <v>100</v>
      </c>
      <c r="S1387" s="4" t="s">
        <v>25</v>
      </c>
    </row>
    <row r="1388" spans="1:19" ht="13.5">
      <c r="A1388" s="4" t="s">
        <v>5477</v>
      </c>
      <c r="B1388" s="4" t="s">
        <v>23</v>
      </c>
      <c r="C1388" s="4" t="s">
        <v>24</v>
      </c>
      <c r="D1388" s="4" t="s">
        <v>5478</v>
      </c>
      <c r="E1388" s="4" t="s">
        <v>26</v>
      </c>
      <c r="F1388" s="4" t="s">
        <v>85</v>
      </c>
      <c r="G1388" s="4">
        <v>461.05</v>
      </c>
      <c r="H1388" s="4">
        <v>0</v>
      </c>
      <c r="I1388" s="4">
        <v>461.05</v>
      </c>
      <c r="J1388" s="4">
        <v>335.37</v>
      </c>
      <c r="K1388" s="4">
        <v>33.11</v>
      </c>
      <c r="L1388" s="4">
        <v>0</v>
      </c>
      <c r="M1388" s="4">
        <v>0</v>
      </c>
      <c r="N1388" s="4">
        <v>0</v>
      </c>
      <c r="O1388" s="4">
        <v>0</v>
      </c>
      <c r="P1388" s="4" t="s">
        <v>5479</v>
      </c>
      <c r="Q1388" s="4" t="s">
        <v>5480</v>
      </c>
      <c r="R1388" s="4" t="s">
        <v>77</v>
      </c>
      <c r="S1388" s="4" t="s">
        <v>25</v>
      </c>
    </row>
    <row r="1389" spans="1:19" ht="13.5">
      <c r="A1389" s="4" t="s">
        <v>5481</v>
      </c>
      <c r="B1389" s="4" t="s">
        <v>23</v>
      </c>
      <c r="C1389" s="4" t="s">
        <v>24</v>
      </c>
      <c r="D1389" s="4" t="s">
        <v>5482</v>
      </c>
      <c r="E1389" s="4" t="s">
        <v>26</v>
      </c>
      <c r="F1389" s="4" t="s">
        <v>74</v>
      </c>
      <c r="G1389" s="4">
        <v>112.42</v>
      </c>
      <c r="H1389" s="4">
        <v>0</v>
      </c>
      <c r="I1389" s="4">
        <v>112.42</v>
      </c>
      <c r="J1389" s="4">
        <v>19.85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5483</v>
      </c>
      <c r="Q1389" s="4" t="s">
        <v>5484</v>
      </c>
      <c r="R1389" s="4" t="s">
        <v>77</v>
      </c>
      <c r="S1389" s="4" t="s">
        <v>25</v>
      </c>
    </row>
    <row r="1390" spans="1:19" ht="13.5">
      <c r="A1390" s="4" t="s">
        <v>5485</v>
      </c>
      <c r="B1390" s="4" t="s">
        <v>23</v>
      </c>
      <c r="C1390" s="4" t="s">
        <v>24</v>
      </c>
      <c r="D1390" s="4" t="s">
        <v>5486</v>
      </c>
      <c r="E1390" s="4" t="s">
        <v>26</v>
      </c>
      <c r="F1390" s="4" t="s">
        <v>85</v>
      </c>
      <c r="G1390" s="4">
        <v>135.78</v>
      </c>
      <c r="H1390" s="4">
        <v>0</v>
      </c>
      <c r="I1390" s="4">
        <v>135.78</v>
      </c>
      <c r="J1390" s="4">
        <v>0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5487</v>
      </c>
      <c r="Q1390" s="4" t="s">
        <v>5488</v>
      </c>
      <c r="R1390" s="4" t="s">
        <v>100</v>
      </c>
      <c r="S1390" s="4" t="s">
        <v>25</v>
      </c>
    </row>
    <row r="1391" spans="1:19" ht="13.5">
      <c r="A1391" s="4" t="s">
        <v>5489</v>
      </c>
      <c r="B1391" s="4" t="s">
        <v>23</v>
      </c>
      <c r="C1391" s="4" t="s">
        <v>24</v>
      </c>
      <c r="D1391" s="4" t="s">
        <v>5490</v>
      </c>
      <c r="E1391" s="4" t="s">
        <v>26</v>
      </c>
      <c r="F1391" s="4" t="s">
        <v>74</v>
      </c>
      <c r="G1391" s="4">
        <v>132.33</v>
      </c>
      <c r="H1391" s="4">
        <v>0</v>
      </c>
      <c r="I1391" s="4">
        <v>132.33</v>
      </c>
      <c r="J1391" s="4">
        <v>0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5491</v>
      </c>
      <c r="Q1391" s="4" t="s">
        <v>5492</v>
      </c>
      <c r="R1391" s="4" t="s">
        <v>77</v>
      </c>
      <c r="S1391" s="4" t="s">
        <v>25</v>
      </c>
    </row>
    <row r="1392" spans="1:19" ht="13.5">
      <c r="A1392" s="4" t="s">
        <v>5493</v>
      </c>
      <c r="B1392" s="4" t="s">
        <v>23</v>
      </c>
      <c r="C1392" s="4" t="s">
        <v>24</v>
      </c>
      <c r="D1392" s="4" t="s">
        <v>5494</v>
      </c>
      <c r="E1392" s="4" t="s">
        <v>26</v>
      </c>
      <c r="F1392" s="4" t="s">
        <v>85</v>
      </c>
      <c r="G1392" s="4">
        <v>112.42</v>
      </c>
      <c r="H1392" s="4">
        <v>0</v>
      </c>
      <c r="I1392" s="4">
        <v>112.42</v>
      </c>
      <c r="J1392" s="4">
        <v>19.85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5495</v>
      </c>
      <c r="Q1392" s="4" t="s">
        <v>5496</v>
      </c>
      <c r="R1392" s="4" t="s">
        <v>100</v>
      </c>
      <c r="S1392" s="4" t="s">
        <v>25</v>
      </c>
    </row>
    <row r="1393" spans="1:19" ht="13.5">
      <c r="A1393" s="4" t="s">
        <v>5497</v>
      </c>
      <c r="B1393" s="4" t="s">
        <v>23</v>
      </c>
      <c r="C1393" s="4" t="s">
        <v>24</v>
      </c>
      <c r="D1393" s="4" t="s">
        <v>5498</v>
      </c>
      <c r="E1393" s="4" t="s">
        <v>26</v>
      </c>
      <c r="F1393" s="4" t="s">
        <v>74</v>
      </c>
      <c r="G1393" s="4">
        <v>114.73</v>
      </c>
      <c r="H1393" s="4">
        <v>0</v>
      </c>
      <c r="I1393" s="4">
        <v>114.73</v>
      </c>
      <c r="J1393" s="4">
        <v>20.26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5499</v>
      </c>
      <c r="Q1393" s="4" t="s">
        <v>5500</v>
      </c>
      <c r="R1393" s="4" t="s">
        <v>100</v>
      </c>
      <c r="S1393" s="4" t="s">
        <v>25</v>
      </c>
    </row>
    <row r="1394" spans="1:19" ht="13.5">
      <c r="A1394" s="4" t="s">
        <v>5501</v>
      </c>
      <c r="B1394" s="4" t="s">
        <v>23</v>
      </c>
      <c r="C1394" s="4" t="s">
        <v>24</v>
      </c>
      <c r="D1394" s="4" t="s">
        <v>5502</v>
      </c>
      <c r="E1394" s="4" t="s">
        <v>26</v>
      </c>
      <c r="F1394" s="4" t="s">
        <v>74</v>
      </c>
      <c r="G1394" s="4">
        <v>164.89</v>
      </c>
      <c r="H1394" s="4">
        <v>0</v>
      </c>
      <c r="I1394" s="4">
        <v>164.89</v>
      </c>
      <c r="J1394" s="4">
        <v>29.11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5503</v>
      </c>
      <c r="Q1394" s="4" t="s">
        <v>5504</v>
      </c>
      <c r="R1394" s="4" t="s">
        <v>100</v>
      </c>
      <c r="S1394" s="4" t="s">
        <v>25</v>
      </c>
    </row>
    <row r="1395" spans="1:19" ht="13.5">
      <c r="A1395" s="4" t="s">
        <v>5505</v>
      </c>
      <c r="B1395" s="4" t="s">
        <v>23</v>
      </c>
      <c r="C1395" s="4" t="s">
        <v>24</v>
      </c>
      <c r="D1395" s="4" t="s">
        <v>5506</v>
      </c>
      <c r="E1395" s="4" t="s">
        <v>26</v>
      </c>
      <c r="F1395" s="4" t="s">
        <v>85</v>
      </c>
      <c r="G1395" s="4">
        <v>114.73</v>
      </c>
      <c r="H1395" s="4">
        <v>0</v>
      </c>
      <c r="I1395" s="4">
        <v>114.73</v>
      </c>
      <c r="J1395" s="4">
        <v>20.26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5507</v>
      </c>
      <c r="Q1395" s="4" t="s">
        <v>5508</v>
      </c>
      <c r="R1395" s="4" t="s">
        <v>77</v>
      </c>
      <c r="S1395" s="4" t="s">
        <v>25</v>
      </c>
    </row>
    <row r="1396" spans="1:19" ht="13.5">
      <c r="A1396" s="4" t="s">
        <v>5509</v>
      </c>
      <c r="B1396" s="4" t="s">
        <v>23</v>
      </c>
      <c r="C1396" s="4" t="s">
        <v>24</v>
      </c>
      <c r="D1396" s="4" t="s">
        <v>5510</v>
      </c>
      <c r="E1396" s="4" t="s">
        <v>26</v>
      </c>
      <c r="F1396" s="4" t="s">
        <v>85</v>
      </c>
      <c r="G1396" s="4">
        <v>160.7</v>
      </c>
      <c r="H1396" s="4">
        <v>0</v>
      </c>
      <c r="I1396" s="4">
        <v>160.7</v>
      </c>
      <c r="J1396" s="4">
        <v>28.37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5511</v>
      </c>
      <c r="Q1396" s="4" t="s">
        <v>5512</v>
      </c>
      <c r="R1396" s="4" t="s">
        <v>100</v>
      </c>
      <c r="S1396" s="4" t="s">
        <v>25</v>
      </c>
    </row>
    <row r="1397" spans="1:19" ht="13.5">
      <c r="A1397" s="4" t="s">
        <v>5513</v>
      </c>
      <c r="B1397" s="4" t="s">
        <v>23</v>
      </c>
      <c r="C1397" s="4" t="s">
        <v>24</v>
      </c>
      <c r="D1397" s="4" t="s">
        <v>5514</v>
      </c>
      <c r="E1397" s="4" t="s">
        <v>26</v>
      </c>
      <c r="F1397" s="4" t="s">
        <v>85</v>
      </c>
      <c r="G1397" s="4">
        <v>160.7</v>
      </c>
      <c r="H1397" s="4">
        <v>0</v>
      </c>
      <c r="I1397" s="4">
        <v>160.7</v>
      </c>
      <c r="J1397" s="4">
        <v>28.37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5515</v>
      </c>
      <c r="Q1397" s="4" t="s">
        <v>5516</v>
      </c>
      <c r="R1397" s="4" t="s">
        <v>100</v>
      </c>
      <c r="S1397" s="4" t="s">
        <v>25</v>
      </c>
    </row>
    <row r="1398" spans="1:19" ht="13.5">
      <c r="A1398" s="4" t="s">
        <v>5517</v>
      </c>
      <c r="B1398" s="4" t="s">
        <v>23</v>
      </c>
      <c r="C1398" s="4" t="s">
        <v>24</v>
      </c>
      <c r="D1398" s="4" t="s">
        <v>5518</v>
      </c>
      <c r="E1398" s="4" t="s">
        <v>26</v>
      </c>
      <c r="F1398" s="4" t="s">
        <v>85</v>
      </c>
      <c r="G1398" s="4">
        <v>92.57</v>
      </c>
      <c r="H1398" s="4">
        <v>0</v>
      </c>
      <c r="I1398" s="4">
        <v>92.57</v>
      </c>
      <c r="J1398" s="4">
        <v>0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 t="s">
        <v>5519</v>
      </c>
      <c r="Q1398" s="4" t="s">
        <v>5520</v>
      </c>
      <c r="R1398" s="4" t="s">
        <v>77</v>
      </c>
      <c r="S1398" s="4" t="s">
        <v>25</v>
      </c>
    </row>
    <row r="1399" spans="1:19" ht="13.5">
      <c r="A1399" s="4" t="s">
        <v>5521</v>
      </c>
      <c r="B1399" s="4" t="s">
        <v>23</v>
      </c>
      <c r="C1399" s="4" t="s">
        <v>24</v>
      </c>
      <c r="D1399" s="4" t="s">
        <v>5522</v>
      </c>
      <c r="E1399" s="4" t="s">
        <v>26</v>
      </c>
      <c r="F1399" s="4" t="s">
        <v>74</v>
      </c>
      <c r="G1399" s="4">
        <v>162.97</v>
      </c>
      <c r="H1399" s="4">
        <v>0</v>
      </c>
      <c r="I1399" s="4">
        <v>162.97</v>
      </c>
      <c r="J1399" s="4">
        <v>27.19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5523</v>
      </c>
      <c r="Q1399" s="4" t="s">
        <v>5524</v>
      </c>
      <c r="R1399" s="4" t="s">
        <v>100</v>
      </c>
      <c r="S1399" s="4" t="s">
        <v>25</v>
      </c>
    </row>
    <row r="1400" spans="1:19" ht="13.5">
      <c r="A1400" s="4" t="s">
        <v>5525</v>
      </c>
      <c r="B1400" s="4" t="s">
        <v>23</v>
      </c>
      <c r="C1400" s="4" t="s">
        <v>24</v>
      </c>
      <c r="D1400" s="4" t="s">
        <v>5526</v>
      </c>
      <c r="E1400" s="4" t="s">
        <v>26</v>
      </c>
      <c r="F1400" s="4" t="s">
        <v>74</v>
      </c>
      <c r="G1400" s="4">
        <v>164.89</v>
      </c>
      <c r="H1400" s="4">
        <v>0</v>
      </c>
      <c r="I1400" s="4">
        <v>164.89</v>
      </c>
      <c r="J1400" s="4">
        <v>29.11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5527</v>
      </c>
      <c r="Q1400" s="4" t="s">
        <v>5528</v>
      </c>
      <c r="R1400" s="4" t="s">
        <v>77</v>
      </c>
      <c r="S1400" s="4" t="s">
        <v>25</v>
      </c>
    </row>
    <row r="1401" spans="1:19" ht="13.5">
      <c r="A1401" s="4" t="s">
        <v>5529</v>
      </c>
      <c r="B1401" s="4" t="s">
        <v>23</v>
      </c>
      <c r="C1401" s="4" t="s">
        <v>24</v>
      </c>
      <c r="D1401" s="4" t="s">
        <v>5530</v>
      </c>
      <c r="E1401" s="4" t="s">
        <v>26</v>
      </c>
      <c r="F1401" s="4" t="s">
        <v>74</v>
      </c>
      <c r="G1401" s="4">
        <v>453.28</v>
      </c>
      <c r="H1401" s="4">
        <v>0</v>
      </c>
      <c r="I1401" s="4">
        <v>453.28</v>
      </c>
      <c r="J1401" s="4">
        <v>342.25</v>
      </c>
      <c r="K1401" s="4">
        <v>16.56</v>
      </c>
      <c r="L1401" s="4">
        <v>0</v>
      </c>
      <c r="M1401" s="4">
        <v>0</v>
      </c>
      <c r="N1401" s="4">
        <v>0</v>
      </c>
      <c r="O1401" s="4">
        <v>0</v>
      </c>
      <c r="P1401" s="4" t="s">
        <v>5531</v>
      </c>
      <c r="Q1401" s="4" t="s">
        <v>5532</v>
      </c>
      <c r="R1401" s="4" t="s">
        <v>100</v>
      </c>
      <c r="S1401" s="4" t="s">
        <v>25</v>
      </c>
    </row>
    <row r="1402" spans="1:19" ht="13.5">
      <c r="A1402" s="4" t="s">
        <v>5533</v>
      </c>
      <c r="B1402" s="4" t="s">
        <v>23</v>
      </c>
      <c r="C1402" s="4" t="s">
        <v>24</v>
      </c>
      <c r="D1402" s="4" t="s">
        <v>5534</v>
      </c>
      <c r="E1402" s="4" t="s">
        <v>26</v>
      </c>
      <c r="F1402" s="4" t="s">
        <v>85</v>
      </c>
      <c r="G1402" s="4">
        <v>204.99</v>
      </c>
      <c r="H1402" s="4">
        <v>0</v>
      </c>
      <c r="I1402" s="4">
        <v>204.99</v>
      </c>
      <c r="J1402" s="4">
        <v>112.42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 t="s">
        <v>5535</v>
      </c>
      <c r="Q1402" s="4" t="s">
        <v>5536</v>
      </c>
      <c r="R1402" s="4" t="s">
        <v>100</v>
      </c>
      <c r="S1402" s="4" t="s">
        <v>25</v>
      </c>
    </row>
    <row r="1403" spans="1:19" ht="13.5">
      <c r="A1403" s="4" t="s">
        <v>5537</v>
      </c>
      <c r="B1403" s="4" t="s">
        <v>23</v>
      </c>
      <c r="C1403" s="4" t="s">
        <v>24</v>
      </c>
      <c r="D1403" s="4" t="s">
        <v>5538</v>
      </c>
      <c r="E1403" s="4" t="s">
        <v>26</v>
      </c>
      <c r="F1403" s="4" t="s">
        <v>74</v>
      </c>
      <c r="G1403" s="4">
        <v>219.93</v>
      </c>
      <c r="H1403" s="4">
        <v>0</v>
      </c>
      <c r="I1403" s="4">
        <v>219.93</v>
      </c>
      <c r="J1403" s="4">
        <v>87.6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5539</v>
      </c>
      <c r="Q1403" s="4" t="s">
        <v>5540</v>
      </c>
      <c r="R1403" s="4" t="s">
        <v>77</v>
      </c>
      <c r="S1403" s="4" t="s">
        <v>25</v>
      </c>
    </row>
    <row r="1404" spans="1:19" ht="13.5">
      <c r="A1404" s="4" t="s">
        <v>5541</v>
      </c>
      <c r="B1404" s="4" t="s">
        <v>23</v>
      </c>
      <c r="C1404" s="4" t="s">
        <v>24</v>
      </c>
      <c r="D1404" s="4" t="s">
        <v>5542</v>
      </c>
      <c r="E1404" s="4" t="s">
        <v>26</v>
      </c>
      <c r="F1404" s="4" t="s">
        <v>74</v>
      </c>
      <c r="G1404" s="4">
        <v>289.93</v>
      </c>
      <c r="H1404" s="4">
        <v>0</v>
      </c>
      <c r="I1404" s="4">
        <v>289.93</v>
      </c>
      <c r="J1404" s="4">
        <v>87.6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5543</v>
      </c>
      <c r="Q1404" s="4" t="s">
        <v>5544</v>
      </c>
      <c r="R1404" s="4" t="s">
        <v>100</v>
      </c>
      <c r="S1404" s="4" t="s">
        <v>25</v>
      </c>
    </row>
    <row r="1405" spans="1:19" ht="13.5">
      <c r="A1405" s="4" t="s">
        <v>5545</v>
      </c>
      <c r="B1405" s="4" t="s">
        <v>23</v>
      </c>
      <c r="C1405" s="4" t="s">
        <v>24</v>
      </c>
      <c r="D1405" s="4" t="s">
        <v>5546</v>
      </c>
      <c r="E1405" s="4" t="s">
        <v>26</v>
      </c>
      <c r="F1405" s="4" t="s">
        <v>74</v>
      </c>
      <c r="G1405" s="4">
        <v>112.42</v>
      </c>
      <c r="H1405" s="4">
        <v>0</v>
      </c>
      <c r="I1405" s="4">
        <v>112.42</v>
      </c>
      <c r="J1405" s="4">
        <v>19.85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 t="s">
        <v>5547</v>
      </c>
      <c r="Q1405" s="4" t="s">
        <v>5548</v>
      </c>
      <c r="R1405" s="4" t="s">
        <v>100</v>
      </c>
      <c r="S1405" s="4" t="s">
        <v>25</v>
      </c>
    </row>
    <row r="1406" spans="1:19" ht="13.5">
      <c r="A1406" s="4" t="s">
        <v>5549</v>
      </c>
      <c r="B1406" s="4" t="s">
        <v>23</v>
      </c>
      <c r="C1406" s="4" t="s">
        <v>24</v>
      </c>
      <c r="D1406" s="4" t="s">
        <v>5550</v>
      </c>
      <c r="E1406" s="4" t="s">
        <v>26</v>
      </c>
      <c r="F1406" s="4" t="s">
        <v>85</v>
      </c>
      <c r="G1406" s="4">
        <v>1116.29</v>
      </c>
      <c r="H1406" s="4">
        <v>0</v>
      </c>
      <c r="I1406" s="4">
        <v>1116.29</v>
      </c>
      <c r="J1406" s="4">
        <v>497.25</v>
      </c>
      <c r="K1406" s="4">
        <v>483.26</v>
      </c>
      <c r="L1406" s="4">
        <v>0</v>
      </c>
      <c r="M1406" s="4">
        <v>0</v>
      </c>
      <c r="N1406" s="4">
        <v>0</v>
      </c>
      <c r="O1406" s="4">
        <v>0</v>
      </c>
      <c r="P1406" s="4" t="s">
        <v>5551</v>
      </c>
      <c r="Q1406" s="4" t="s">
        <v>5552</v>
      </c>
      <c r="R1406" s="4" t="s">
        <v>77</v>
      </c>
      <c r="S1406" s="4" t="s">
        <v>25</v>
      </c>
    </row>
    <row r="1407" spans="1:19" ht="13.5">
      <c r="A1407" s="4" t="s">
        <v>5553</v>
      </c>
      <c r="B1407" s="4" t="s">
        <v>23</v>
      </c>
      <c r="C1407" s="4" t="s">
        <v>24</v>
      </c>
      <c r="D1407" s="4" t="s">
        <v>5554</v>
      </c>
      <c r="E1407" s="4" t="s">
        <v>26</v>
      </c>
      <c r="F1407" s="4" t="s">
        <v>85</v>
      </c>
      <c r="G1407" s="4">
        <v>114.73</v>
      </c>
      <c r="H1407" s="4">
        <v>0</v>
      </c>
      <c r="I1407" s="4">
        <v>114.73</v>
      </c>
      <c r="J1407" s="4">
        <v>20.26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5555</v>
      </c>
      <c r="Q1407" s="4" t="s">
        <v>5556</v>
      </c>
      <c r="R1407" s="4" t="s">
        <v>100</v>
      </c>
      <c r="S1407" s="4" t="s">
        <v>25</v>
      </c>
    </row>
    <row r="1408" spans="1:19" ht="13.5">
      <c r="A1408" s="4" t="s">
        <v>5557</v>
      </c>
      <c r="B1408" s="4" t="s">
        <v>23</v>
      </c>
      <c r="C1408" s="4" t="s">
        <v>24</v>
      </c>
      <c r="D1408" s="4" t="s">
        <v>5558</v>
      </c>
      <c r="E1408" s="4" t="s">
        <v>26</v>
      </c>
      <c r="F1408" s="4" t="s">
        <v>74</v>
      </c>
      <c r="G1408" s="4">
        <v>160.7</v>
      </c>
      <c r="H1408" s="4">
        <v>0</v>
      </c>
      <c r="I1408" s="4">
        <v>160.7</v>
      </c>
      <c r="J1408" s="4">
        <v>28.37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5559</v>
      </c>
      <c r="Q1408" s="4" t="s">
        <v>5560</v>
      </c>
      <c r="R1408" s="4" t="s">
        <v>100</v>
      </c>
      <c r="S1408" s="4" t="s">
        <v>25</v>
      </c>
    </row>
    <row r="1409" spans="1:19" ht="13.5">
      <c r="A1409" s="4" t="s">
        <v>5561</v>
      </c>
      <c r="B1409" s="4" t="s">
        <v>23</v>
      </c>
      <c r="C1409" s="4" t="s">
        <v>24</v>
      </c>
      <c r="D1409" s="4" t="s">
        <v>5562</v>
      </c>
      <c r="E1409" s="4" t="s">
        <v>26</v>
      </c>
      <c r="F1409" s="4" t="s">
        <v>74</v>
      </c>
      <c r="G1409" s="4">
        <v>225.93</v>
      </c>
      <c r="H1409" s="4">
        <v>0</v>
      </c>
      <c r="I1409" s="4">
        <v>225.93</v>
      </c>
      <c r="J1409" s="4">
        <v>133.36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5563</v>
      </c>
      <c r="Q1409" s="4" t="s">
        <v>5564</v>
      </c>
      <c r="R1409" s="4" t="s">
        <v>100</v>
      </c>
      <c r="S1409" s="4" t="s">
        <v>25</v>
      </c>
    </row>
    <row r="1410" spans="1:19" ht="13.5">
      <c r="A1410" s="4" t="s">
        <v>5565</v>
      </c>
      <c r="B1410" s="4" t="s">
        <v>23</v>
      </c>
      <c r="C1410" s="4" t="s">
        <v>24</v>
      </c>
      <c r="D1410" s="4" t="s">
        <v>5566</v>
      </c>
      <c r="E1410" s="4" t="s">
        <v>26</v>
      </c>
      <c r="F1410" s="4" t="s">
        <v>85</v>
      </c>
      <c r="G1410" s="4">
        <v>114.73</v>
      </c>
      <c r="H1410" s="4">
        <v>0</v>
      </c>
      <c r="I1410" s="4">
        <v>114.73</v>
      </c>
      <c r="J1410" s="4">
        <v>20.26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5567</v>
      </c>
      <c r="Q1410" s="4" t="s">
        <v>5568</v>
      </c>
      <c r="R1410" s="4" t="s">
        <v>77</v>
      </c>
      <c r="S1410" s="4" t="s">
        <v>25</v>
      </c>
    </row>
    <row r="1411" spans="1:19" ht="13.5">
      <c r="A1411" s="4" t="s">
        <v>5569</v>
      </c>
      <c r="B1411" s="4" t="s">
        <v>23</v>
      </c>
      <c r="C1411" s="4" t="s">
        <v>24</v>
      </c>
      <c r="D1411" s="4" t="s">
        <v>5570</v>
      </c>
      <c r="E1411" s="4" t="s">
        <v>26</v>
      </c>
      <c r="F1411" s="4" t="s">
        <v>85</v>
      </c>
      <c r="G1411" s="4">
        <v>164.89</v>
      </c>
      <c r="H1411" s="4">
        <v>0</v>
      </c>
      <c r="I1411" s="4">
        <v>164.89</v>
      </c>
      <c r="J1411" s="4">
        <v>29.11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5571</v>
      </c>
      <c r="Q1411" s="4" t="s">
        <v>5572</v>
      </c>
      <c r="R1411" s="4" t="s">
        <v>100</v>
      </c>
      <c r="S1411" s="4" t="s">
        <v>25</v>
      </c>
    </row>
    <row r="1412" spans="1:19" ht="13.5">
      <c r="A1412" s="4" t="s">
        <v>5573</v>
      </c>
      <c r="B1412" s="4" t="s">
        <v>23</v>
      </c>
      <c r="C1412" s="4" t="s">
        <v>24</v>
      </c>
      <c r="D1412" s="4" t="s">
        <v>5574</v>
      </c>
      <c r="E1412" s="4" t="s">
        <v>26</v>
      </c>
      <c r="F1412" s="4" t="s">
        <v>85</v>
      </c>
      <c r="G1412" s="4">
        <v>135.78</v>
      </c>
      <c r="H1412" s="4">
        <v>0</v>
      </c>
      <c r="I1412" s="4">
        <v>135.78</v>
      </c>
      <c r="J1412" s="4">
        <v>0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5575</v>
      </c>
      <c r="Q1412" s="4" t="s">
        <v>5576</v>
      </c>
      <c r="R1412" s="4" t="s">
        <v>77</v>
      </c>
      <c r="S1412" s="4" t="s">
        <v>25</v>
      </c>
    </row>
    <row r="1413" spans="1:19" ht="13.5">
      <c r="A1413" s="4" t="s">
        <v>5577</v>
      </c>
      <c r="B1413" s="4" t="s">
        <v>23</v>
      </c>
      <c r="C1413" s="4" t="s">
        <v>24</v>
      </c>
      <c r="D1413" s="4" t="s">
        <v>5578</v>
      </c>
      <c r="E1413" s="4" t="s">
        <v>26</v>
      </c>
      <c r="F1413" s="4" t="s">
        <v>74</v>
      </c>
      <c r="G1413" s="4">
        <v>188.78</v>
      </c>
      <c r="H1413" s="4">
        <v>0</v>
      </c>
      <c r="I1413" s="4">
        <v>188.78</v>
      </c>
      <c r="J1413" s="4">
        <v>96.21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5579</v>
      </c>
      <c r="Q1413" s="4" t="s">
        <v>5580</v>
      </c>
      <c r="R1413" s="4" t="s">
        <v>100</v>
      </c>
      <c r="S1413" s="4" t="s">
        <v>25</v>
      </c>
    </row>
    <row r="1414" spans="1:19" ht="13.5">
      <c r="A1414" s="4" t="s">
        <v>5581</v>
      </c>
      <c r="B1414" s="4" t="s">
        <v>23</v>
      </c>
      <c r="C1414" s="4" t="s">
        <v>24</v>
      </c>
      <c r="D1414" s="4" t="s">
        <v>5582</v>
      </c>
      <c r="E1414" s="4" t="s">
        <v>26</v>
      </c>
      <c r="F1414" s="4" t="s">
        <v>74</v>
      </c>
      <c r="G1414" s="4">
        <v>158.83</v>
      </c>
      <c r="H1414" s="4">
        <v>0</v>
      </c>
      <c r="I1414" s="4">
        <v>158.83</v>
      </c>
      <c r="J1414" s="4">
        <v>26.5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5583</v>
      </c>
      <c r="Q1414" s="4" t="s">
        <v>5584</v>
      </c>
      <c r="R1414" s="4" t="s">
        <v>100</v>
      </c>
      <c r="S1414" s="4" t="s">
        <v>25</v>
      </c>
    </row>
    <row r="1415" spans="1:19" ht="13.5">
      <c r="A1415" s="4" t="s">
        <v>5585</v>
      </c>
      <c r="B1415" s="4" t="s">
        <v>23</v>
      </c>
      <c r="C1415" s="4" t="s">
        <v>24</v>
      </c>
      <c r="D1415" s="4" t="s">
        <v>5586</v>
      </c>
      <c r="E1415" s="4" t="s">
        <v>26</v>
      </c>
      <c r="F1415" s="4" t="s">
        <v>85</v>
      </c>
      <c r="G1415" s="4">
        <v>160.7</v>
      </c>
      <c r="H1415" s="4">
        <v>0</v>
      </c>
      <c r="I1415" s="4">
        <v>160.7</v>
      </c>
      <c r="J1415" s="4">
        <v>28.37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 t="s">
        <v>5587</v>
      </c>
      <c r="Q1415" s="4" t="s">
        <v>5588</v>
      </c>
      <c r="R1415" s="4" t="s">
        <v>100</v>
      </c>
      <c r="S1415" s="4" t="s">
        <v>25</v>
      </c>
    </row>
    <row r="1416" spans="1:19" ht="13.5">
      <c r="A1416" s="4" t="s">
        <v>5589</v>
      </c>
      <c r="B1416" s="4" t="s">
        <v>23</v>
      </c>
      <c r="C1416" s="4" t="s">
        <v>24</v>
      </c>
      <c r="D1416" s="4" t="s">
        <v>5590</v>
      </c>
      <c r="E1416" s="4" t="s">
        <v>26</v>
      </c>
      <c r="F1416" s="4" t="s">
        <v>85</v>
      </c>
      <c r="G1416" s="4">
        <v>114.73</v>
      </c>
      <c r="H1416" s="4">
        <v>0</v>
      </c>
      <c r="I1416" s="4">
        <v>114.73</v>
      </c>
      <c r="J1416" s="4">
        <v>20.26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5591</v>
      </c>
      <c r="Q1416" s="4" t="s">
        <v>5592</v>
      </c>
      <c r="R1416" s="4" t="s">
        <v>100</v>
      </c>
      <c r="S1416" s="4" t="s">
        <v>25</v>
      </c>
    </row>
    <row r="1417" spans="1:19" ht="13.5">
      <c r="A1417" s="4" t="s">
        <v>5593</v>
      </c>
      <c r="B1417" s="4" t="s">
        <v>23</v>
      </c>
      <c r="C1417" s="4" t="s">
        <v>24</v>
      </c>
      <c r="D1417" s="4" t="s">
        <v>5594</v>
      </c>
      <c r="E1417" s="4" t="s">
        <v>26</v>
      </c>
      <c r="F1417" s="4" t="s">
        <v>85</v>
      </c>
      <c r="G1417" s="4">
        <v>92.57</v>
      </c>
      <c r="H1417" s="4">
        <v>0</v>
      </c>
      <c r="I1417" s="4">
        <v>92.57</v>
      </c>
      <c r="J1417" s="4">
        <v>0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 t="s">
        <v>5595</v>
      </c>
      <c r="Q1417" s="4" t="s">
        <v>5596</v>
      </c>
      <c r="R1417" s="4" t="s">
        <v>100</v>
      </c>
      <c r="S1417" s="4" t="s">
        <v>25</v>
      </c>
    </row>
    <row r="1418" spans="1:19" ht="13.5">
      <c r="A1418" s="4" t="s">
        <v>5597</v>
      </c>
      <c r="B1418" s="4" t="s">
        <v>23</v>
      </c>
      <c r="C1418" s="4" t="s">
        <v>24</v>
      </c>
      <c r="D1418" s="4" t="s">
        <v>5598</v>
      </c>
      <c r="E1418" s="4" t="s">
        <v>26</v>
      </c>
      <c r="F1418" s="4" t="s">
        <v>85</v>
      </c>
      <c r="G1418" s="4">
        <v>193.53</v>
      </c>
      <c r="H1418" s="4">
        <v>0</v>
      </c>
      <c r="I1418" s="4">
        <v>193.53</v>
      </c>
      <c r="J1418" s="4">
        <v>77.1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 t="s">
        <v>5599</v>
      </c>
      <c r="Q1418" s="4" t="s">
        <v>5600</v>
      </c>
      <c r="R1418" s="4" t="s">
        <v>100</v>
      </c>
      <c r="S1418" s="4" t="s">
        <v>25</v>
      </c>
    </row>
    <row r="1419" spans="1:19" ht="13.5">
      <c r="A1419" s="4" t="s">
        <v>5601</v>
      </c>
      <c r="B1419" s="4" t="s">
        <v>23</v>
      </c>
      <c r="C1419" s="4" t="s">
        <v>24</v>
      </c>
      <c r="D1419" s="4" t="s">
        <v>5602</v>
      </c>
      <c r="E1419" s="4" t="s">
        <v>26</v>
      </c>
      <c r="F1419" s="4" t="s">
        <v>85</v>
      </c>
      <c r="G1419" s="4">
        <v>212.51</v>
      </c>
      <c r="H1419" s="4">
        <v>0</v>
      </c>
      <c r="I1419" s="4">
        <v>212.51</v>
      </c>
      <c r="J1419" s="4">
        <v>37.52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 t="s">
        <v>5603</v>
      </c>
      <c r="Q1419" s="4" t="s">
        <v>5604</v>
      </c>
      <c r="R1419" s="4" t="s">
        <v>77</v>
      </c>
      <c r="S1419" s="4" t="s">
        <v>25</v>
      </c>
    </row>
    <row r="1420" spans="1:19" ht="13.5">
      <c r="A1420" s="4" t="s">
        <v>5605</v>
      </c>
      <c r="B1420" s="4" t="s">
        <v>23</v>
      </c>
      <c r="C1420" s="4" t="s">
        <v>24</v>
      </c>
      <c r="D1420" s="4" t="s">
        <v>5606</v>
      </c>
      <c r="E1420" s="4" t="s">
        <v>26</v>
      </c>
      <c r="F1420" s="4" t="s">
        <v>85</v>
      </c>
      <c r="G1420" s="4">
        <v>178.79</v>
      </c>
      <c r="H1420" s="4">
        <v>0</v>
      </c>
      <c r="I1420" s="4">
        <v>178.79</v>
      </c>
      <c r="J1420" s="4">
        <v>0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 t="s">
        <v>5607</v>
      </c>
      <c r="Q1420" s="4" t="s">
        <v>5608</v>
      </c>
      <c r="R1420" s="4" t="s">
        <v>100</v>
      </c>
      <c r="S1420" s="4" t="s">
        <v>25</v>
      </c>
    </row>
    <row r="1421" spans="1:19" ht="13.5">
      <c r="A1421" s="4" t="s">
        <v>5609</v>
      </c>
      <c r="B1421" s="4" t="s">
        <v>23</v>
      </c>
      <c r="C1421" s="4" t="s">
        <v>24</v>
      </c>
      <c r="D1421" s="4" t="s">
        <v>5610</v>
      </c>
      <c r="E1421" s="4" t="s">
        <v>26</v>
      </c>
      <c r="F1421" s="4" t="s">
        <v>85</v>
      </c>
      <c r="G1421" s="4">
        <v>143.53</v>
      </c>
      <c r="H1421" s="4">
        <v>0</v>
      </c>
      <c r="I1421" s="4">
        <v>143.53</v>
      </c>
      <c r="J1421" s="4">
        <v>25.34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5611</v>
      </c>
      <c r="Q1421" s="4" t="s">
        <v>5612</v>
      </c>
      <c r="R1421" s="4" t="s">
        <v>100</v>
      </c>
      <c r="S1421" s="4" t="s">
        <v>25</v>
      </c>
    </row>
    <row r="1422" spans="1:19" ht="13.5">
      <c r="A1422" s="4" t="s">
        <v>5613</v>
      </c>
      <c r="B1422" s="4" t="s">
        <v>23</v>
      </c>
      <c r="C1422" s="4" t="s">
        <v>24</v>
      </c>
      <c r="D1422" s="4" t="s">
        <v>5614</v>
      </c>
      <c r="E1422" s="4" t="s">
        <v>26</v>
      </c>
      <c r="F1422" s="4" t="s">
        <v>74</v>
      </c>
      <c r="G1422" s="4">
        <v>196.45</v>
      </c>
      <c r="H1422" s="4">
        <v>0</v>
      </c>
      <c r="I1422" s="4">
        <v>196.45</v>
      </c>
      <c r="J1422" s="4">
        <v>78.26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5615</v>
      </c>
      <c r="Q1422" s="4" t="s">
        <v>5616</v>
      </c>
      <c r="R1422" s="4" t="s">
        <v>100</v>
      </c>
      <c r="S1422" s="4" t="s">
        <v>25</v>
      </c>
    </row>
    <row r="1423" spans="1:19" ht="13.5">
      <c r="A1423" s="4" t="s">
        <v>5617</v>
      </c>
      <c r="B1423" s="4" t="s">
        <v>23</v>
      </c>
      <c r="C1423" s="4" t="s">
        <v>24</v>
      </c>
      <c r="D1423" s="4" t="s">
        <v>5618</v>
      </c>
      <c r="E1423" s="4" t="s">
        <v>26</v>
      </c>
      <c r="F1423" s="4" t="s">
        <v>74</v>
      </c>
      <c r="G1423" s="4">
        <v>212.51</v>
      </c>
      <c r="H1423" s="4">
        <v>0</v>
      </c>
      <c r="I1423" s="4">
        <v>212.51</v>
      </c>
      <c r="J1423" s="4">
        <v>37.52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 t="s">
        <v>5619</v>
      </c>
      <c r="Q1423" s="4" t="s">
        <v>5620</v>
      </c>
      <c r="R1423" s="4" t="s">
        <v>289</v>
      </c>
      <c r="S1423" s="4" t="s">
        <v>25</v>
      </c>
    </row>
    <row r="1424" spans="1:19" ht="13.5">
      <c r="A1424" s="4" t="s">
        <v>5621</v>
      </c>
      <c r="B1424" s="4" t="s">
        <v>23</v>
      </c>
      <c r="C1424" s="4" t="s">
        <v>24</v>
      </c>
      <c r="D1424" s="4" t="s">
        <v>5622</v>
      </c>
      <c r="E1424" s="4" t="s">
        <v>26</v>
      </c>
      <c r="F1424" s="4" t="s">
        <v>85</v>
      </c>
      <c r="G1424" s="4">
        <v>116.43</v>
      </c>
      <c r="H1424" s="4">
        <v>0</v>
      </c>
      <c r="I1424" s="4">
        <v>116.43</v>
      </c>
      <c r="J1424" s="4">
        <v>0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 t="s">
        <v>5623</v>
      </c>
      <c r="Q1424" s="4" t="s">
        <v>5624</v>
      </c>
      <c r="R1424" s="4" t="s">
        <v>100</v>
      </c>
      <c r="S1424" s="4" t="s">
        <v>25</v>
      </c>
    </row>
    <row r="1425" spans="1:19" ht="13.5">
      <c r="A1425" s="4" t="s">
        <v>5625</v>
      </c>
      <c r="B1425" s="4" t="s">
        <v>23</v>
      </c>
      <c r="C1425" s="4" t="s">
        <v>24</v>
      </c>
      <c r="D1425" s="4" t="s">
        <v>5626</v>
      </c>
      <c r="E1425" s="4" t="s">
        <v>26</v>
      </c>
      <c r="F1425" s="4" t="s">
        <v>74</v>
      </c>
      <c r="G1425" s="4">
        <v>971.66</v>
      </c>
      <c r="H1425" s="4">
        <v>0</v>
      </c>
      <c r="I1425" s="4">
        <v>971.66</v>
      </c>
      <c r="J1425" s="4">
        <v>432.83</v>
      </c>
      <c r="K1425" s="4">
        <v>420.64</v>
      </c>
      <c r="L1425" s="4">
        <v>0</v>
      </c>
      <c r="M1425" s="4">
        <v>0</v>
      </c>
      <c r="N1425" s="4">
        <v>0</v>
      </c>
      <c r="O1425" s="4">
        <v>0</v>
      </c>
      <c r="P1425" s="4" t="s">
        <v>5627</v>
      </c>
      <c r="Q1425" s="4" t="s">
        <v>5628</v>
      </c>
      <c r="R1425" s="4" t="s">
        <v>100</v>
      </c>
      <c r="S1425" s="4" t="s">
        <v>25</v>
      </c>
    </row>
    <row r="1426" spans="1:19" ht="13.5">
      <c r="A1426" s="4" t="s">
        <v>5629</v>
      </c>
      <c r="B1426" s="4" t="s">
        <v>23</v>
      </c>
      <c r="C1426" s="4" t="s">
        <v>24</v>
      </c>
      <c r="D1426" s="4" t="s">
        <v>5630</v>
      </c>
      <c r="E1426" s="4" t="s">
        <v>26</v>
      </c>
      <c r="F1426" s="4" t="s">
        <v>74</v>
      </c>
      <c r="G1426" s="4">
        <v>564.62</v>
      </c>
      <c r="H1426" s="4">
        <v>0</v>
      </c>
      <c r="I1426" s="4">
        <v>564.62</v>
      </c>
      <c r="J1426" s="4">
        <v>426.39</v>
      </c>
      <c r="K1426" s="4">
        <v>21.8</v>
      </c>
      <c r="L1426" s="4">
        <v>0</v>
      </c>
      <c r="M1426" s="4">
        <v>0</v>
      </c>
      <c r="N1426" s="4">
        <v>0</v>
      </c>
      <c r="O1426" s="4">
        <v>0</v>
      </c>
      <c r="P1426" s="4" t="s">
        <v>5631</v>
      </c>
      <c r="Q1426" s="4" t="s">
        <v>5632</v>
      </c>
      <c r="R1426" s="4" t="s">
        <v>100</v>
      </c>
      <c r="S1426" s="4" t="s">
        <v>25</v>
      </c>
    </row>
    <row r="1427" spans="1:19" ht="13.5">
      <c r="A1427" s="4" t="s">
        <v>5633</v>
      </c>
      <c r="B1427" s="4" t="s">
        <v>23</v>
      </c>
      <c r="C1427" s="4" t="s">
        <v>24</v>
      </c>
      <c r="D1427" s="4" t="s">
        <v>5634</v>
      </c>
      <c r="E1427" s="4" t="s">
        <v>26</v>
      </c>
      <c r="F1427" s="4" t="s">
        <v>74</v>
      </c>
      <c r="G1427" s="4">
        <v>242.87</v>
      </c>
      <c r="H1427" s="4">
        <v>0</v>
      </c>
      <c r="I1427" s="4">
        <v>242.87</v>
      </c>
      <c r="J1427" s="4">
        <v>96.75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5635</v>
      </c>
      <c r="Q1427" s="4" t="s">
        <v>5636</v>
      </c>
      <c r="R1427" s="4" t="s">
        <v>77</v>
      </c>
      <c r="S1427" s="4" t="s">
        <v>25</v>
      </c>
    </row>
    <row r="1428" spans="1:19" ht="13.5">
      <c r="A1428" s="4" t="s">
        <v>5637</v>
      </c>
      <c r="B1428" s="4" t="s">
        <v>23</v>
      </c>
      <c r="C1428" s="4" t="s">
        <v>24</v>
      </c>
      <c r="D1428" s="4" t="s">
        <v>5638</v>
      </c>
      <c r="E1428" s="4" t="s">
        <v>26</v>
      </c>
      <c r="F1428" s="4" t="s">
        <v>85</v>
      </c>
      <c r="G1428" s="4">
        <v>565.59</v>
      </c>
      <c r="H1428" s="4">
        <v>0</v>
      </c>
      <c r="I1428" s="4">
        <v>565.59</v>
      </c>
      <c r="J1428" s="4">
        <v>427.12</v>
      </c>
      <c r="K1428" s="4">
        <v>21.84</v>
      </c>
      <c r="L1428" s="4">
        <v>0</v>
      </c>
      <c r="M1428" s="4">
        <v>0</v>
      </c>
      <c r="N1428" s="4">
        <v>0</v>
      </c>
      <c r="O1428" s="4">
        <v>0</v>
      </c>
      <c r="P1428" s="4" t="s">
        <v>5639</v>
      </c>
      <c r="Q1428" s="4" t="s">
        <v>5640</v>
      </c>
      <c r="R1428" s="4" t="s">
        <v>100</v>
      </c>
      <c r="S1428" s="4" t="s">
        <v>25</v>
      </c>
    </row>
    <row r="1429" spans="1:19" ht="13.5">
      <c r="A1429" s="4" t="s">
        <v>5641</v>
      </c>
      <c r="B1429" s="4" t="s">
        <v>23</v>
      </c>
      <c r="C1429" s="4" t="s">
        <v>24</v>
      </c>
      <c r="D1429" s="4" t="s">
        <v>5642</v>
      </c>
      <c r="E1429" s="4" t="s">
        <v>26</v>
      </c>
      <c r="F1429" s="4" t="s">
        <v>85</v>
      </c>
      <c r="G1429" s="4">
        <v>116.63</v>
      </c>
      <c r="H1429" s="4">
        <v>0</v>
      </c>
      <c r="I1429" s="4">
        <v>116.63</v>
      </c>
      <c r="J1429" s="4">
        <v>0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 t="s">
        <v>5116</v>
      </c>
      <c r="Q1429" s="4" t="s">
        <v>5117</v>
      </c>
      <c r="R1429" s="4" t="s">
        <v>77</v>
      </c>
      <c r="S1429" s="4" t="s">
        <v>25</v>
      </c>
    </row>
    <row r="1430" spans="1:19" ht="13.5">
      <c r="A1430" s="4" t="s">
        <v>5643</v>
      </c>
      <c r="B1430" s="4" t="s">
        <v>23</v>
      </c>
      <c r="C1430" s="4" t="s">
        <v>24</v>
      </c>
      <c r="D1430" s="4" t="s">
        <v>5644</v>
      </c>
      <c r="E1430" s="4" t="s">
        <v>26</v>
      </c>
      <c r="F1430" s="4" t="s">
        <v>85</v>
      </c>
      <c r="G1430" s="4">
        <v>146.12</v>
      </c>
      <c r="H1430" s="4">
        <v>0</v>
      </c>
      <c r="I1430" s="4">
        <v>146.12</v>
      </c>
      <c r="J1430" s="4">
        <v>0</v>
      </c>
      <c r="K1430" s="4">
        <v>0</v>
      </c>
      <c r="L1430" s="4">
        <v>0</v>
      </c>
      <c r="M1430" s="4">
        <v>0</v>
      </c>
      <c r="N1430" s="4">
        <v>0</v>
      </c>
      <c r="O1430" s="4">
        <v>0</v>
      </c>
      <c r="P1430" s="4" t="s">
        <v>5645</v>
      </c>
      <c r="Q1430" s="4" t="s">
        <v>5646</v>
      </c>
      <c r="R1430" s="4" t="s">
        <v>77</v>
      </c>
      <c r="S1430" s="4" t="s">
        <v>25</v>
      </c>
    </row>
    <row r="1431" spans="1:19" ht="13.5">
      <c r="A1431" s="4" t="s">
        <v>5647</v>
      </c>
      <c r="B1431" s="4" t="s">
        <v>23</v>
      </c>
      <c r="C1431" s="4" t="s">
        <v>24</v>
      </c>
      <c r="D1431" s="4" t="s">
        <v>5648</v>
      </c>
      <c r="E1431" s="4" t="s">
        <v>26</v>
      </c>
      <c r="F1431" s="4" t="s">
        <v>85</v>
      </c>
      <c r="G1431" s="4">
        <v>177.45</v>
      </c>
      <c r="H1431" s="4">
        <v>0</v>
      </c>
      <c r="I1431" s="4">
        <v>177.45</v>
      </c>
      <c r="J1431" s="4">
        <v>31.33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 t="s">
        <v>5649</v>
      </c>
      <c r="Q1431" s="4" t="s">
        <v>5650</v>
      </c>
      <c r="R1431" s="4" t="s">
        <v>77</v>
      </c>
      <c r="S1431" s="4" t="s">
        <v>25</v>
      </c>
    </row>
    <row r="1432" spans="1:19" ht="13.5">
      <c r="A1432" s="4" t="s">
        <v>5651</v>
      </c>
      <c r="B1432" s="4" t="s">
        <v>23</v>
      </c>
      <c r="C1432" s="4" t="s">
        <v>24</v>
      </c>
      <c r="D1432" s="4" t="s">
        <v>5652</v>
      </c>
      <c r="E1432" s="4" t="s">
        <v>26</v>
      </c>
      <c r="F1432" s="4" t="s">
        <v>85</v>
      </c>
      <c r="G1432" s="4">
        <v>141.64</v>
      </c>
      <c r="H1432" s="4">
        <v>0</v>
      </c>
      <c r="I1432" s="4">
        <v>141.64</v>
      </c>
      <c r="J1432" s="4">
        <v>25.01</v>
      </c>
      <c r="K1432" s="4">
        <v>0</v>
      </c>
      <c r="L1432" s="4">
        <v>0</v>
      </c>
      <c r="M1432" s="4">
        <v>0</v>
      </c>
      <c r="N1432" s="4">
        <v>0</v>
      </c>
      <c r="O1432" s="4">
        <v>0</v>
      </c>
      <c r="P1432" s="4" t="s">
        <v>5653</v>
      </c>
      <c r="Q1432" s="4" t="s">
        <v>5654</v>
      </c>
      <c r="R1432" s="4" t="s">
        <v>100</v>
      </c>
      <c r="S1432" s="4" t="s">
        <v>25</v>
      </c>
    </row>
    <row r="1433" spans="1:19" ht="13.5">
      <c r="A1433" s="4" t="s">
        <v>5655</v>
      </c>
      <c r="B1433" s="4" t="s">
        <v>23</v>
      </c>
      <c r="C1433" s="4" t="s">
        <v>24</v>
      </c>
      <c r="D1433" s="4" t="s">
        <v>5656</v>
      </c>
      <c r="E1433" s="4" t="s">
        <v>26</v>
      </c>
      <c r="F1433" s="4" t="s">
        <v>74</v>
      </c>
      <c r="G1433" s="4">
        <v>25.01</v>
      </c>
      <c r="H1433" s="4">
        <v>0</v>
      </c>
      <c r="I1433" s="4">
        <v>25.01</v>
      </c>
      <c r="J1433" s="4">
        <v>25.01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5657</v>
      </c>
      <c r="Q1433" s="4" t="s">
        <v>5658</v>
      </c>
      <c r="R1433" s="4" t="s">
        <v>100</v>
      </c>
      <c r="S1433" s="4" t="s">
        <v>25</v>
      </c>
    </row>
    <row r="1434" spans="1:19" ht="13.5">
      <c r="A1434" s="4" t="s">
        <v>5659</v>
      </c>
      <c r="B1434" s="4" t="s">
        <v>23</v>
      </c>
      <c r="C1434" s="4" t="s">
        <v>24</v>
      </c>
      <c r="D1434" s="4" t="s">
        <v>5660</v>
      </c>
      <c r="E1434" s="4" t="s">
        <v>26</v>
      </c>
      <c r="F1434" s="4" t="s">
        <v>85</v>
      </c>
      <c r="G1434" s="4">
        <v>141.64</v>
      </c>
      <c r="H1434" s="4">
        <v>0</v>
      </c>
      <c r="I1434" s="4">
        <v>141.64</v>
      </c>
      <c r="J1434" s="4">
        <v>25.01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5661</v>
      </c>
      <c r="Q1434" s="4" t="s">
        <v>5662</v>
      </c>
      <c r="R1434" s="4" t="s">
        <v>77</v>
      </c>
      <c r="S1434" s="4" t="s">
        <v>25</v>
      </c>
    </row>
    <row r="1435" spans="1:19" ht="13.5">
      <c r="A1435" s="4" t="s">
        <v>5663</v>
      </c>
      <c r="B1435" s="4" t="s">
        <v>23</v>
      </c>
      <c r="C1435" s="4" t="s">
        <v>24</v>
      </c>
      <c r="D1435" s="4" t="s">
        <v>5664</v>
      </c>
      <c r="E1435" s="4" t="s">
        <v>26</v>
      </c>
      <c r="F1435" s="4" t="s">
        <v>85</v>
      </c>
      <c r="G1435" s="4">
        <v>146.12</v>
      </c>
      <c r="H1435" s="4">
        <v>0</v>
      </c>
      <c r="I1435" s="4">
        <v>146.12</v>
      </c>
      <c r="J1435" s="4">
        <v>0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 t="s">
        <v>5665</v>
      </c>
      <c r="Q1435" s="4" t="s">
        <v>5666</v>
      </c>
      <c r="R1435" s="4" t="s">
        <v>77</v>
      </c>
      <c r="S1435" s="4" t="s">
        <v>25</v>
      </c>
    </row>
    <row r="1436" spans="1:19" ht="13.5">
      <c r="A1436" s="4" t="s">
        <v>5667</v>
      </c>
      <c r="B1436" s="4" t="s">
        <v>23</v>
      </c>
      <c r="C1436" s="4" t="s">
        <v>24</v>
      </c>
      <c r="D1436" s="4" t="s">
        <v>5668</v>
      </c>
      <c r="E1436" s="4" t="s">
        <v>26</v>
      </c>
      <c r="F1436" s="4" t="s">
        <v>74</v>
      </c>
      <c r="G1436" s="4">
        <v>177.45</v>
      </c>
      <c r="H1436" s="4">
        <v>0</v>
      </c>
      <c r="I1436" s="4">
        <v>177.45</v>
      </c>
      <c r="J1436" s="4">
        <v>31.33</v>
      </c>
      <c r="K1436" s="4">
        <v>0</v>
      </c>
      <c r="L1436" s="4">
        <v>0</v>
      </c>
      <c r="M1436" s="4">
        <v>0</v>
      </c>
      <c r="N1436" s="4">
        <v>0</v>
      </c>
      <c r="O1436" s="4">
        <v>0</v>
      </c>
      <c r="P1436" s="4" t="s">
        <v>5669</v>
      </c>
      <c r="Q1436" s="4" t="s">
        <v>5670</v>
      </c>
      <c r="R1436" s="4" t="s">
        <v>77</v>
      </c>
      <c r="S1436" s="4" t="s">
        <v>25</v>
      </c>
    </row>
    <row r="1437" spans="1:19" ht="13.5">
      <c r="A1437" s="4" t="s">
        <v>5671</v>
      </c>
      <c r="B1437" s="4" t="s">
        <v>23</v>
      </c>
      <c r="C1437" s="4" t="s">
        <v>24</v>
      </c>
      <c r="D1437" s="4" t="s">
        <v>5672</v>
      </c>
      <c r="E1437" s="4" t="s">
        <v>26</v>
      </c>
      <c r="F1437" s="4" t="s">
        <v>74</v>
      </c>
      <c r="G1437" s="4">
        <v>141.64</v>
      </c>
      <c r="H1437" s="4">
        <v>0</v>
      </c>
      <c r="I1437" s="4">
        <v>141.64</v>
      </c>
      <c r="J1437" s="4">
        <v>25.01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5673</v>
      </c>
      <c r="Q1437" s="4" t="s">
        <v>2723</v>
      </c>
      <c r="R1437" s="4" t="s">
        <v>100</v>
      </c>
      <c r="S1437" s="4" t="s">
        <v>25</v>
      </c>
    </row>
    <row r="1438" spans="1:19" ht="13.5">
      <c r="A1438" s="4" t="s">
        <v>5674</v>
      </c>
      <c r="B1438" s="4" t="s">
        <v>23</v>
      </c>
      <c r="C1438" s="4" t="s">
        <v>24</v>
      </c>
      <c r="D1438" s="4" t="s">
        <v>5675</v>
      </c>
      <c r="E1438" s="4" t="s">
        <v>26</v>
      </c>
      <c r="F1438" s="4" t="s">
        <v>74</v>
      </c>
      <c r="G1438" s="4">
        <v>146.12</v>
      </c>
      <c r="H1438" s="4">
        <v>0</v>
      </c>
      <c r="I1438" s="4">
        <v>146.12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5676</v>
      </c>
      <c r="Q1438" s="4" t="s">
        <v>5677</v>
      </c>
      <c r="R1438" s="4" t="s">
        <v>100</v>
      </c>
      <c r="S1438" s="4" t="s">
        <v>25</v>
      </c>
    </row>
    <row r="1439" spans="1:19" ht="13.5">
      <c r="A1439" s="4" t="s">
        <v>5678</v>
      </c>
      <c r="B1439" s="4" t="s">
        <v>23</v>
      </c>
      <c r="C1439" s="4" t="s">
        <v>24</v>
      </c>
      <c r="D1439" s="4" t="s">
        <v>5679</v>
      </c>
      <c r="E1439" s="4" t="s">
        <v>26</v>
      </c>
      <c r="F1439" s="4" t="s">
        <v>74</v>
      </c>
      <c r="G1439" s="4">
        <v>146.12</v>
      </c>
      <c r="H1439" s="4">
        <v>0</v>
      </c>
      <c r="I1439" s="4">
        <v>146.12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5680</v>
      </c>
      <c r="Q1439" s="4" t="s">
        <v>5681</v>
      </c>
      <c r="R1439" s="4" t="s">
        <v>100</v>
      </c>
      <c r="S1439" s="4" t="s">
        <v>25</v>
      </c>
    </row>
    <row r="1440" spans="1:19" ht="13.5">
      <c r="A1440" s="4" t="s">
        <v>5682</v>
      </c>
      <c r="B1440" s="4" t="s">
        <v>23</v>
      </c>
      <c r="C1440" s="4" t="s">
        <v>24</v>
      </c>
      <c r="D1440" s="4" t="s">
        <v>5683</v>
      </c>
      <c r="E1440" s="4" t="s">
        <v>26</v>
      </c>
      <c r="F1440" s="4" t="s">
        <v>74</v>
      </c>
      <c r="G1440" s="4">
        <v>177.45</v>
      </c>
      <c r="H1440" s="4">
        <v>0</v>
      </c>
      <c r="I1440" s="4">
        <v>177.45</v>
      </c>
      <c r="J1440" s="4">
        <v>31.33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 t="s">
        <v>5684</v>
      </c>
      <c r="Q1440" s="4" t="s">
        <v>5685</v>
      </c>
      <c r="R1440" s="4" t="s">
        <v>100</v>
      </c>
      <c r="S1440" s="4" t="s">
        <v>25</v>
      </c>
    </row>
    <row r="1441" spans="1:19" ht="13.5">
      <c r="A1441" s="4" t="s">
        <v>5686</v>
      </c>
      <c r="B1441" s="4" t="s">
        <v>23</v>
      </c>
      <c r="C1441" s="4" t="s">
        <v>24</v>
      </c>
      <c r="D1441" s="4" t="s">
        <v>5687</v>
      </c>
      <c r="E1441" s="4" t="s">
        <v>26</v>
      </c>
      <c r="F1441" s="4" t="s">
        <v>74</v>
      </c>
      <c r="G1441" s="4">
        <v>141.64</v>
      </c>
      <c r="H1441" s="4">
        <v>0</v>
      </c>
      <c r="I1441" s="4">
        <v>141.64</v>
      </c>
      <c r="J1441" s="4">
        <v>25.01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 t="s">
        <v>5688</v>
      </c>
      <c r="Q1441" s="4" t="s">
        <v>5689</v>
      </c>
      <c r="R1441" s="4" t="s">
        <v>77</v>
      </c>
      <c r="S1441" s="4" t="s">
        <v>25</v>
      </c>
    </row>
    <row r="1442" spans="1:19" ht="13.5">
      <c r="A1442" s="4" t="s">
        <v>5690</v>
      </c>
      <c r="B1442" s="4" t="s">
        <v>23</v>
      </c>
      <c r="C1442" s="4" t="s">
        <v>24</v>
      </c>
      <c r="D1442" s="4" t="s">
        <v>5691</v>
      </c>
      <c r="E1442" s="4" t="s">
        <v>26</v>
      </c>
      <c r="F1442" s="4" t="s">
        <v>74</v>
      </c>
      <c r="G1442" s="4">
        <v>139.99</v>
      </c>
      <c r="H1442" s="4">
        <v>0</v>
      </c>
      <c r="I1442" s="4">
        <v>139.99</v>
      </c>
      <c r="J1442" s="4">
        <v>23.36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5692</v>
      </c>
      <c r="Q1442" s="4" t="s">
        <v>5117</v>
      </c>
      <c r="R1442" s="4" t="s">
        <v>77</v>
      </c>
      <c r="S1442" s="4" t="s">
        <v>25</v>
      </c>
    </row>
    <row r="1443" spans="1:19" ht="13.5">
      <c r="A1443" s="4" t="s">
        <v>5693</v>
      </c>
      <c r="B1443" s="4" t="s">
        <v>23</v>
      </c>
      <c r="C1443" s="4" t="s">
        <v>24</v>
      </c>
      <c r="D1443" s="4" t="s">
        <v>5694</v>
      </c>
      <c r="E1443" s="4" t="s">
        <v>26</v>
      </c>
      <c r="F1443" s="4" t="s">
        <v>74</v>
      </c>
      <c r="G1443" s="4">
        <v>356.62</v>
      </c>
      <c r="H1443" s="4">
        <v>0</v>
      </c>
      <c r="I1443" s="4">
        <v>356.62</v>
      </c>
      <c r="J1443" s="4">
        <v>210.5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 t="s">
        <v>5695</v>
      </c>
      <c r="Q1443" s="4" t="s">
        <v>5696</v>
      </c>
      <c r="R1443" s="4" t="s">
        <v>77</v>
      </c>
      <c r="S1443" s="4" t="s">
        <v>25</v>
      </c>
    </row>
    <row r="1444" spans="1:19" ht="13.5">
      <c r="A1444" s="4" t="s">
        <v>5697</v>
      </c>
      <c r="B1444" s="4" t="s">
        <v>23</v>
      </c>
      <c r="C1444" s="4" t="s">
        <v>24</v>
      </c>
      <c r="D1444" s="4" t="s">
        <v>5698</v>
      </c>
      <c r="E1444" s="4" t="s">
        <v>26</v>
      </c>
      <c r="F1444" s="4" t="s">
        <v>85</v>
      </c>
      <c r="G1444" s="4">
        <v>323.57</v>
      </c>
      <c r="H1444" s="4">
        <v>0</v>
      </c>
      <c r="I1444" s="4">
        <v>323.57</v>
      </c>
      <c r="J1444" s="4">
        <v>177.45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 t="s">
        <v>5699</v>
      </c>
      <c r="Q1444" s="4" t="s">
        <v>5700</v>
      </c>
      <c r="R1444" s="4" t="s">
        <v>77</v>
      </c>
      <c r="S1444" s="4" t="s">
        <v>25</v>
      </c>
    </row>
    <row r="1445" spans="1:19" ht="13.5">
      <c r="A1445" s="4" t="s">
        <v>5701</v>
      </c>
      <c r="B1445" s="4" t="s">
        <v>23</v>
      </c>
      <c r="C1445" s="4" t="s">
        <v>24</v>
      </c>
      <c r="D1445" s="4" t="s">
        <v>5702</v>
      </c>
      <c r="E1445" s="4" t="s">
        <v>26</v>
      </c>
      <c r="F1445" s="4" t="s">
        <v>85</v>
      </c>
      <c r="G1445" s="4">
        <v>1201.28</v>
      </c>
      <c r="H1445" s="4">
        <v>0</v>
      </c>
      <c r="I1445" s="4">
        <v>1201.28</v>
      </c>
      <c r="J1445" s="4">
        <v>535.11</v>
      </c>
      <c r="K1445" s="4">
        <v>520.05</v>
      </c>
      <c r="L1445" s="4">
        <v>0</v>
      </c>
      <c r="M1445" s="4">
        <v>0</v>
      </c>
      <c r="N1445" s="4">
        <v>0</v>
      </c>
      <c r="O1445" s="4">
        <v>0</v>
      </c>
      <c r="P1445" s="4" t="s">
        <v>5703</v>
      </c>
      <c r="Q1445" s="4" t="s">
        <v>5704</v>
      </c>
      <c r="R1445" s="4" t="s">
        <v>77</v>
      </c>
      <c r="S1445" s="4" t="s">
        <v>25</v>
      </c>
    </row>
    <row r="1446" spans="1:19" ht="13.5">
      <c r="A1446" s="4" t="s">
        <v>5705</v>
      </c>
      <c r="B1446" s="4" t="s">
        <v>23</v>
      </c>
      <c r="C1446" s="4" t="s">
        <v>24</v>
      </c>
      <c r="D1446" s="4" t="s">
        <v>5706</v>
      </c>
      <c r="E1446" s="4" t="s">
        <v>26</v>
      </c>
      <c r="F1446" s="4" t="s">
        <v>74</v>
      </c>
      <c r="G1446" s="4">
        <v>177.45</v>
      </c>
      <c r="H1446" s="4">
        <v>0</v>
      </c>
      <c r="I1446" s="4">
        <v>177.45</v>
      </c>
      <c r="J1446" s="4">
        <v>31.33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5707</v>
      </c>
      <c r="Q1446" s="4" t="s">
        <v>5708</v>
      </c>
      <c r="R1446" s="4" t="s">
        <v>77</v>
      </c>
      <c r="S1446" s="4" t="s">
        <v>25</v>
      </c>
    </row>
    <row r="1447" spans="1:19" ht="13.5">
      <c r="A1447" s="4" t="s">
        <v>5709</v>
      </c>
      <c r="B1447" s="4" t="s">
        <v>23</v>
      </c>
      <c r="C1447" s="4" t="s">
        <v>24</v>
      </c>
      <c r="D1447" s="4" t="s">
        <v>5710</v>
      </c>
      <c r="E1447" s="4" t="s">
        <v>26</v>
      </c>
      <c r="F1447" s="4" t="s">
        <v>74</v>
      </c>
      <c r="G1447" s="4">
        <v>116.63</v>
      </c>
      <c r="H1447" s="4">
        <v>0</v>
      </c>
      <c r="I1447" s="4">
        <v>116.63</v>
      </c>
      <c r="J1447" s="4">
        <v>0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 t="s">
        <v>5711</v>
      </c>
      <c r="Q1447" s="4" t="s">
        <v>5712</v>
      </c>
      <c r="R1447" s="4" t="s">
        <v>77</v>
      </c>
      <c r="S1447" s="4" t="s">
        <v>25</v>
      </c>
    </row>
    <row r="1448" spans="1:19" ht="13.5">
      <c r="A1448" s="4" t="s">
        <v>5713</v>
      </c>
      <c r="B1448" s="4" t="s">
        <v>23</v>
      </c>
      <c r="C1448" s="4" t="s">
        <v>24</v>
      </c>
      <c r="D1448" s="4" t="s">
        <v>5714</v>
      </c>
      <c r="E1448" s="4" t="s">
        <v>26</v>
      </c>
      <c r="F1448" s="4" t="s">
        <v>85</v>
      </c>
      <c r="G1448" s="4">
        <v>116.63</v>
      </c>
      <c r="H1448" s="4">
        <v>0</v>
      </c>
      <c r="I1448" s="4">
        <v>116.63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 t="s">
        <v>3070</v>
      </c>
      <c r="Q1448" s="4" t="s">
        <v>5715</v>
      </c>
      <c r="R1448" s="4" t="s">
        <v>77</v>
      </c>
      <c r="S1448" s="4" t="s">
        <v>25</v>
      </c>
    </row>
    <row r="1449" spans="1:19" ht="13.5">
      <c r="A1449" s="4" t="s">
        <v>5716</v>
      </c>
      <c r="B1449" s="4" t="s">
        <v>23</v>
      </c>
      <c r="C1449" s="4" t="s">
        <v>24</v>
      </c>
      <c r="D1449" s="4" t="s">
        <v>5717</v>
      </c>
      <c r="E1449" s="4" t="s">
        <v>26</v>
      </c>
      <c r="F1449" s="4" t="s">
        <v>85</v>
      </c>
      <c r="G1449" s="4">
        <v>177.45</v>
      </c>
      <c r="H1449" s="4">
        <v>0</v>
      </c>
      <c r="I1449" s="4">
        <v>177.45</v>
      </c>
      <c r="J1449" s="4">
        <v>31.33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 t="s">
        <v>2409</v>
      </c>
      <c r="Q1449" s="4" t="s">
        <v>5718</v>
      </c>
      <c r="R1449" s="4" t="s">
        <v>77</v>
      </c>
      <c r="S1449" s="4" t="s">
        <v>25</v>
      </c>
    </row>
    <row r="1450" spans="1:19" ht="13.5">
      <c r="A1450" s="4" t="s">
        <v>5719</v>
      </c>
      <c r="B1450" s="4" t="s">
        <v>23</v>
      </c>
      <c r="C1450" s="4" t="s">
        <v>24</v>
      </c>
      <c r="D1450" s="4" t="s">
        <v>5720</v>
      </c>
      <c r="E1450" s="4" t="s">
        <v>26</v>
      </c>
      <c r="F1450" s="4" t="s">
        <v>85</v>
      </c>
      <c r="G1450" s="4">
        <v>30.16</v>
      </c>
      <c r="H1450" s="4">
        <v>0</v>
      </c>
      <c r="I1450" s="4">
        <v>30.16</v>
      </c>
      <c r="J1450" s="4">
        <v>30.16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 t="s">
        <v>5721</v>
      </c>
      <c r="Q1450" s="4" t="s">
        <v>5722</v>
      </c>
      <c r="R1450" s="4" t="s">
        <v>100</v>
      </c>
      <c r="S1450" s="4" t="s">
        <v>25</v>
      </c>
    </row>
    <row r="1451" spans="1:19" ht="13.5">
      <c r="A1451" s="4" t="s">
        <v>5723</v>
      </c>
      <c r="B1451" s="4" t="s">
        <v>23</v>
      </c>
      <c r="C1451" s="4" t="s">
        <v>24</v>
      </c>
      <c r="D1451" s="4" t="s">
        <v>5724</v>
      </c>
      <c r="E1451" s="4" t="s">
        <v>26</v>
      </c>
      <c r="F1451" s="4" t="s">
        <v>74</v>
      </c>
      <c r="G1451" s="4">
        <v>177.45</v>
      </c>
      <c r="H1451" s="4">
        <v>0</v>
      </c>
      <c r="I1451" s="4">
        <v>177.45</v>
      </c>
      <c r="J1451" s="4">
        <v>31.33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 t="s">
        <v>5725</v>
      </c>
      <c r="Q1451" s="4" t="s">
        <v>5726</v>
      </c>
      <c r="R1451" s="4" t="s">
        <v>100</v>
      </c>
      <c r="S1451" s="4" t="s">
        <v>25</v>
      </c>
    </row>
    <row r="1452" spans="1:19" ht="13.5">
      <c r="A1452" s="4" t="s">
        <v>5727</v>
      </c>
      <c r="B1452" s="4" t="s">
        <v>23</v>
      </c>
      <c r="C1452" s="4" t="s">
        <v>24</v>
      </c>
      <c r="D1452" s="4" t="s">
        <v>5728</v>
      </c>
      <c r="E1452" s="4" t="s">
        <v>26</v>
      </c>
      <c r="F1452" s="4" t="s">
        <v>85</v>
      </c>
      <c r="G1452" s="4">
        <v>141.64</v>
      </c>
      <c r="H1452" s="4">
        <v>0</v>
      </c>
      <c r="I1452" s="4">
        <v>141.64</v>
      </c>
      <c r="J1452" s="4">
        <v>25.01</v>
      </c>
      <c r="K1452" s="4">
        <v>0</v>
      </c>
      <c r="L1452" s="4">
        <v>0</v>
      </c>
      <c r="M1452" s="4">
        <v>0</v>
      </c>
      <c r="N1452" s="4">
        <v>0</v>
      </c>
      <c r="O1452" s="4">
        <v>0</v>
      </c>
      <c r="P1452" s="4" t="s">
        <v>5729</v>
      </c>
      <c r="Q1452" s="4" t="s">
        <v>5730</v>
      </c>
      <c r="R1452" s="4" t="s">
        <v>77</v>
      </c>
      <c r="S1452" s="4" t="s">
        <v>25</v>
      </c>
    </row>
    <row r="1453" spans="1:19" ht="13.5">
      <c r="A1453" s="4" t="s">
        <v>5731</v>
      </c>
      <c r="B1453" s="4" t="s">
        <v>23</v>
      </c>
      <c r="C1453" s="4" t="s">
        <v>24</v>
      </c>
      <c r="D1453" s="4" t="s">
        <v>5732</v>
      </c>
      <c r="E1453" s="4" t="s">
        <v>26</v>
      </c>
      <c r="F1453" s="4" t="s">
        <v>85</v>
      </c>
      <c r="G1453" s="4">
        <v>141.64</v>
      </c>
      <c r="H1453" s="4">
        <v>0</v>
      </c>
      <c r="I1453" s="4">
        <v>141.64</v>
      </c>
      <c r="J1453" s="4">
        <v>25.01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 t="s">
        <v>5733</v>
      </c>
      <c r="Q1453" s="4" t="s">
        <v>5734</v>
      </c>
      <c r="R1453" s="4" t="s">
        <v>77</v>
      </c>
      <c r="S1453" s="4" t="s">
        <v>25</v>
      </c>
    </row>
    <row r="1454" spans="1:19" ht="13.5">
      <c r="A1454" s="4" t="s">
        <v>5735</v>
      </c>
      <c r="B1454" s="4" t="s">
        <v>23</v>
      </c>
      <c r="C1454" s="4" t="s">
        <v>24</v>
      </c>
      <c r="D1454" s="4" t="s">
        <v>5736</v>
      </c>
      <c r="E1454" s="4" t="s">
        <v>26</v>
      </c>
      <c r="F1454" s="4" t="s">
        <v>74</v>
      </c>
      <c r="G1454" s="4">
        <v>177.45</v>
      </c>
      <c r="H1454" s="4">
        <v>0</v>
      </c>
      <c r="I1454" s="4">
        <v>177.45</v>
      </c>
      <c r="J1454" s="4">
        <v>31.33</v>
      </c>
      <c r="K1454" s="4">
        <v>0</v>
      </c>
      <c r="L1454" s="4">
        <v>0</v>
      </c>
      <c r="M1454" s="4">
        <v>0</v>
      </c>
      <c r="N1454" s="4">
        <v>0</v>
      </c>
      <c r="O1454" s="4">
        <v>0</v>
      </c>
      <c r="P1454" s="4" t="s">
        <v>5737</v>
      </c>
      <c r="Q1454" s="4" t="s">
        <v>5738</v>
      </c>
      <c r="R1454" s="4" t="s">
        <v>77</v>
      </c>
      <c r="S1454" s="4" t="s">
        <v>25</v>
      </c>
    </row>
    <row r="1455" spans="1:19" ht="13.5">
      <c r="A1455" s="4" t="s">
        <v>5739</v>
      </c>
      <c r="B1455" s="4" t="s">
        <v>23</v>
      </c>
      <c r="C1455" s="4" t="s">
        <v>24</v>
      </c>
      <c r="D1455" s="4" t="s">
        <v>5740</v>
      </c>
      <c r="E1455" s="4" t="s">
        <v>26</v>
      </c>
      <c r="F1455" s="4" t="s">
        <v>85</v>
      </c>
      <c r="G1455" s="4">
        <v>708.6</v>
      </c>
      <c r="H1455" s="4">
        <v>0</v>
      </c>
      <c r="I1455" s="4">
        <v>708.6</v>
      </c>
      <c r="J1455" s="4">
        <v>535.11</v>
      </c>
      <c r="K1455" s="4">
        <v>27.37</v>
      </c>
      <c r="L1455" s="4">
        <v>0</v>
      </c>
      <c r="M1455" s="4">
        <v>0</v>
      </c>
      <c r="N1455" s="4">
        <v>0</v>
      </c>
      <c r="O1455" s="4">
        <v>0</v>
      </c>
      <c r="P1455" s="4" t="s">
        <v>5741</v>
      </c>
      <c r="Q1455" s="4" t="s">
        <v>5742</v>
      </c>
      <c r="R1455" s="4" t="s">
        <v>77</v>
      </c>
      <c r="S1455" s="4" t="s">
        <v>25</v>
      </c>
    </row>
    <row r="1456" spans="1:19" ht="13.5">
      <c r="A1456" s="4" t="s">
        <v>5743</v>
      </c>
      <c r="B1456" s="4" t="s">
        <v>23</v>
      </c>
      <c r="C1456" s="4" t="s">
        <v>24</v>
      </c>
      <c r="D1456" s="4" t="s">
        <v>5744</v>
      </c>
      <c r="E1456" s="4" t="s">
        <v>26</v>
      </c>
      <c r="F1456" s="4" t="s">
        <v>74</v>
      </c>
      <c r="G1456" s="4">
        <v>141.64</v>
      </c>
      <c r="H1456" s="4">
        <v>0</v>
      </c>
      <c r="I1456" s="4">
        <v>141.64</v>
      </c>
      <c r="J1456" s="4">
        <v>25.01</v>
      </c>
      <c r="K1456" s="4">
        <v>0</v>
      </c>
      <c r="L1456" s="4">
        <v>0</v>
      </c>
      <c r="M1456" s="4">
        <v>0</v>
      </c>
      <c r="N1456" s="4">
        <v>0</v>
      </c>
      <c r="O1456" s="4">
        <v>0</v>
      </c>
      <c r="P1456" s="4" t="s">
        <v>1122</v>
      </c>
      <c r="Q1456" s="4" t="s">
        <v>5745</v>
      </c>
      <c r="R1456" s="4" t="s">
        <v>77</v>
      </c>
      <c r="S1456" s="4" t="s">
        <v>25</v>
      </c>
    </row>
    <row r="1457" spans="1:19" ht="13.5">
      <c r="A1457" s="4" t="s">
        <v>5746</v>
      </c>
      <c r="B1457" s="4" t="s">
        <v>23</v>
      </c>
      <c r="C1457" s="4" t="s">
        <v>24</v>
      </c>
      <c r="D1457" s="4" t="s">
        <v>5747</v>
      </c>
      <c r="E1457" s="4" t="s">
        <v>26</v>
      </c>
      <c r="F1457" s="4" t="s">
        <v>85</v>
      </c>
      <c r="G1457" s="4">
        <v>242.87</v>
      </c>
      <c r="H1457" s="4">
        <v>0</v>
      </c>
      <c r="I1457" s="4">
        <v>242.87</v>
      </c>
      <c r="J1457" s="4">
        <v>96.75</v>
      </c>
      <c r="K1457" s="4">
        <v>0</v>
      </c>
      <c r="L1457" s="4">
        <v>0</v>
      </c>
      <c r="M1457" s="4">
        <v>0</v>
      </c>
      <c r="N1457" s="4">
        <v>0</v>
      </c>
      <c r="O1457" s="4">
        <v>0</v>
      </c>
      <c r="P1457" s="4" t="s">
        <v>5748</v>
      </c>
      <c r="Q1457" s="4" t="s">
        <v>5749</v>
      </c>
      <c r="R1457" s="4" t="s">
        <v>100</v>
      </c>
      <c r="S1457" s="4" t="s">
        <v>25</v>
      </c>
    </row>
    <row r="1458" spans="1:19" ht="13.5">
      <c r="A1458" s="4" t="s">
        <v>5750</v>
      </c>
      <c r="B1458" s="4" t="s">
        <v>23</v>
      </c>
      <c r="C1458" s="4" t="s">
        <v>24</v>
      </c>
      <c r="D1458" s="4" t="s">
        <v>5751</v>
      </c>
      <c r="E1458" s="4" t="s">
        <v>26</v>
      </c>
      <c r="F1458" s="4" t="s">
        <v>74</v>
      </c>
      <c r="G1458" s="4">
        <v>168.02</v>
      </c>
      <c r="H1458" s="4">
        <v>0</v>
      </c>
      <c r="I1458" s="4">
        <v>168.02</v>
      </c>
      <c r="J1458" s="4">
        <v>51.39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 t="s">
        <v>5752</v>
      </c>
      <c r="Q1458" s="4" t="s">
        <v>5753</v>
      </c>
      <c r="R1458" s="4" t="s">
        <v>77</v>
      </c>
      <c r="S1458" s="4" t="s">
        <v>25</v>
      </c>
    </row>
    <row r="1459" spans="1:19" ht="13.5">
      <c r="A1459" s="4" t="s">
        <v>5754</v>
      </c>
      <c r="B1459" s="4" t="s">
        <v>23</v>
      </c>
      <c r="C1459" s="4" t="s">
        <v>24</v>
      </c>
      <c r="D1459" s="4" t="s">
        <v>5755</v>
      </c>
      <c r="E1459" s="4" t="s">
        <v>26</v>
      </c>
      <c r="F1459" s="4" t="s">
        <v>74</v>
      </c>
      <c r="G1459" s="4">
        <v>141.64</v>
      </c>
      <c r="H1459" s="4">
        <v>0</v>
      </c>
      <c r="I1459" s="4">
        <v>141.64</v>
      </c>
      <c r="J1459" s="4">
        <v>25.01</v>
      </c>
      <c r="K1459" s="4">
        <v>0</v>
      </c>
      <c r="L1459" s="4">
        <v>0</v>
      </c>
      <c r="M1459" s="4">
        <v>0</v>
      </c>
      <c r="N1459" s="4">
        <v>0</v>
      </c>
      <c r="O1459" s="4">
        <v>0</v>
      </c>
      <c r="P1459" s="4" t="s">
        <v>5756</v>
      </c>
      <c r="Q1459" s="4" t="s">
        <v>5757</v>
      </c>
      <c r="R1459" s="4" t="s">
        <v>77</v>
      </c>
      <c r="S1459" s="4" t="s">
        <v>25</v>
      </c>
    </row>
    <row r="1460" spans="1:19" ht="13.5">
      <c r="A1460" s="4" t="s">
        <v>5758</v>
      </c>
      <c r="B1460" s="4" t="s">
        <v>23</v>
      </c>
      <c r="C1460" s="4" t="s">
        <v>24</v>
      </c>
      <c r="D1460" s="4" t="s">
        <v>5759</v>
      </c>
      <c r="E1460" s="4" t="s">
        <v>26</v>
      </c>
      <c r="F1460" s="4" t="s">
        <v>74</v>
      </c>
      <c r="G1460" s="4">
        <v>175.09</v>
      </c>
      <c r="H1460" s="4">
        <v>0</v>
      </c>
      <c r="I1460" s="4">
        <v>175.09</v>
      </c>
      <c r="J1460" s="4">
        <v>28.97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5760</v>
      </c>
      <c r="Q1460" s="4" t="s">
        <v>5761</v>
      </c>
      <c r="R1460" s="4" t="s">
        <v>77</v>
      </c>
      <c r="S1460" s="4" t="s">
        <v>25</v>
      </c>
    </row>
    <row r="1461" spans="1:19" ht="13.5">
      <c r="A1461" s="4" t="s">
        <v>5762</v>
      </c>
      <c r="B1461" s="4" t="s">
        <v>23</v>
      </c>
      <c r="C1461" s="4" t="s">
        <v>24</v>
      </c>
      <c r="D1461" s="4" t="s">
        <v>5763</v>
      </c>
      <c r="E1461" s="4" t="s">
        <v>26</v>
      </c>
      <c r="F1461" s="4" t="s">
        <v>74</v>
      </c>
      <c r="G1461" s="4">
        <v>116.63</v>
      </c>
      <c r="H1461" s="4">
        <v>0</v>
      </c>
      <c r="I1461" s="4">
        <v>116.63</v>
      </c>
      <c r="J1461" s="4">
        <v>0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 t="s">
        <v>5764</v>
      </c>
      <c r="Q1461" s="4" t="s">
        <v>5765</v>
      </c>
      <c r="R1461" s="4" t="s">
        <v>77</v>
      </c>
      <c r="S1461" s="4" t="s">
        <v>25</v>
      </c>
    </row>
    <row r="1462" spans="1:19" ht="13.5">
      <c r="A1462" s="4" t="s">
        <v>5766</v>
      </c>
      <c r="B1462" s="4" t="s">
        <v>23</v>
      </c>
      <c r="C1462" s="4" t="s">
        <v>24</v>
      </c>
      <c r="D1462" s="4" t="s">
        <v>5767</v>
      </c>
      <c r="E1462" s="4" t="s">
        <v>26</v>
      </c>
      <c r="F1462" s="4" t="s">
        <v>85</v>
      </c>
      <c r="G1462" s="4">
        <v>565.59</v>
      </c>
      <c r="H1462" s="4">
        <v>0</v>
      </c>
      <c r="I1462" s="4">
        <v>565.59</v>
      </c>
      <c r="J1462" s="4">
        <v>427.12</v>
      </c>
      <c r="K1462" s="4">
        <v>21.84</v>
      </c>
      <c r="L1462" s="4">
        <v>0</v>
      </c>
      <c r="M1462" s="4">
        <v>0</v>
      </c>
      <c r="N1462" s="4">
        <v>0</v>
      </c>
      <c r="O1462" s="4">
        <v>0</v>
      </c>
      <c r="P1462" s="4" t="s">
        <v>5768</v>
      </c>
      <c r="Q1462" s="4" t="s">
        <v>5769</v>
      </c>
      <c r="R1462" s="4" t="s">
        <v>77</v>
      </c>
      <c r="S1462" s="4" t="s">
        <v>25</v>
      </c>
    </row>
    <row r="1463" spans="1:19" ht="13.5">
      <c r="A1463" s="4" t="s">
        <v>5770</v>
      </c>
      <c r="B1463" s="4" t="s">
        <v>23</v>
      </c>
      <c r="C1463" s="4" t="s">
        <v>24</v>
      </c>
      <c r="D1463" s="4" t="s">
        <v>5771</v>
      </c>
      <c r="E1463" s="4" t="s">
        <v>26</v>
      </c>
      <c r="F1463" s="4" t="s">
        <v>74</v>
      </c>
      <c r="G1463" s="4">
        <v>207.52</v>
      </c>
      <c r="H1463" s="4">
        <v>0</v>
      </c>
      <c r="I1463" s="4">
        <v>207.52</v>
      </c>
      <c r="J1463" s="4">
        <v>61.4</v>
      </c>
      <c r="K1463" s="4">
        <v>0</v>
      </c>
      <c r="L1463" s="4">
        <v>0</v>
      </c>
      <c r="M1463" s="4">
        <v>0</v>
      </c>
      <c r="N1463" s="4">
        <v>0</v>
      </c>
      <c r="O1463" s="4">
        <v>0</v>
      </c>
      <c r="P1463" s="4" t="s">
        <v>5772</v>
      </c>
      <c r="Q1463" s="4" t="s">
        <v>5773</v>
      </c>
      <c r="R1463" s="4" t="s">
        <v>77</v>
      </c>
      <c r="S1463" s="4" t="s">
        <v>25</v>
      </c>
    </row>
    <row r="1464" spans="1:19" ht="13.5">
      <c r="A1464" s="4" t="s">
        <v>5774</v>
      </c>
      <c r="B1464" s="4" t="s">
        <v>23</v>
      </c>
      <c r="C1464" s="4" t="s">
        <v>24</v>
      </c>
      <c r="D1464" s="4" t="s">
        <v>5775</v>
      </c>
      <c r="E1464" s="4" t="s">
        <v>26</v>
      </c>
      <c r="F1464" s="4" t="s">
        <v>85</v>
      </c>
      <c r="G1464" s="4">
        <v>141.64</v>
      </c>
      <c r="H1464" s="4">
        <v>0</v>
      </c>
      <c r="I1464" s="4">
        <v>141.64</v>
      </c>
      <c r="J1464" s="4">
        <v>25.01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 t="s">
        <v>5776</v>
      </c>
      <c r="Q1464" s="4" t="s">
        <v>5777</v>
      </c>
      <c r="R1464" s="4" t="s">
        <v>77</v>
      </c>
      <c r="S1464" s="4" t="s">
        <v>25</v>
      </c>
    </row>
    <row r="1465" spans="1:19" ht="13.5">
      <c r="A1465" s="4" t="s">
        <v>5778</v>
      </c>
      <c r="B1465" s="4" t="s">
        <v>23</v>
      </c>
      <c r="C1465" s="4" t="s">
        <v>24</v>
      </c>
      <c r="D1465" s="4" t="s">
        <v>5779</v>
      </c>
      <c r="E1465" s="4" t="s">
        <v>26</v>
      </c>
      <c r="F1465" s="4" t="s">
        <v>85</v>
      </c>
      <c r="G1465" s="4">
        <v>356.62</v>
      </c>
      <c r="H1465" s="4">
        <v>0</v>
      </c>
      <c r="I1465" s="4">
        <v>356.62</v>
      </c>
      <c r="J1465" s="4">
        <v>210.5</v>
      </c>
      <c r="K1465" s="4">
        <v>0</v>
      </c>
      <c r="L1465" s="4">
        <v>0</v>
      </c>
      <c r="M1465" s="4">
        <v>0</v>
      </c>
      <c r="N1465" s="4">
        <v>0</v>
      </c>
      <c r="O1465" s="4">
        <v>0</v>
      </c>
      <c r="P1465" s="4" t="s">
        <v>5780</v>
      </c>
      <c r="Q1465" s="4" t="s">
        <v>5781</v>
      </c>
      <c r="R1465" s="4" t="s">
        <v>77</v>
      </c>
      <c r="S1465" s="4" t="s">
        <v>25</v>
      </c>
    </row>
    <row r="1466" spans="1:19" ht="13.5">
      <c r="A1466" s="4" t="s">
        <v>5782</v>
      </c>
      <c r="B1466" s="4" t="s">
        <v>23</v>
      </c>
      <c r="C1466" s="4" t="s">
        <v>24</v>
      </c>
      <c r="D1466" s="4" t="s">
        <v>5783</v>
      </c>
      <c r="E1466" s="4" t="s">
        <v>26</v>
      </c>
      <c r="F1466" s="4" t="s">
        <v>85</v>
      </c>
      <c r="G1466" s="4">
        <v>116.63</v>
      </c>
      <c r="H1466" s="4">
        <v>0</v>
      </c>
      <c r="I1466" s="4">
        <v>116.63</v>
      </c>
      <c r="J1466" s="4">
        <v>0</v>
      </c>
      <c r="K1466" s="4">
        <v>0</v>
      </c>
      <c r="L1466" s="4">
        <v>0</v>
      </c>
      <c r="M1466" s="4">
        <v>0</v>
      </c>
      <c r="N1466" s="4">
        <v>0</v>
      </c>
      <c r="O1466" s="4">
        <v>0</v>
      </c>
      <c r="P1466" s="4" t="s">
        <v>5784</v>
      </c>
      <c r="Q1466" s="4" t="s">
        <v>5785</v>
      </c>
      <c r="R1466" s="4" t="s">
        <v>77</v>
      </c>
      <c r="S1466" s="4" t="s">
        <v>25</v>
      </c>
    </row>
    <row r="1467" spans="1:19" ht="13.5">
      <c r="A1467" s="4" t="s">
        <v>5786</v>
      </c>
      <c r="B1467" s="4" t="s">
        <v>23</v>
      </c>
      <c r="C1467" s="4" t="s">
        <v>24</v>
      </c>
      <c r="D1467" s="4" t="s">
        <v>5787</v>
      </c>
      <c r="E1467" s="4" t="s">
        <v>26</v>
      </c>
      <c r="F1467" s="4" t="s">
        <v>74</v>
      </c>
      <c r="G1467" s="4">
        <v>977.45</v>
      </c>
      <c r="H1467" s="4">
        <v>27.07</v>
      </c>
      <c r="I1467" s="4">
        <v>950.38</v>
      </c>
      <c r="J1467" s="4">
        <v>422.53</v>
      </c>
      <c r="K1467" s="4">
        <v>411.22</v>
      </c>
      <c r="L1467" s="4">
        <v>27.07</v>
      </c>
      <c r="M1467" s="4">
        <v>0</v>
      </c>
      <c r="N1467" s="4">
        <v>0</v>
      </c>
      <c r="O1467" s="4">
        <v>0</v>
      </c>
      <c r="P1467" s="4" t="s">
        <v>5788</v>
      </c>
      <c r="Q1467" s="4" t="s">
        <v>5789</v>
      </c>
      <c r="R1467" s="4" t="s">
        <v>289</v>
      </c>
      <c r="S1467" s="4" t="s">
        <v>25</v>
      </c>
    </row>
    <row r="1468" spans="1:19" ht="13.5">
      <c r="A1468" s="4" t="s">
        <v>5790</v>
      </c>
      <c r="B1468" s="4" t="s">
        <v>23</v>
      </c>
      <c r="C1468" s="4" t="s">
        <v>24</v>
      </c>
      <c r="D1468" s="4" t="s">
        <v>5791</v>
      </c>
      <c r="E1468" s="4" t="s">
        <v>26</v>
      </c>
      <c r="F1468" s="4" t="s">
        <v>74</v>
      </c>
      <c r="G1468" s="4">
        <v>9602.12</v>
      </c>
      <c r="H1468" s="4">
        <v>8400.84</v>
      </c>
      <c r="I1468" s="4">
        <v>1201.28</v>
      </c>
      <c r="J1468" s="4">
        <v>535.11</v>
      </c>
      <c r="K1468" s="4">
        <v>520.05</v>
      </c>
      <c r="L1468" s="4">
        <v>1081.04</v>
      </c>
      <c r="M1468" s="4">
        <v>2201.01</v>
      </c>
      <c r="N1468" s="4">
        <v>2148.68</v>
      </c>
      <c r="O1468" s="4">
        <v>2970.11</v>
      </c>
      <c r="P1468" s="4" t="s">
        <v>5792</v>
      </c>
      <c r="Q1468" s="4" t="s">
        <v>5793</v>
      </c>
      <c r="R1468" s="4" t="s">
        <v>289</v>
      </c>
      <c r="S1468" s="4" t="s">
        <v>25</v>
      </c>
    </row>
    <row r="1469" spans="1:19" ht="13.5">
      <c r="A1469" s="4" t="s">
        <v>5794</v>
      </c>
      <c r="B1469" s="4" t="s">
        <v>23</v>
      </c>
      <c r="C1469" s="4" t="s">
        <v>24</v>
      </c>
      <c r="D1469" s="4" t="s">
        <v>5795</v>
      </c>
      <c r="E1469" s="4" t="s">
        <v>26</v>
      </c>
      <c r="F1469" s="4" t="s">
        <v>74</v>
      </c>
      <c r="G1469" s="4">
        <v>1234.74</v>
      </c>
      <c r="H1469" s="4">
        <v>33.46</v>
      </c>
      <c r="I1469" s="4">
        <v>1201.28</v>
      </c>
      <c r="J1469" s="4">
        <v>535.11</v>
      </c>
      <c r="K1469" s="4">
        <v>520.05</v>
      </c>
      <c r="L1469" s="4">
        <v>33.46</v>
      </c>
      <c r="M1469" s="4">
        <v>0</v>
      </c>
      <c r="N1469" s="4">
        <v>0</v>
      </c>
      <c r="O1469" s="4">
        <v>0</v>
      </c>
      <c r="P1469" s="4" t="s">
        <v>5796</v>
      </c>
      <c r="Q1469" s="4" t="s">
        <v>5797</v>
      </c>
      <c r="R1469" s="4" t="s">
        <v>77</v>
      </c>
      <c r="S1469" s="4" t="s">
        <v>25</v>
      </c>
    </row>
    <row r="1470" spans="1:19" ht="13.5">
      <c r="A1470" s="4" t="s">
        <v>5798</v>
      </c>
      <c r="B1470" s="4" t="s">
        <v>23</v>
      </c>
      <c r="C1470" s="4" t="s">
        <v>24</v>
      </c>
      <c r="D1470" s="4" t="s">
        <v>5799</v>
      </c>
      <c r="E1470" s="4" t="s">
        <v>26</v>
      </c>
      <c r="F1470" s="4" t="s">
        <v>74</v>
      </c>
      <c r="G1470" s="4">
        <v>116.63</v>
      </c>
      <c r="H1470" s="4">
        <v>0</v>
      </c>
      <c r="I1470" s="4">
        <v>116.63</v>
      </c>
      <c r="J1470" s="4">
        <v>0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 t="s">
        <v>5800</v>
      </c>
      <c r="Q1470" s="4" t="s">
        <v>5801</v>
      </c>
      <c r="R1470" s="4" t="s">
        <v>77</v>
      </c>
      <c r="S1470" s="4" t="s">
        <v>25</v>
      </c>
    </row>
    <row r="1471" spans="1:19" ht="13.5">
      <c r="A1471" s="4" t="s">
        <v>5802</v>
      </c>
      <c r="B1471" s="4" t="s">
        <v>23</v>
      </c>
      <c r="C1471" s="4" t="s">
        <v>24</v>
      </c>
      <c r="D1471" s="4" t="s">
        <v>5803</v>
      </c>
      <c r="E1471" s="4" t="s">
        <v>26</v>
      </c>
      <c r="F1471" s="4" t="s">
        <v>85</v>
      </c>
      <c r="G1471" s="4">
        <v>5570.39</v>
      </c>
      <c r="H1471" s="4">
        <v>4369.11</v>
      </c>
      <c r="I1471" s="4">
        <v>1201.28</v>
      </c>
      <c r="J1471" s="4">
        <v>535.11</v>
      </c>
      <c r="K1471" s="4">
        <v>520.05</v>
      </c>
      <c r="L1471" s="4">
        <v>1081.04</v>
      </c>
      <c r="M1471" s="4">
        <v>2201.01</v>
      </c>
      <c r="N1471" s="4">
        <v>1087.06</v>
      </c>
      <c r="O1471" s="4">
        <v>0</v>
      </c>
      <c r="P1471" s="4" t="s">
        <v>5804</v>
      </c>
      <c r="Q1471" s="4" t="s">
        <v>5805</v>
      </c>
      <c r="R1471" s="4" t="s">
        <v>289</v>
      </c>
      <c r="S1471" s="4" t="s">
        <v>25</v>
      </c>
    </row>
    <row r="1472" spans="1:19" ht="13.5">
      <c r="A1472" s="4" t="s">
        <v>5806</v>
      </c>
      <c r="B1472" s="4" t="s">
        <v>23</v>
      </c>
      <c r="C1472" s="4" t="s">
        <v>24</v>
      </c>
      <c r="D1472" s="4" t="s">
        <v>5807</v>
      </c>
      <c r="E1472" s="4" t="s">
        <v>26</v>
      </c>
      <c r="F1472" s="4" t="s">
        <v>85</v>
      </c>
      <c r="G1472" s="4">
        <v>177.45</v>
      </c>
      <c r="H1472" s="4">
        <v>0</v>
      </c>
      <c r="I1472" s="4">
        <v>177.45</v>
      </c>
      <c r="J1472" s="4">
        <v>31.33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 t="s">
        <v>1659</v>
      </c>
      <c r="Q1472" s="4" t="s">
        <v>1660</v>
      </c>
      <c r="R1472" s="4" t="s">
        <v>77</v>
      </c>
      <c r="S1472" s="4" t="s">
        <v>25</v>
      </c>
    </row>
    <row r="1473" spans="1:19" ht="13.5">
      <c r="A1473" s="4" t="s">
        <v>5808</v>
      </c>
      <c r="B1473" s="4" t="s">
        <v>23</v>
      </c>
      <c r="C1473" s="4" t="s">
        <v>24</v>
      </c>
      <c r="D1473" s="4" t="s">
        <v>5809</v>
      </c>
      <c r="E1473" s="4" t="s">
        <v>26</v>
      </c>
      <c r="F1473" s="4" t="s">
        <v>74</v>
      </c>
      <c r="G1473" s="4">
        <v>565.59</v>
      </c>
      <c r="H1473" s="4">
        <v>0</v>
      </c>
      <c r="I1473" s="4">
        <v>565.59</v>
      </c>
      <c r="J1473" s="4">
        <v>427.12</v>
      </c>
      <c r="K1473" s="4">
        <v>21.84</v>
      </c>
      <c r="L1473" s="4">
        <v>0</v>
      </c>
      <c r="M1473" s="4">
        <v>0</v>
      </c>
      <c r="N1473" s="4">
        <v>0</v>
      </c>
      <c r="O1473" s="4">
        <v>0</v>
      </c>
      <c r="P1473" s="4" t="s">
        <v>5810</v>
      </c>
      <c r="Q1473" s="4" t="s">
        <v>5811</v>
      </c>
      <c r="R1473" s="4" t="s">
        <v>77</v>
      </c>
      <c r="S1473" s="4" t="s">
        <v>25</v>
      </c>
    </row>
    <row r="1474" spans="1:19" ht="13.5">
      <c r="A1474" s="4" t="s">
        <v>5812</v>
      </c>
      <c r="B1474" s="4" t="s">
        <v>23</v>
      </c>
      <c r="C1474" s="4" t="s">
        <v>24</v>
      </c>
      <c r="D1474" s="4" t="s">
        <v>5813</v>
      </c>
      <c r="E1474" s="4" t="s">
        <v>26</v>
      </c>
      <c r="F1474" s="4" t="s">
        <v>85</v>
      </c>
      <c r="G1474" s="4">
        <v>141.64</v>
      </c>
      <c r="H1474" s="4">
        <v>0</v>
      </c>
      <c r="I1474" s="4">
        <v>141.64</v>
      </c>
      <c r="J1474" s="4">
        <v>25.01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 t="s">
        <v>5814</v>
      </c>
      <c r="Q1474" s="4" t="s">
        <v>5815</v>
      </c>
      <c r="R1474" s="4" t="s">
        <v>77</v>
      </c>
      <c r="S1474" s="4" t="s">
        <v>25</v>
      </c>
    </row>
    <row r="1475" spans="1:19" ht="13.5">
      <c r="A1475" s="4" t="s">
        <v>5816</v>
      </c>
      <c r="B1475" s="4" t="s">
        <v>23</v>
      </c>
      <c r="C1475" s="4" t="s">
        <v>24</v>
      </c>
      <c r="D1475" s="4" t="s">
        <v>5817</v>
      </c>
      <c r="E1475" s="4" t="s">
        <v>26</v>
      </c>
      <c r="F1475" s="4" t="s">
        <v>85</v>
      </c>
      <c r="G1475" s="4">
        <v>313.96</v>
      </c>
      <c r="H1475" s="4">
        <v>0</v>
      </c>
      <c r="I1475" s="4">
        <v>313.96</v>
      </c>
      <c r="J1475" s="4">
        <v>91</v>
      </c>
      <c r="K1475" s="4">
        <v>76.84</v>
      </c>
      <c r="L1475" s="4">
        <v>0</v>
      </c>
      <c r="M1475" s="4">
        <v>0</v>
      </c>
      <c r="N1475" s="4">
        <v>0</v>
      </c>
      <c r="O1475" s="4">
        <v>0</v>
      </c>
      <c r="P1475" s="4" t="s">
        <v>5818</v>
      </c>
      <c r="Q1475" s="4" t="s">
        <v>5819</v>
      </c>
      <c r="R1475" s="4" t="s">
        <v>100</v>
      </c>
      <c r="S1475" s="4" t="s">
        <v>25</v>
      </c>
    </row>
    <row r="1476" spans="1:19" ht="13.5">
      <c r="A1476" s="4" t="s">
        <v>5820</v>
      </c>
      <c r="B1476" s="4" t="s">
        <v>23</v>
      </c>
      <c r="C1476" s="4" t="s">
        <v>24</v>
      </c>
      <c r="D1476" s="4" t="s">
        <v>5821</v>
      </c>
      <c r="E1476" s="4" t="s">
        <v>26</v>
      </c>
      <c r="F1476" s="4" t="s">
        <v>85</v>
      </c>
      <c r="G1476" s="4">
        <v>1144.55</v>
      </c>
      <c r="H1476" s="4">
        <v>0</v>
      </c>
      <c r="I1476" s="4">
        <v>1144.55</v>
      </c>
      <c r="J1476" s="4">
        <v>509.83</v>
      </c>
      <c r="K1476" s="4">
        <v>495.5</v>
      </c>
      <c r="L1476" s="4">
        <v>0</v>
      </c>
      <c r="M1476" s="4">
        <v>0</v>
      </c>
      <c r="N1476" s="4">
        <v>0</v>
      </c>
      <c r="O1476" s="4">
        <v>0</v>
      </c>
      <c r="P1476" s="4" t="s">
        <v>5822</v>
      </c>
      <c r="Q1476" s="4" t="s">
        <v>5823</v>
      </c>
      <c r="R1476" s="4" t="s">
        <v>77</v>
      </c>
      <c r="S1476" s="4" t="s">
        <v>25</v>
      </c>
    </row>
    <row r="1477" spans="1:19" ht="13.5">
      <c r="A1477" s="4" t="s">
        <v>5824</v>
      </c>
      <c r="B1477" s="4" t="s">
        <v>23</v>
      </c>
      <c r="C1477" s="4" t="s">
        <v>24</v>
      </c>
      <c r="D1477" s="4" t="s">
        <v>5825</v>
      </c>
      <c r="E1477" s="4" t="s">
        <v>26</v>
      </c>
      <c r="F1477" s="4" t="s">
        <v>74</v>
      </c>
      <c r="G1477" s="4">
        <v>429.23</v>
      </c>
      <c r="H1477" s="4">
        <v>0</v>
      </c>
      <c r="I1477" s="4">
        <v>429.23</v>
      </c>
      <c r="J1477" s="4">
        <v>336.38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 t="s">
        <v>5826</v>
      </c>
      <c r="Q1477" s="4" t="s">
        <v>5827</v>
      </c>
      <c r="R1477" s="4" t="s">
        <v>100</v>
      </c>
      <c r="S1477" s="4" t="s">
        <v>25</v>
      </c>
    </row>
    <row r="1478" spans="1:19" ht="13.5">
      <c r="A1478" s="4" t="s">
        <v>5828</v>
      </c>
      <c r="B1478" s="4" t="s">
        <v>23</v>
      </c>
      <c r="C1478" s="4" t="s">
        <v>24</v>
      </c>
      <c r="D1478" s="4" t="s">
        <v>5829</v>
      </c>
      <c r="E1478" s="4" t="s">
        <v>26</v>
      </c>
      <c r="F1478" s="4" t="s">
        <v>74</v>
      </c>
      <c r="G1478" s="4">
        <v>441.78</v>
      </c>
      <c r="H1478" s="4">
        <v>0</v>
      </c>
      <c r="I1478" s="4">
        <v>441.78</v>
      </c>
      <c r="J1478" s="4">
        <v>347.02</v>
      </c>
      <c r="K1478" s="4">
        <v>0</v>
      </c>
      <c r="L1478" s="4">
        <v>0</v>
      </c>
      <c r="M1478" s="4">
        <v>0</v>
      </c>
      <c r="N1478" s="4">
        <v>0</v>
      </c>
      <c r="O1478" s="4">
        <v>0</v>
      </c>
      <c r="P1478" s="4" t="s">
        <v>5830</v>
      </c>
      <c r="Q1478" s="4" t="s">
        <v>5831</v>
      </c>
      <c r="R1478" s="4" t="s">
        <v>100</v>
      </c>
      <c r="S1478" s="4" t="s">
        <v>25</v>
      </c>
    </row>
    <row r="1479" spans="1:19" ht="13.5">
      <c r="A1479" s="4" t="s">
        <v>5832</v>
      </c>
      <c r="B1479" s="4" t="s">
        <v>23</v>
      </c>
      <c r="C1479" s="4" t="s">
        <v>24</v>
      </c>
      <c r="D1479" s="4" t="s">
        <v>5833</v>
      </c>
      <c r="E1479" s="4" t="s">
        <v>26</v>
      </c>
      <c r="F1479" s="4" t="s">
        <v>74</v>
      </c>
      <c r="G1479" s="4">
        <v>24.51</v>
      </c>
      <c r="H1479" s="4">
        <v>0</v>
      </c>
      <c r="I1479" s="4">
        <v>24.51</v>
      </c>
      <c r="J1479" s="4">
        <v>24.51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 t="s">
        <v>5834</v>
      </c>
      <c r="Q1479" s="4" t="s">
        <v>5835</v>
      </c>
      <c r="R1479" s="4" t="s">
        <v>100</v>
      </c>
      <c r="S1479" s="4" t="s">
        <v>25</v>
      </c>
    </row>
    <row r="1480" spans="1:19" ht="13.5">
      <c r="A1480" s="4" t="s">
        <v>5836</v>
      </c>
      <c r="B1480" s="4" t="s">
        <v>23</v>
      </c>
      <c r="C1480" s="4" t="s">
        <v>24</v>
      </c>
      <c r="D1480" s="4" t="s">
        <v>5837</v>
      </c>
      <c r="E1480" s="4" t="s">
        <v>26</v>
      </c>
      <c r="F1480" s="4" t="s">
        <v>85</v>
      </c>
      <c r="G1480" s="4">
        <v>432.89</v>
      </c>
      <c r="H1480" s="4">
        <v>0</v>
      </c>
      <c r="I1480" s="4">
        <v>432.89</v>
      </c>
      <c r="J1480" s="4">
        <v>340.04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 t="s">
        <v>5838</v>
      </c>
      <c r="Q1480" s="4" t="s">
        <v>5839</v>
      </c>
      <c r="R1480" s="4" t="s">
        <v>77</v>
      </c>
      <c r="S1480" s="4" t="s">
        <v>25</v>
      </c>
    </row>
    <row r="1481" spans="1:19" ht="13.5">
      <c r="A1481" s="4" t="s">
        <v>5840</v>
      </c>
      <c r="B1481" s="4" t="s">
        <v>23</v>
      </c>
      <c r="C1481" s="4" t="s">
        <v>24</v>
      </c>
      <c r="D1481" s="4" t="s">
        <v>5841</v>
      </c>
      <c r="E1481" s="4" t="s">
        <v>26</v>
      </c>
      <c r="F1481" s="4" t="s">
        <v>85</v>
      </c>
      <c r="G1481" s="4">
        <v>441.78</v>
      </c>
      <c r="H1481" s="4">
        <v>0</v>
      </c>
      <c r="I1481" s="4">
        <v>441.78</v>
      </c>
      <c r="J1481" s="4">
        <v>347.02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 t="s">
        <v>5842</v>
      </c>
      <c r="Q1481" s="4" t="s">
        <v>5843</v>
      </c>
      <c r="R1481" s="4" t="s">
        <v>77</v>
      </c>
      <c r="S1481" s="4" t="s">
        <v>25</v>
      </c>
    </row>
    <row r="1482" spans="1:19" ht="13.5">
      <c r="A1482" s="4" t="s">
        <v>5844</v>
      </c>
      <c r="B1482" s="4" t="s">
        <v>23</v>
      </c>
      <c r="C1482" s="4" t="s">
        <v>24</v>
      </c>
      <c r="D1482" s="4" t="s">
        <v>5845</v>
      </c>
      <c r="E1482" s="4" t="s">
        <v>26</v>
      </c>
      <c r="F1482" s="4" t="s">
        <v>74</v>
      </c>
      <c r="G1482" s="4">
        <v>94.76</v>
      </c>
      <c r="H1482" s="4">
        <v>0</v>
      </c>
      <c r="I1482" s="4">
        <v>94.76</v>
      </c>
      <c r="J1482" s="4">
        <v>0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 t="s">
        <v>5846</v>
      </c>
      <c r="Q1482" s="4" t="s">
        <v>5847</v>
      </c>
      <c r="R1482" s="4" t="s">
        <v>100</v>
      </c>
      <c r="S1482" s="4" t="s">
        <v>25</v>
      </c>
    </row>
    <row r="1483" spans="1:19" ht="13.5">
      <c r="A1483" s="4" t="s">
        <v>5848</v>
      </c>
      <c r="B1483" s="4" t="s">
        <v>23</v>
      </c>
      <c r="C1483" s="4" t="s">
        <v>24</v>
      </c>
      <c r="D1483" s="4" t="s">
        <v>5849</v>
      </c>
      <c r="E1483" s="4" t="s">
        <v>26</v>
      </c>
      <c r="F1483" s="4" t="s">
        <v>74</v>
      </c>
      <c r="G1483" s="4">
        <v>112.76</v>
      </c>
      <c r="H1483" s="4">
        <v>0</v>
      </c>
      <c r="I1483" s="4">
        <v>112.76</v>
      </c>
      <c r="J1483" s="4">
        <v>19.91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5850</v>
      </c>
      <c r="Q1483" s="4" t="s">
        <v>5851</v>
      </c>
      <c r="R1483" s="4" t="s">
        <v>100</v>
      </c>
      <c r="S1483" s="4" t="s">
        <v>25</v>
      </c>
    </row>
    <row r="1484" spans="1:19" ht="13.5">
      <c r="A1484" s="4" t="s">
        <v>5852</v>
      </c>
      <c r="B1484" s="4" t="s">
        <v>23</v>
      </c>
      <c r="C1484" s="4" t="s">
        <v>24</v>
      </c>
      <c r="D1484" s="4" t="s">
        <v>5853</v>
      </c>
      <c r="E1484" s="4" t="s">
        <v>26</v>
      </c>
      <c r="F1484" s="4" t="s">
        <v>74</v>
      </c>
      <c r="G1484" s="4">
        <v>28.47</v>
      </c>
      <c r="H1484" s="4">
        <v>0</v>
      </c>
      <c r="I1484" s="4">
        <v>28.47</v>
      </c>
      <c r="J1484" s="4">
        <v>28.47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 t="s">
        <v>5854</v>
      </c>
      <c r="Q1484" s="4" t="s">
        <v>5855</v>
      </c>
      <c r="R1484" s="4" t="s">
        <v>100</v>
      </c>
      <c r="S1484" s="4" t="s">
        <v>25</v>
      </c>
    </row>
    <row r="1485" spans="1:19" ht="13.5">
      <c r="A1485" s="4" t="s">
        <v>5856</v>
      </c>
      <c r="B1485" s="4" t="s">
        <v>23</v>
      </c>
      <c r="C1485" s="4" t="s">
        <v>24</v>
      </c>
      <c r="D1485" s="4" t="s">
        <v>5857</v>
      </c>
      <c r="E1485" s="4" t="s">
        <v>26</v>
      </c>
      <c r="F1485" s="4" t="s">
        <v>85</v>
      </c>
      <c r="G1485" s="4">
        <v>139.22</v>
      </c>
      <c r="H1485" s="4">
        <v>0</v>
      </c>
      <c r="I1485" s="4">
        <v>139.22</v>
      </c>
      <c r="J1485" s="4">
        <v>0</v>
      </c>
      <c r="K1485" s="4">
        <v>0</v>
      </c>
      <c r="L1485" s="4">
        <v>0</v>
      </c>
      <c r="M1485" s="4">
        <v>0</v>
      </c>
      <c r="N1485" s="4">
        <v>0</v>
      </c>
      <c r="O1485" s="4">
        <v>0</v>
      </c>
      <c r="P1485" s="4" t="s">
        <v>5858</v>
      </c>
      <c r="Q1485" s="4" t="s">
        <v>5859</v>
      </c>
      <c r="R1485" s="4" t="s">
        <v>100</v>
      </c>
      <c r="S1485" s="4" t="s">
        <v>25</v>
      </c>
    </row>
    <row r="1486" spans="1:19" ht="13.5">
      <c r="A1486" s="4" t="s">
        <v>5860</v>
      </c>
      <c r="B1486" s="4" t="s">
        <v>23</v>
      </c>
      <c r="C1486" s="4" t="s">
        <v>24</v>
      </c>
      <c r="D1486" s="4" t="s">
        <v>5861</v>
      </c>
      <c r="E1486" s="4" t="s">
        <v>26</v>
      </c>
      <c r="F1486" s="4" t="s">
        <v>85</v>
      </c>
      <c r="G1486" s="4">
        <v>115.08</v>
      </c>
      <c r="H1486" s="4">
        <v>0</v>
      </c>
      <c r="I1486" s="4">
        <v>115.08</v>
      </c>
      <c r="J1486" s="4">
        <v>20.32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 t="s">
        <v>5862</v>
      </c>
      <c r="Q1486" s="4" t="s">
        <v>5863</v>
      </c>
      <c r="R1486" s="4" t="s">
        <v>100</v>
      </c>
      <c r="S1486" s="4" t="s">
        <v>25</v>
      </c>
    </row>
    <row r="1487" spans="1:19" ht="13.5">
      <c r="A1487" s="4" t="s">
        <v>5864</v>
      </c>
      <c r="B1487" s="4" t="s">
        <v>23</v>
      </c>
      <c r="C1487" s="4" t="s">
        <v>24</v>
      </c>
      <c r="D1487" s="4" t="s">
        <v>5865</v>
      </c>
      <c r="E1487" s="4" t="s">
        <v>26</v>
      </c>
      <c r="F1487" s="4" t="s">
        <v>74</v>
      </c>
      <c r="G1487" s="4">
        <v>136.25</v>
      </c>
      <c r="H1487" s="4">
        <v>0</v>
      </c>
      <c r="I1487" s="4">
        <v>136.25</v>
      </c>
      <c r="J1487" s="4">
        <v>0</v>
      </c>
      <c r="K1487" s="4">
        <v>0</v>
      </c>
      <c r="L1487" s="4">
        <v>0</v>
      </c>
      <c r="M1487" s="4">
        <v>0</v>
      </c>
      <c r="N1487" s="4">
        <v>0</v>
      </c>
      <c r="O1487" s="4">
        <v>0</v>
      </c>
      <c r="P1487" s="4" t="s">
        <v>5866</v>
      </c>
      <c r="Q1487" s="4" t="s">
        <v>5867</v>
      </c>
      <c r="R1487" s="4" t="s">
        <v>100</v>
      </c>
      <c r="S1487" s="4" t="s">
        <v>25</v>
      </c>
    </row>
    <row r="1488" spans="1:19" ht="13.5">
      <c r="A1488" s="4" t="s">
        <v>5868</v>
      </c>
      <c r="B1488" s="4" t="s">
        <v>23</v>
      </c>
      <c r="C1488" s="4" t="s">
        <v>24</v>
      </c>
      <c r="D1488" s="4" t="s">
        <v>5869</v>
      </c>
      <c r="E1488" s="4" t="s">
        <v>26</v>
      </c>
      <c r="F1488" s="4" t="s">
        <v>74</v>
      </c>
      <c r="G1488" s="4">
        <v>134.49</v>
      </c>
      <c r="H1488" s="4">
        <v>0</v>
      </c>
      <c r="I1488" s="4">
        <v>134.49</v>
      </c>
      <c r="J1488" s="4">
        <v>0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 t="s">
        <v>5870</v>
      </c>
      <c r="Q1488" s="4" t="s">
        <v>5871</v>
      </c>
      <c r="R1488" s="4" t="s">
        <v>100</v>
      </c>
      <c r="S1488" s="4" t="s">
        <v>25</v>
      </c>
    </row>
    <row r="1489" spans="1:19" ht="13.5">
      <c r="A1489" s="4" t="s">
        <v>5872</v>
      </c>
      <c r="B1489" s="4" t="s">
        <v>23</v>
      </c>
      <c r="C1489" s="4" t="s">
        <v>24</v>
      </c>
      <c r="D1489" s="4" t="s">
        <v>5873</v>
      </c>
      <c r="E1489" s="4" t="s">
        <v>26</v>
      </c>
      <c r="F1489" s="4" t="s">
        <v>74</v>
      </c>
      <c r="G1489" s="4">
        <v>92.85</v>
      </c>
      <c r="H1489" s="4">
        <v>0</v>
      </c>
      <c r="I1489" s="4">
        <v>92.85</v>
      </c>
      <c r="J1489" s="4">
        <v>0</v>
      </c>
      <c r="K1489" s="4">
        <v>0</v>
      </c>
      <c r="L1489" s="4">
        <v>0</v>
      </c>
      <c r="M1489" s="4">
        <v>0</v>
      </c>
      <c r="N1489" s="4">
        <v>0</v>
      </c>
      <c r="O1489" s="4">
        <v>0</v>
      </c>
      <c r="P1489" s="4" t="s">
        <v>5874</v>
      </c>
      <c r="Q1489" s="4" t="s">
        <v>5875</v>
      </c>
      <c r="R1489" s="4" t="s">
        <v>100</v>
      </c>
      <c r="S1489" s="4" t="s">
        <v>25</v>
      </c>
    </row>
    <row r="1490" spans="1:19" ht="13.5">
      <c r="A1490" s="4" t="s">
        <v>5876</v>
      </c>
      <c r="B1490" s="4" t="s">
        <v>23</v>
      </c>
      <c r="C1490" s="4" t="s">
        <v>24</v>
      </c>
      <c r="D1490" s="4" t="s">
        <v>5877</v>
      </c>
      <c r="E1490" s="4" t="s">
        <v>26</v>
      </c>
      <c r="F1490" s="4" t="s">
        <v>74</v>
      </c>
      <c r="G1490" s="4">
        <v>1120.13</v>
      </c>
      <c r="H1490" s="4">
        <v>0</v>
      </c>
      <c r="I1490" s="4">
        <v>1120.13</v>
      </c>
      <c r="J1490" s="4">
        <v>498.96</v>
      </c>
      <c r="K1490" s="4">
        <v>484.92</v>
      </c>
      <c r="L1490" s="4">
        <v>0</v>
      </c>
      <c r="M1490" s="4">
        <v>0</v>
      </c>
      <c r="N1490" s="4">
        <v>0</v>
      </c>
      <c r="O1490" s="4">
        <v>0</v>
      </c>
      <c r="P1490" s="4" t="s">
        <v>5878</v>
      </c>
      <c r="Q1490" s="4" t="s">
        <v>5879</v>
      </c>
      <c r="R1490" s="4" t="s">
        <v>100</v>
      </c>
      <c r="S1490" s="4" t="s">
        <v>25</v>
      </c>
    </row>
    <row r="1491" spans="1:19" ht="13.5">
      <c r="A1491" s="4" t="s">
        <v>5880</v>
      </c>
      <c r="B1491" s="4" t="s">
        <v>23</v>
      </c>
      <c r="C1491" s="4" t="s">
        <v>24</v>
      </c>
      <c r="D1491" s="4" t="s">
        <v>5881</v>
      </c>
      <c r="E1491" s="4" t="s">
        <v>26</v>
      </c>
      <c r="F1491" s="4" t="s">
        <v>85</v>
      </c>
      <c r="G1491" s="4">
        <v>800.73</v>
      </c>
      <c r="H1491" s="4">
        <v>21.7</v>
      </c>
      <c r="I1491" s="4">
        <v>779.03</v>
      </c>
      <c r="J1491" s="4">
        <v>347.02</v>
      </c>
      <c r="K1491" s="4">
        <v>337.25</v>
      </c>
      <c r="L1491" s="4">
        <v>21.7</v>
      </c>
      <c r="M1491" s="4">
        <v>0</v>
      </c>
      <c r="N1491" s="4">
        <v>0</v>
      </c>
      <c r="O1491" s="4">
        <v>0</v>
      </c>
      <c r="P1491" s="4" t="s">
        <v>5882</v>
      </c>
      <c r="Q1491" s="4" t="s">
        <v>5883</v>
      </c>
      <c r="R1491" s="4" t="s">
        <v>100</v>
      </c>
      <c r="S1491" s="4" t="s">
        <v>25</v>
      </c>
    </row>
    <row r="1492" spans="1:19" ht="13.5">
      <c r="A1492" s="4" t="s">
        <v>5884</v>
      </c>
      <c r="B1492" s="4" t="s">
        <v>23</v>
      </c>
      <c r="C1492" s="4" t="s">
        <v>24</v>
      </c>
      <c r="D1492" s="4" t="s">
        <v>5885</v>
      </c>
      <c r="E1492" s="4" t="s">
        <v>26</v>
      </c>
      <c r="F1492" s="4" t="s">
        <v>74</v>
      </c>
      <c r="G1492" s="4">
        <v>763.35</v>
      </c>
      <c r="H1492" s="4">
        <v>0</v>
      </c>
      <c r="I1492" s="4">
        <v>763.35</v>
      </c>
      <c r="J1492" s="4">
        <v>340.04</v>
      </c>
      <c r="K1492" s="4">
        <v>330.46</v>
      </c>
      <c r="L1492" s="4">
        <v>0</v>
      </c>
      <c r="M1492" s="4">
        <v>0</v>
      </c>
      <c r="N1492" s="4">
        <v>0</v>
      </c>
      <c r="O1492" s="4">
        <v>0</v>
      </c>
      <c r="P1492" s="4" t="s">
        <v>5886</v>
      </c>
      <c r="Q1492" s="4" t="s">
        <v>5887</v>
      </c>
      <c r="R1492" s="4" t="s">
        <v>100</v>
      </c>
      <c r="S1492" s="4" t="s">
        <v>25</v>
      </c>
    </row>
    <row r="1493" spans="1:19" ht="13.5">
      <c r="A1493" s="4" t="s">
        <v>5888</v>
      </c>
      <c r="B1493" s="4" t="s">
        <v>23</v>
      </c>
      <c r="C1493" s="4" t="s">
        <v>24</v>
      </c>
      <c r="D1493" s="4" t="s">
        <v>5889</v>
      </c>
      <c r="E1493" s="4" t="s">
        <v>26</v>
      </c>
      <c r="F1493" s="4" t="s">
        <v>74</v>
      </c>
      <c r="G1493" s="4">
        <v>92.17</v>
      </c>
      <c r="H1493" s="4">
        <v>0</v>
      </c>
      <c r="I1493" s="4">
        <v>92.17</v>
      </c>
      <c r="J1493" s="4">
        <v>92.17</v>
      </c>
      <c r="K1493" s="4">
        <v>0</v>
      </c>
      <c r="L1493" s="4">
        <v>0</v>
      </c>
      <c r="M1493" s="4">
        <v>0</v>
      </c>
      <c r="N1493" s="4">
        <v>0</v>
      </c>
      <c r="O1493" s="4">
        <v>0</v>
      </c>
      <c r="P1493" s="4" t="s">
        <v>5890</v>
      </c>
      <c r="Q1493" s="4" t="s">
        <v>5891</v>
      </c>
      <c r="R1493" s="4" t="s">
        <v>100</v>
      </c>
      <c r="S1493" s="4" t="s">
        <v>25</v>
      </c>
    </row>
    <row r="1494" spans="1:19" ht="13.5">
      <c r="A1494" s="4" t="s">
        <v>5892</v>
      </c>
      <c r="B1494" s="4" t="s">
        <v>23</v>
      </c>
      <c r="C1494" s="4" t="s">
        <v>24</v>
      </c>
      <c r="D1494" s="4" t="s">
        <v>5893</v>
      </c>
      <c r="E1494" s="4" t="s">
        <v>26</v>
      </c>
      <c r="F1494" s="4" t="s">
        <v>74</v>
      </c>
      <c r="G1494" s="4">
        <v>112.76</v>
      </c>
      <c r="H1494" s="4">
        <v>0</v>
      </c>
      <c r="I1494" s="4">
        <v>112.76</v>
      </c>
      <c r="J1494" s="4">
        <v>19.91</v>
      </c>
      <c r="K1494" s="4">
        <v>0</v>
      </c>
      <c r="L1494" s="4">
        <v>0</v>
      </c>
      <c r="M1494" s="4">
        <v>0</v>
      </c>
      <c r="N1494" s="4">
        <v>0</v>
      </c>
      <c r="O1494" s="4">
        <v>0</v>
      </c>
      <c r="P1494" s="4" t="s">
        <v>5894</v>
      </c>
      <c r="Q1494" s="4" t="s">
        <v>5895</v>
      </c>
      <c r="R1494" s="4" t="s">
        <v>100</v>
      </c>
      <c r="S1494" s="4" t="s">
        <v>25</v>
      </c>
    </row>
    <row r="1495" spans="1:19" ht="13.5">
      <c r="A1495" s="4" t="s">
        <v>5896</v>
      </c>
      <c r="B1495" s="4" t="s">
        <v>23</v>
      </c>
      <c r="C1495" s="4" t="s">
        <v>24</v>
      </c>
      <c r="D1495" s="4" t="s">
        <v>5897</v>
      </c>
      <c r="E1495" s="4" t="s">
        <v>26</v>
      </c>
      <c r="F1495" s="4" t="s">
        <v>74</v>
      </c>
      <c r="G1495" s="4">
        <v>779.03</v>
      </c>
      <c r="H1495" s="4">
        <v>0</v>
      </c>
      <c r="I1495" s="4">
        <v>779.03</v>
      </c>
      <c r="J1495" s="4">
        <v>347.02</v>
      </c>
      <c r="K1495" s="4">
        <v>337.25</v>
      </c>
      <c r="L1495" s="4">
        <v>0</v>
      </c>
      <c r="M1495" s="4">
        <v>0</v>
      </c>
      <c r="N1495" s="4">
        <v>0</v>
      </c>
      <c r="O1495" s="4">
        <v>0</v>
      </c>
      <c r="P1495" s="4" t="s">
        <v>5898</v>
      </c>
      <c r="Q1495" s="4" t="s">
        <v>5899</v>
      </c>
      <c r="R1495" s="4" t="s">
        <v>100</v>
      </c>
      <c r="S1495" s="4" t="s">
        <v>25</v>
      </c>
    </row>
    <row r="1496" spans="1:19" ht="13.5">
      <c r="A1496" s="4" t="s">
        <v>5900</v>
      </c>
      <c r="B1496" s="4" t="s">
        <v>23</v>
      </c>
      <c r="C1496" s="4" t="s">
        <v>24</v>
      </c>
      <c r="D1496" s="4" t="s">
        <v>5901</v>
      </c>
      <c r="E1496" s="4" t="s">
        <v>26</v>
      </c>
      <c r="F1496" s="4" t="s">
        <v>74</v>
      </c>
      <c r="G1496" s="4">
        <v>163.54</v>
      </c>
      <c r="H1496" s="4">
        <v>0</v>
      </c>
      <c r="I1496" s="4">
        <v>163.54</v>
      </c>
      <c r="J1496" s="4">
        <v>27.29</v>
      </c>
      <c r="K1496" s="4">
        <v>0</v>
      </c>
      <c r="L1496" s="4">
        <v>0</v>
      </c>
      <c r="M1496" s="4">
        <v>0</v>
      </c>
      <c r="N1496" s="4">
        <v>0</v>
      </c>
      <c r="O1496" s="4">
        <v>0</v>
      </c>
      <c r="P1496" s="4" t="s">
        <v>5902</v>
      </c>
      <c r="Q1496" s="4" t="s">
        <v>5903</v>
      </c>
      <c r="R1496" s="4" t="s">
        <v>100</v>
      </c>
      <c r="S1496" s="4" t="s">
        <v>25</v>
      </c>
    </row>
    <row r="1497" spans="1:19" ht="13.5">
      <c r="A1497" s="4" t="s">
        <v>5904</v>
      </c>
      <c r="B1497" s="4" t="s">
        <v>23</v>
      </c>
      <c r="C1497" s="4" t="s">
        <v>24</v>
      </c>
      <c r="D1497" s="4" t="s">
        <v>5905</v>
      </c>
      <c r="E1497" s="4" t="s">
        <v>26</v>
      </c>
      <c r="F1497" s="4" t="s">
        <v>74</v>
      </c>
      <c r="G1497" s="4">
        <v>621.72</v>
      </c>
      <c r="H1497" s="4">
        <v>0</v>
      </c>
      <c r="I1497" s="4">
        <v>621.72</v>
      </c>
      <c r="J1497" s="4">
        <v>487.23</v>
      </c>
      <c r="K1497" s="4">
        <v>0</v>
      </c>
      <c r="L1497" s="4">
        <v>0</v>
      </c>
      <c r="M1497" s="4">
        <v>0</v>
      </c>
      <c r="N1497" s="4">
        <v>0</v>
      </c>
      <c r="O1497" s="4">
        <v>0</v>
      </c>
      <c r="P1497" s="4" t="s">
        <v>5906</v>
      </c>
      <c r="Q1497" s="4" t="s">
        <v>5907</v>
      </c>
      <c r="R1497" s="4" t="s">
        <v>100</v>
      </c>
      <c r="S1497" s="4" t="s">
        <v>25</v>
      </c>
    </row>
    <row r="1498" spans="1:19" ht="13.5">
      <c r="A1498" s="4" t="s">
        <v>5908</v>
      </c>
      <c r="B1498" s="4" t="s">
        <v>23</v>
      </c>
      <c r="C1498" s="4" t="s">
        <v>24</v>
      </c>
      <c r="D1498" s="4" t="s">
        <v>5909</v>
      </c>
      <c r="E1498" s="4" t="s">
        <v>26</v>
      </c>
      <c r="F1498" s="4" t="s">
        <v>85</v>
      </c>
      <c r="G1498" s="4">
        <v>92.85</v>
      </c>
      <c r="H1498" s="4">
        <v>0</v>
      </c>
      <c r="I1498" s="4">
        <v>92.85</v>
      </c>
      <c r="J1498" s="4">
        <v>0</v>
      </c>
      <c r="K1498" s="4">
        <v>0</v>
      </c>
      <c r="L1498" s="4">
        <v>0</v>
      </c>
      <c r="M1498" s="4">
        <v>0</v>
      </c>
      <c r="N1498" s="4">
        <v>0</v>
      </c>
      <c r="O1498" s="4">
        <v>0</v>
      </c>
      <c r="P1498" s="4" t="s">
        <v>5910</v>
      </c>
      <c r="Q1498" s="4" t="s">
        <v>5911</v>
      </c>
      <c r="R1498" s="4" t="s">
        <v>77</v>
      </c>
      <c r="S1498" s="4" t="s">
        <v>25</v>
      </c>
    </row>
    <row r="1499" spans="1:19" ht="13.5">
      <c r="A1499" s="4" t="s">
        <v>5912</v>
      </c>
      <c r="B1499" s="4" t="s">
        <v>23</v>
      </c>
      <c r="C1499" s="4" t="s">
        <v>24</v>
      </c>
      <c r="D1499" s="4" t="s">
        <v>5913</v>
      </c>
      <c r="E1499" s="4" t="s">
        <v>26</v>
      </c>
      <c r="F1499" s="4" t="s">
        <v>85</v>
      </c>
      <c r="G1499" s="4">
        <v>779.03</v>
      </c>
      <c r="H1499" s="4">
        <v>0</v>
      </c>
      <c r="I1499" s="4">
        <v>779.03</v>
      </c>
      <c r="J1499" s="4">
        <v>347.02</v>
      </c>
      <c r="K1499" s="4">
        <v>337.25</v>
      </c>
      <c r="L1499" s="4">
        <v>0</v>
      </c>
      <c r="M1499" s="4">
        <v>0</v>
      </c>
      <c r="N1499" s="4">
        <v>0</v>
      </c>
      <c r="O1499" s="4">
        <v>0</v>
      </c>
      <c r="P1499" s="4" t="s">
        <v>5914</v>
      </c>
      <c r="Q1499" s="4" t="s">
        <v>5915</v>
      </c>
      <c r="R1499" s="4" t="s">
        <v>100</v>
      </c>
      <c r="S1499" s="4" t="s">
        <v>25</v>
      </c>
    </row>
    <row r="1500" spans="1:19" ht="13.5">
      <c r="A1500" s="4" t="s">
        <v>5916</v>
      </c>
      <c r="B1500" s="4" t="s">
        <v>23</v>
      </c>
      <c r="C1500" s="4" t="s">
        <v>24</v>
      </c>
      <c r="D1500" s="4" t="s">
        <v>5917</v>
      </c>
      <c r="E1500" s="4" t="s">
        <v>26</v>
      </c>
      <c r="F1500" s="4" t="s">
        <v>74</v>
      </c>
      <c r="G1500" s="4">
        <v>165.47</v>
      </c>
      <c r="H1500" s="4">
        <v>0</v>
      </c>
      <c r="I1500" s="4">
        <v>165.47</v>
      </c>
      <c r="J1500" s="4">
        <v>29.22</v>
      </c>
      <c r="K1500" s="4">
        <v>0</v>
      </c>
      <c r="L1500" s="4">
        <v>0</v>
      </c>
      <c r="M1500" s="4">
        <v>0</v>
      </c>
      <c r="N1500" s="4">
        <v>0</v>
      </c>
      <c r="O1500" s="4">
        <v>0</v>
      </c>
      <c r="P1500" s="4" t="s">
        <v>5918</v>
      </c>
      <c r="Q1500" s="4" t="s">
        <v>5919</v>
      </c>
      <c r="R1500" s="4" t="s">
        <v>100</v>
      </c>
      <c r="S1500" s="4" t="s">
        <v>25</v>
      </c>
    </row>
    <row r="1501" spans="1:19" ht="13.5">
      <c r="A1501" s="4" t="s">
        <v>5920</v>
      </c>
      <c r="B1501" s="4" t="s">
        <v>23</v>
      </c>
      <c r="C1501" s="4" t="s">
        <v>24</v>
      </c>
      <c r="D1501" s="4" t="s">
        <v>5921</v>
      </c>
      <c r="E1501" s="4" t="s">
        <v>26</v>
      </c>
      <c r="F1501" s="4" t="s">
        <v>74</v>
      </c>
      <c r="G1501" s="4">
        <v>136.5</v>
      </c>
      <c r="H1501" s="4">
        <v>0</v>
      </c>
      <c r="I1501" s="4">
        <v>136.5</v>
      </c>
      <c r="J1501" s="4">
        <v>41.74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5922</v>
      </c>
      <c r="Q1501" s="4" t="s">
        <v>5923</v>
      </c>
      <c r="R1501" s="4" t="s">
        <v>100</v>
      </c>
      <c r="S1501" s="4" t="s">
        <v>25</v>
      </c>
    </row>
    <row r="1502" spans="1:19" ht="13.5">
      <c r="A1502" s="4" t="s">
        <v>5924</v>
      </c>
      <c r="B1502" s="4" t="s">
        <v>23</v>
      </c>
      <c r="C1502" s="4" t="s">
        <v>24</v>
      </c>
      <c r="D1502" s="4" t="s">
        <v>5925</v>
      </c>
      <c r="E1502" s="4" t="s">
        <v>26</v>
      </c>
      <c r="F1502" s="4" t="s">
        <v>74</v>
      </c>
      <c r="G1502" s="4">
        <v>112.76</v>
      </c>
      <c r="H1502" s="4">
        <v>0</v>
      </c>
      <c r="I1502" s="4">
        <v>112.76</v>
      </c>
      <c r="J1502" s="4">
        <v>19.91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5926</v>
      </c>
      <c r="Q1502" s="4" t="s">
        <v>5927</v>
      </c>
      <c r="R1502" s="4" t="s">
        <v>100</v>
      </c>
      <c r="S1502" s="4" t="s">
        <v>25</v>
      </c>
    </row>
    <row r="1503" spans="1:19" ht="13.5">
      <c r="A1503" s="4" t="s">
        <v>5928</v>
      </c>
      <c r="B1503" s="4" t="s">
        <v>23</v>
      </c>
      <c r="C1503" s="4" t="s">
        <v>24</v>
      </c>
      <c r="D1503" s="4" t="s">
        <v>5929</v>
      </c>
      <c r="E1503" s="4" t="s">
        <v>26</v>
      </c>
      <c r="F1503" s="4" t="s">
        <v>74</v>
      </c>
      <c r="G1503" s="4">
        <v>315.57</v>
      </c>
      <c r="H1503" s="4">
        <v>0</v>
      </c>
      <c r="I1503" s="4">
        <v>315.57</v>
      </c>
      <c r="J1503" s="4">
        <v>87.92</v>
      </c>
      <c r="K1503" s="4">
        <v>24.87</v>
      </c>
      <c r="L1503" s="4">
        <v>0</v>
      </c>
      <c r="M1503" s="4">
        <v>0</v>
      </c>
      <c r="N1503" s="4">
        <v>0</v>
      </c>
      <c r="O1503" s="4">
        <v>0</v>
      </c>
      <c r="P1503" s="4" t="s">
        <v>5930</v>
      </c>
      <c r="Q1503" s="4" t="s">
        <v>5931</v>
      </c>
      <c r="R1503" s="4" t="s">
        <v>100</v>
      </c>
      <c r="S1503" s="4" t="s">
        <v>25</v>
      </c>
    </row>
    <row r="1504" spans="1:19" ht="13.5">
      <c r="A1504" s="4" t="s">
        <v>5932</v>
      </c>
      <c r="B1504" s="4" t="s">
        <v>23</v>
      </c>
      <c r="C1504" s="4" t="s">
        <v>24</v>
      </c>
      <c r="D1504" s="4" t="s">
        <v>5933</v>
      </c>
      <c r="E1504" s="4" t="s">
        <v>26</v>
      </c>
      <c r="F1504" s="4" t="s">
        <v>85</v>
      </c>
      <c r="G1504" s="4">
        <v>115.08</v>
      </c>
      <c r="H1504" s="4">
        <v>0</v>
      </c>
      <c r="I1504" s="4">
        <v>115.08</v>
      </c>
      <c r="J1504" s="4">
        <v>20.32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 t="s">
        <v>5934</v>
      </c>
      <c r="Q1504" s="4" t="s">
        <v>5935</v>
      </c>
      <c r="R1504" s="4" t="s">
        <v>77</v>
      </c>
      <c r="S1504" s="4" t="s">
        <v>25</v>
      </c>
    </row>
    <row r="1505" spans="1:19" ht="13.5">
      <c r="A1505" s="4" t="s">
        <v>5936</v>
      </c>
      <c r="B1505" s="4" t="s">
        <v>23</v>
      </c>
      <c r="C1505" s="4" t="s">
        <v>24</v>
      </c>
      <c r="D1505" s="4" t="s">
        <v>5937</v>
      </c>
      <c r="E1505" s="4" t="s">
        <v>26</v>
      </c>
      <c r="F1505" s="4" t="s">
        <v>74</v>
      </c>
      <c r="G1505" s="4">
        <v>136.25</v>
      </c>
      <c r="H1505" s="4">
        <v>0</v>
      </c>
      <c r="I1505" s="4">
        <v>136.25</v>
      </c>
      <c r="J1505" s="4">
        <v>0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 t="s">
        <v>5938</v>
      </c>
      <c r="Q1505" s="4" t="s">
        <v>5939</v>
      </c>
      <c r="R1505" s="4" t="s">
        <v>100</v>
      </c>
      <c r="S1505" s="4" t="s">
        <v>25</v>
      </c>
    </row>
    <row r="1506" spans="1:19" ht="13.5">
      <c r="A1506" s="4" t="s">
        <v>5940</v>
      </c>
      <c r="B1506" s="4" t="s">
        <v>23</v>
      </c>
      <c r="C1506" s="4" t="s">
        <v>24</v>
      </c>
      <c r="D1506" s="4" t="s">
        <v>5941</v>
      </c>
      <c r="E1506" s="4" t="s">
        <v>26</v>
      </c>
      <c r="F1506" s="4" t="s">
        <v>85</v>
      </c>
      <c r="G1506" s="4">
        <v>163.33</v>
      </c>
      <c r="H1506" s="4">
        <v>0</v>
      </c>
      <c r="I1506" s="4">
        <v>163.33</v>
      </c>
      <c r="J1506" s="4">
        <v>28.84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 t="s">
        <v>5942</v>
      </c>
      <c r="Q1506" s="4" t="s">
        <v>5943</v>
      </c>
      <c r="R1506" s="4" t="s">
        <v>77</v>
      </c>
      <c r="S1506" s="4" t="s">
        <v>25</v>
      </c>
    </row>
    <row r="1507" spans="1:19" ht="13.5">
      <c r="A1507" s="4" t="s">
        <v>5944</v>
      </c>
      <c r="B1507" s="4" t="s">
        <v>23</v>
      </c>
      <c r="C1507" s="4" t="s">
        <v>24</v>
      </c>
      <c r="D1507" s="4" t="s">
        <v>5945</v>
      </c>
      <c r="E1507" s="4" t="s">
        <v>26</v>
      </c>
      <c r="F1507" s="4" t="s">
        <v>74</v>
      </c>
      <c r="G1507" s="4">
        <v>112.76</v>
      </c>
      <c r="H1507" s="4">
        <v>0</v>
      </c>
      <c r="I1507" s="4">
        <v>112.76</v>
      </c>
      <c r="J1507" s="4">
        <v>19.91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 t="s">
        <v>5946</v>
      </c>
      <c r="Q1507" s="4" t="s">
        <v>5947</v>
      </c>
      <c r="R1507" s="4" t="s">
        <v>77</v>
      </c>
      <c r="S1507" s="4" t="s">
        <v>25</v>
      </c>
    </row>
    <row r="1508" spans="1:19" ht="13.5">
      <c r="A1508" s="4" t="s">
        <v>5948</v>
      </c>
      <c r="B1508" s="4" t="s">
        <v>23</v>
      </c>
      <c r="C1508" s="4" t="s">
        <v>24</v>
      </c>
      <c r="D1508" s="4" t="s">
        <v>5949</v>
      </c>
      <c r="E1508" s="4" t="s">
        <v>26</v>
      </c>
      <c r="F1508" s="4" t="s">
        <v>85</v>
      </c>
      <c r="G1508" s="4">
        <v>165.47</v>
      </c>
      <c r="H1508" s="4">
        <v>0</v>
      </c>
      <c r="I1508" s="4">
        <v>165.47</v>
      </c>
      <c r="J1508" s="4">
        <v>29.22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5950</v>
      </c>
      <c r="Q1508" s="4" t="s">
        <v>5951</v>
      </c>
      <c r="R1508" s="4" t="s">
        <v>77</v>
      </c>
      <c r="S1508" s="4" t="s">
        <v>25</v>
      </c>
    </row>
    <row r="1509" spans="1:19" ht="13.5">
      <c r="A1509" s="4" t="s">
        <v>5952</v>
      </c>
      <c r="B1509" s="4" t="s">
        <v>23</v>
      </c>
      <c r="C1509" s="4" t="s">
        <v>24</v>
      </c>
      <c r="D1509" s="4" t="s">
        <v>5953</v>
      </c>
      <c r="E1509" s="4" t="s">
        <v>26</v>
      </c>
      <c r="F1509" s="4" t="s">
        <v>85</v>
      </c>
      <c r="G1509" s="4">
        <v>660.73</v>
      </c>
      <c r="H1509" s="4">
        <v>0</v>
      </c>
      <c r="I1509" s="4">
        <v>660.73</v>
      </c>
      <c r="J1509" s="4">
        <v>498.96</v>
      </c>
      <c r="K1509" s="4">
        <v>25.52</v>
      </c>
      <c r="L1509" s="4">
        <v>0</v>
      </c>
      <c r="M1509" s="4">
        <v>0</v>
      </c>
      <c r="N1509" s="4">
        <v>0</v>
      </c>
      <c r="O1509" s="4">
        <v>0</v>
      </c>
      <c r="P1509" s="4" t="s">
        <v>5954</v>
      </c>
      <c r="Q1509" s="4" t="s">
        <v>5955</v>
      </c>
      <c r="R1509" s="4" t="s">
        <v>100</v>
      </c>
      <c r="S1509" s="4" t="s">
        <v>25</v>
      </c>
    </row>
    <row r="1510" spans="1:19" ht="13.5">
      <c r="A1510" s="4" t="s">
        <v>5956</v>
      </c>
      <c r="B1510" s="4" t="s">
        <v>23</v>
      </c>
      <c r="C1510" s="4" t="s">
        <v>24</v>
      </c>
      <c r="D1510" s="4" t="s">
        <v>5957</v>
      </c>
      <c r="E1510" s="4" t="s">
        <v>26</v>
      </c>
      <c r="F1510" s="4" t="s">
        <v>85</v>
      </c>
      <c r="G1510" s="4">
        <v>115.08</v>
      </c>
      <c r="H1510" s="4">
        <v>0</v>
      </c>
      <c r="I1510" s="4">
        <v>115.08</v>
      </c>
      <c r="J1510" s="4">
        <v>20.32</v>
      </c>
      <c r="K1510" s="4">
        <v>0</v>
      </c>
      <c r="L1510" s="4">
        <v>0</v>
      </c>
      <c r="M1510" s="4">
        <v>0</v>
      </c>
      <c r="N1510" s="4">
        <v>0</v>
      </c>
      <c r="O1510" s="4">
        <v>0</v>
      </c>
      <c r="P1510" s="4" t="s">
        <v>5958</v>
      </c>
      <c r="Q1510" s="4" t="s">
        <v>5959</v>
      </c>
      <c r="R1510" s="4" t="s">
        <v>100</v>
      </c>
      <c r="S1510" s="4" t="s">
        <v>25</v>
      </c>
    </row>
    <row r="1511" spans="1:19" ht="13.5">
      <c r="A1511" s="4" t="s">
        <v>5960</v>
      </c>
      <c r="B1511" s="4" t="s">
        <v>23</v>
      </c>
      <c r="C1511" s="4" t="s">
        <v>24</v>
      </c>
      <c r="D1511" s="4" t="s">
        <v>5961</v>
      </c>
      <c r="E1511" s="4" t="s">
        <v>26</v>
      </c>
      <c r="F1511" s="4" t="s">
        <v>74</v>
      </c>
      <c r="G1511" s="4">
        <v>466</v>
      </c>
      <c r="H1511" s="4">
        <v>0</v>
      </c>
      <c r="I1511" s="4">
        <v>466</v>
      </c>
      <c r="J1511" s="4">
        <v>340.04</v>
      </c>
      <c r="K1511" s="4">
        <v>33.11</v>
      </c>
      <c r="L1511" s="4">
        <v>0</v>
      </c>
      <c r="M1511" s="4">
        <v>0</v>
      </c>
      <c r="N1511" s="4">
        <v>0</v>
      </c>
      <c r="O1511" s="4">
        <v>0</v>
      </c>
      <c r="P1511" s="4" t="s">
        <v>5962</v>
      </c>
      <c r="Q1511" s="4" t="s">
        <v>5963</v>
      </c>
      <c r="R1511" s="4" t="s">
        <v>100</v>
      </c>
      <c r="S1511" s="4" t="s">
        <v>25</v>
      </c>
    </row>
    <row r="1512" spans="1:19" ht="13.5">
      <c r="A1512" s="4" t="s">
        <v>5964</v>
      </c>
      <c r="B1512" s="4" t="s">
        <v>23</v>
      </c>
      <c r="C1512" s="4" t="s">
        <v>24</v>
      </c>
      <c r="D1512" s="4" t="s">
        <v>5965</v>
      </c>
      <c r="E1512" s="4" t="s">
        <v>26</v>
      </c>
      <c r="F1512" s="4" t="s">
        <v>74</v>
      </c>
      <c r="G1512" s="4">
        <v>1091.63</v>
      </c>
      <c r="H1512" s="4">
        <v>0</v>
      </c>
      <c r="I1512" s="4">
        <v>1091.63</v>
      </c>
      <c r="J1512" s="4">
        <v>486.26</v>
      </c>
      <c r="K1512" s="4">
        <v>472.59</v>
      </c>
      <c r="L1512" s="4">
        <v>0</v>
      </c>
      <c r="M1512" s="4">
        <v>0</v>
      </c>
      <c r="N1512" s="4">
        <v>0</v>
      </c>
      <c r="O1512" s="4">
        <v>0</v>
      </c>
      <c r="P1512" s="4" t="s">
        <v>5966</v>
      </c>
      <c r="Q1512" s="4" t="s">
        <v>5967</v>
      </c>
      <c r="R1512" s="4" t="s">
        <v>100</v>
      </c>
      <c r="S1512" s="4" t="s">
        <v>25</v>
      </c>
    </row>
    <row r="1513" spans="1:19" ht="13.5">
      <c r="A1513" s="4" t="s">
        <v>5968</v>
      </c>
      <c r="B1513" s="4" t="s">
        <v>23</v>
      </c>
      <c r="C1513" s="4" t="s">
        <v>24</v>
      </c>
      <c r="D1513" s="4" t="s">
        <v>5969</v>
      </c>
      <c r="E1513" s="4" t="s">
        <v>26</v>
      </c>
      <c r="F1513" s="4" t="s">
        <v>74</v>
      </c>
      <c r="G1513" s="4">
        <v>112.08</v>
      </c>
      <c r="H1513" s="4">
        <v>0</v>
      </c>
      <c r="I1513" s="4">
        <v>112.08</v>
      </c>
      <c r="J1513" s="4">
        <v>19.23</v>
      </c>
      <c r="K1513" s="4">
        <v>0</v>
      </c>
      <c r="L1513" s="4">
        <v>0</v>
      </c>
      <c r="M1513" s="4">
        <v>0</v>
      </c>
      <c r="N1513" s="4">
        <v>0</v>
      </c>
      <c r="O1513" s="4">
        <v>0</v>
      </c>
      <c r="P1513" s="4" t="s">
        <v>5970</v>
      </c>
      <c r="Q1513" s="4" t="s">
        <v>5971</v>
      </c>
      <c r="R1513" s="4" t="s">
        <v>100</v>
      </c>
      <c r="S1513" s="4" t="s">
        <v>25</v>
      </c>
    </row>
    <row r="1514" spans="1:19" ht="13.5">
      <c r="A1514" s="4" t="s">
        <v>5972</v>
      </c>
      <c r="B1514" s="4" t="s">
        <v>23</v>
      </c>
      <c r="C1514" s="4" t="s">
        <v>24</v>
      </c>
      <c r="D1514" s="4" t="s">
        <v>5973</v>
      </c>
      <c r="E1514" s="4" t="s">
        <v>26</v>
      </c>
      <c r="F1514" s="4" t="s">
        <v>74</v>
      </c>
      <c r="G1514" s="4">
        <v>112.76</v>
      </c>
      <c r="H1514" s="4">
        <v>0</v>
      </c>
      <c r="I1514" s="4">
        <v>112.76</v>
      </c>
      <c r="J1514" s="4">
        <v>19.91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5974</v>
      </c>
      <c r="Q1514" s="4" t="s">
        <v>5975</v>
      </c>
      <c r="R1514" s="4" t="s">
        <v>100</v>
      </c>
      <c r="S1514" s="4" t="s">
        <v>25</v>
      </c>
    </row>
    <row r="1515" spans="1:19" ht="13.5">
      <c r="A1515" s="4" t="s">
        <v>5976</v>
      </c>
      <c r="B1515" s="4" t="s">
        <v>23</v>
      </c>
      <c r="C1515" s="4" t="s">
        <v>24</v>
      </c>
      <c r="D1515" s="4" t="s">
        <v>5977</v>
      </c>
      <c r="E1515" s="4" t="s">
        <v>26</v>
      </c>
      <c r="F1515" s="4" t="s">
        <v>74</v>
      </c>
      <c r="G1515" s="4">
        <v>231.26</v>
      </c>
      <c r="H1515" s="4">
        <v>0</v>
      </c>
      <c r="I1515" s="4">
        <v>231.26</v>
      </c>
      <c r="J1515" s="4">
        <v>136.5</v>
      </c>
      <c r="K1515" s="4">
        <v>0</v>
      </c>
      <c r="L1515" s="4">
        <v>0</v>
      </c>
      <c r="M1515" s="4">
        <v>0</v>
      </c>
      <c r="N1515" s="4">
        <v>0</v>
      </c>
      <c r="O1515" s="4">
        <v>0</v>
      </c>
      <c r="P1515" s="4" t="s">
        <v>5978</v>
      </c>
      <c r="Q1515" s="4" t="s">
        <v>5979</v>
      </c>
      <c r="R1515" s="4" t="s">
        <v>100</v>
      </c>
      <c r="S1515" s="4" t="s">
        <v>25</v>
      </c>
    </row>
    <row r="1516" spans="1:19" ht="13.5">
      <c r="A1516" s="4" t="s">
        <v>5980</v>
      </c>
      <c r="B1516" s="4" t="s">
        <v>23</v>
      </c>
      <c r="C1516" s="4" t="s">
        <v>24</v>
      </c>
      <c r="D1516" s="4" t="s">
        <v>5981</v>
      </c>
      <c r="E1516" s="4" t="s">
        <v>26</v>
      </c>
      <c r="F1516" s="4" t="s">
        <v>74</v>
      </c>
      <c r="G1516" s="4">
        <v>226.46</v>
      </c>
      <c r="H1516" s="4">
        <v>0</v>
      </c>
      <c r="I1516" s="4">
        <v>226.46</v>
      </c>
      <c r="J1516" s="4">
        <v>90.21</v>
      </c>
      <c r="K1516" s="4">
        <v>0</v>
      </c>
      <c r="L1516" s="4">
        <v>0</v>
      </c>
      <c r="M1516" s="4">
        <v>0</v>
      </c>
      <c r="N1516" s="4">
        <v>0</v>
      </c>
      <c r="O1516" s="4">
        <v>0</v>
      </c>
      <c r="P1516" s="4" t="s">
        <v>5982</v>
      </c>
      <c r="Q1516" s="4" t="s">
        <v>5983</v>
      </c>
      <c r="R1516" s="4" t="s">
        <v>100</v>
      </c>
      <c r="S1516" s="4" t="s">
        <v>25</v>
      </c>
    </row>
    <row r="1517" spans="1:19" ht="13.5">
      <c r="A1517" s="4" t="s">
        <v>5984</v>
      </c>
      <c r="B1517" s="4" t="s">
        <v>23</v>
      </c>
      <c r="C1517" s="4" t="s">
        <v>24</v>
      </c>
      <c r="D1517" s="4" t="s">
        <v>5985</v>
      </c>
      <c r="E1517" s="4" t="s">
        <v>26</v>
      </c>
      <c r="F1517" s="4" t="s">
        <v>85</v>
      </c>
      <c r="G1517" s="4">
        <v>115.06</v>
      </c>
      <c r="H1517" s="4">
        <v>0</v>
      </c>
      <c r="I1517" s="4">
        <v>115.06</v>
      </c>
      <c r="J1517" s="4">
        <v>20.3</v>
      </c>
      <c r="K1517" s="4">
        <v>0</v>
      </c>
      <c r="L1517" s="4">
        <v>0</v>
      </c>
      <c r="M1517" s="4">
        <v>0</v>
      </c>
      <c r="N1517" s="4">
        <v>0</v>
      </c>
      <c r="O1517" s="4">
        <v>0</v>
      </c>
      <c r="P1517" s="4" t="s">
        <v>5986</v>
      </c>
      <c r="Q1517" s="4" t="s">
        <v>5987</v>
      </c>
      <c r="R1517" s="4" t="s">
        <v>100</v>
      </c>
      <c r="S1517" s="4" t="s">
        <v>25</v>
      </c>
    </row>
    <row r="1518" spans="1:19" ht="13.5">
      <c r="A1518" s="4" t="s">
        <v>5988</v>
      </c>
      <c r="B1518" s="4" t="s">
        <v>23</v>
      </c>
      <c r="C1518" s="4" t="s">
        <v>24</v>
      </c>
      <c r="D1518" s="4" t="s">
        <v>5989</v>
      </c>
      <c r="E1518" s="4" t="s">
        <v>26</v>
      </c>
      <c r="F1518" s="4" t="s">
        <v>85</v>
      </c>
      <c r="G1518" s="4">
        <v>92.85</v>
      </c>
      <c r="H1518" s="4">
        <v>0</v>
      </c>
      <c r="I1518" s="4">
        <v>92.85</v>
      </c>
      <c r="J1518" s="4">
        <v>0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 t="s">
        <v>5990</v>
      </c>
      <c r="Q1518" s="4" t="s">
        <v>5991</v>
      </c>
      <c r="R1518" s="4" t="s">
        <v>77</v>
      </c>
      <c r="S1518" s="4" t="s">
        <v>25</v>
      </c>
    </row>
    <row r="1519" spans="1:19" ht="13.5">
      <c r="A1519" s="4" t="s">
        <v>5992</v>
      </c>
      <c r="B1519" s="4" t="s">
        <v>23</v>
      </c>
      <c r="C1519" s="4" t="s">
        <v>24</v>
      </c>
      <c r="D1519" s="4" t="s">
        <v>5993</v>
      </c>
      <c r="E1519" s="4" t="s">
        <v>26</v>
      </c>
      <c r="F1519" s="4" t="s">
        <v>74</v>
      </c>
      <c r="G1519" s="4">
        <v>161.25</v>
      </c>
      <c r="H1519" s="4">
        <v>0</v>
      </c>
      <c r="I1519" s="4">
        <v>161.25</v>
      </c>
      <c r="J1519" s="4">
        <v>28.47</v>
      </c>
      <c r="K1519" s="4">
        <v>0</v>
      </c>
      <c r="L1519" s="4">
        <v>0</v>
      </c>
      <c r="M1519" s="4">
        <v>0</v>
      </c>
      <c r="N1519" s="4">
        <v>0</v>
      </c>
      <c r="O1519" s="4">
        <v>0</v>
      </c>
      <c r="P1519" s="4" t="s">
        <v>5994</v>
      </c>
      <c r="Q1519" s="4" t="s">
        <v>5995</v>
      </c>
      <c r="R1519" s="4" t="s">
        <v>100</v>
      </c>
      <c r="S1519" s="4" t="s">
        <v>25</v>
      </c>
    </row>
    <row r="1520" spans="1:19" ht="13.5">
      <c r="A1520" s="4" t="s">
        <v>5996</v>
      </c>
      <c r="B1520" s="4" t="s">
        <v>23</v>
      </c>
      <c r="C1520" s="4" t="s">
        <v>24</v>
      </c>
      <c r="D1520" s="4" t="s">
        <v>5997</v>
      </c>
      <c r="E1520" s="4" t="s">
        <v>26</v>
      </c>
      <c r="F1520" s="4" t="s">
        <v>74</v>
      </c>
      <c r="G1520" s="4">
        <v>112.76</v>
      </c>
      <c r="H1520" s="4">
        <v>0</v>
      </c>
      <c r="I1520" s="4">
        <v>112.76</v>
      </c>
      <c r="J1520" s="4">
        <v>19.91</v>
      </c>
      <c r="K1520" s="4">
        <v>0</v>
      </c>
      <c r="L1520" s="4">
        <v>0</v>
      </c>
      <c r="M1520" s="4">
        <v>0</v>
      </c>
      <c r="N1520" s="4">
        <v>0</v>
      </c>
      <c r="O1520" s="4">
        <v>0</v>
      </c>
      <c r="P1520" s="4" t="s">
        <v>5998</v>
      </c>
      <c r="Q1520" s="4" t="s">
        <v>5999</v>
      </c>
      <c r="R1520" s="4" t="s">
        <v>100</v>
      </c>
      <c r="S1520" s="4" t="s">
        <v>25</v>
      </c>
    </row>
    <row r="1521" spans="1:19" ht="13.5">
      <c r="A1521" s="4" t="s">
        <v>6000</v>
      </c>
      <c r="B1521" s="4" t="s">
        <v>23</v>
      </c>
      <c r="C1521" s="4" t="s">
        <v>24</v>
      </c>
      <c r="D1521" s="4" t="s">
        <v>6001</v>
      </c>
      <c r="E1521" s="4" t="s">
        <v>26</v>
      </c>
      <c r="F1521" s="4" t="s">
        <v>85</v>
      </c>
      <c r="G1521" s="4">
        <v>1105.67</v>
      </c>
      <c r="H1521" s="4">
        <v>0</v>
      </c>
      <c r="I1521" s="4">
        <v>1105.67</v>
      </c>
      <c r="J1521" s="4">
        <v>492.52</v>
      </c>
      <c r="K1521" s="4">
        <v>478.66</v>
      </c>
      <c r="L1521" s="4">
        <v>0</v>
      </c>
      <c r="M1521" s="4">
        <v>0</v>
      </c>
      <c r="N1521" s="4">
        <v>0</v>
      </c>
      <c r="O1521" s="4">
        <v>0</v>
      </c>
      <c r="P1521" s="4" t="s">
        <v>6002</v>
      </c>
      <c r="Q1521" s="4" t="s">
        <v>6003</v>
      </c>
      <c r="R1521" s="4" t="s">
        <v>100</v>
      </c>
      <c r="S1521" s="4" t="s">
        <v>25</v>
      </c>
    </row>
    <row r="1522" spans="1:19" ht="13.5">
      <c r="A1522" s="4" t="s">
        <v>6004</v>
      </c>
      <c r="B1522" s="4" t="s">
        <v>23</v>
      </c>
      <c r="C1522" s="4" t="s">
        <v>24</v>
      </c>
      <c r="D1522" s="4" t="s">
        <v>6005</v>
      </c>
      <c r="E1522" s="4" t="s">
        <v>26</v>
      </c>
      <c r="F1522" s="4" t="s">
        <v>74</v>
      </c>
      <c r="G1522" s="4">
        <v>558.85</v>
      </c>
      <c r="H1522" s="4">
        <v>0</v>
      </c>
      <c r="I1522" s="4">
        <v>558.85</v>
      </c>
      <c r="J1522" s="4">
        <v>340.04</v>
      </c>
      <c r="K1522" s="4">
        <v>125.96</v>
      </c>
      <c r="L1522" s="4">
        <v>0</v>
      </c>
      <c r="M1522" s="4">
        <v>0</v>
      </c>
      <c r="N1522" s="4">
        <v>0</v>
      </c>
      <c r="O1522" s="4">
        <v>0</v>
      </c>
      <c r="P1522" s="4" t="s">
        <v>6006</v>
      </c>
      <c r="Q1522" s="4" t="s">
        <v>6007</v>
      </c>
      <c r="R1522" s="4" t="s">
        <v>100</v>
      </c>
      <c r="S1522" s="4" t="s">
        <v>25</v>
      </c>
    </row>
    <row r="1523" spans="1:19" ht="13.5">
      <c r="A1523" s="4" t="s">
        <v>6008</v>
      </c>
      <c r="B1523" s="4" t="s">
        <v>23</v>
      </c>
      <c r="C1523" s="4" t="s">
        <v>24</v>
      </c>
      <c r="D1523" s="4" t="s">
        <v>6009</v>
      </c>
      <c r="E1523" s="4" t="s">
        <v>26</v>
      </c>
      <c r="F1523" s="4" t="s">
        <v>85</v>
      </c>
      <c r="G1523" s="4">
        <v>844.25</v>
      </c>
      <c r="H1523" s="4">
        <v>65.22</v>
      </c>
      <c r="I1523" s="4">
        <v>779.03</v>
      </c>
      <c r="J1523" s="4">
        <v>347.02</v>
      </c>
      <c r="K1523" s="4">
        <v>337.25</v>
      </c>
      <c r="L1523" s="4">
        <v>65.22</v>
      </c>
      <c r="M1523" s="4">
        <v>0</v>
      </c>
      <c r="N1523" s="4">
        <v>0</v>
      </c>
      <c r="O1523" s="4">
        <v>0</v>
      </c>
      <c r="P1523" s="4" t="s">
        <v>6010</v>
      </c>
      <c r="Q1523" s="4" t="s">
        <v>6011</v>
      </c>
      <c r="R1523" s="4" t="s">
        <v>100</v>
      </c>
      <c r="S1523" s="4" t="s">
        <v>25</v>
      </c>
    </row>
    <row r="1524" spans="1:19" ht="13.5">
      <c r="A1524" s="4" t="s">
        <v>6012</v>
      </c>
      <c r="B1524" s="4" t="s">
        <v>23</v>
      </c>
      <c r="C1524" s="4" t="s">
        <v>24</v>
      </c>
      <c r="D1524" s="4" t="s">
        <v>6013</v>
      </c>
      <c r="E1524" s="4" t="s">
        <v>26</v>
      </c>
      <c r="F1524" s="4" t="s">
        <v>74</v>
      </c>
      <c r="G1524" s="4">
        <v>196.28</v>
      </c>
      <c r="H1524" s="4">
        <v>0</v>
      </c>
      <c r="I1524" s="4">
        <v>196.28</v>
      </c>
      <c r="J1524" s="4">
        <v>60.03</v>
      </c>
      <c r="K1524" s="4">
        <v>0</v>
      </c>
      <c r="L1524" s="4">
        <v>0</v>
      </c>
      <c r="M1524" s="4">
        <v>0</v>
      </c>
      <c r="N1524" s="4">
        <v>0</v>
      </c>
      <c r="O1524" s="4">
        <v>0</v>
      </c>
      <c r="P1524" s="4" t="s">
        <v>6014</v>
      </c>
      <c r="Q1524" s="4" t="s">
        <v>6015</v>
      </c>
      <c r="R1524" s="4" t="s">
        <v>100</v>
      </c>
      <c r="S1524" s="4" t="s">
        <v>25</v>
      </c>
    </row>
    <row r="1525" spans="1:19" ht="13.5">
      <c r="A1525" s="4" t="s">
        <v>6016</v>
      </c>
      <c r="B1525" s="4" t="s">
        <v>23</v>
      </c>
      <c r="C1525" s="4" t="s">
        <v>24</v>
      </c>
      <c r="D1525" s="4" t="s">
        <v>6017</v>
      </c>
      <c r="E1525" s="4" t="s">
        <v>26</v>
      </c>
      <c r="F1525" s="4" t="s">
        <v>74</v>
      </c>
      <c r="G1525" s="4">
        <v>165.47</v>
      </c>
      <c r="H1525" s="4">
        <v>0</v>
      </c>
      <c r="I1525" s="4">
        <v>165.47</v>
      </c>
      <c r="J1525" s="4">
        <v>29.22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 t="s">
        <v>6018</v>
      </c>
      <c r="Q1525" s="4" t="s">
        <v>6019</v>
      </c>
      <c r="R1525" s="4" t="s">
        <v>77</v>
      </c>
      <c r="S1525" s="4" t="s">
        <v>25</v>
      </c>
    </row>
    <row r="1526" spans="1:19" ht="13.5">
      <c r="A1526" s="4" t="s">
        <v>6020</v>
      </c>
      <c r="B1526" s="4" t="s">
        <v>23</v>
      </c>
      <c r="C1526" s="4" t="s">
        <v>24</v>
      </c>
      <c r="D1526" s="4" t="s">
        <v>6021</v>
      </c>
      <c r="E1526" s="4" t="s">
        <v>26</v>
      </c>
      <c r="F1526" s="4" t="s">
        <v>74</v>
      </c>
      <c r="G1526" s="4">
        <v>20.32</v>
      </c>
      <c r="H1526" s="4">
        <v>0</v>
      </c>
      <c r="I1526" s="4">
        <v>20.32</v>
      </c>
      <c r="J1526" s="4">
        <v>20.32</v>
      </c>
      <c r="K1526" s="4">
        <v>0</v>
      </c>
      <c r="L1526" s="4">
        <v>0</v>
      </c>
      <c r="M1526" s="4">
        <v>0</v>
      </c>
      <c r="N1526" s="4">
        <v>0</v>
      </c>
      <c r="O1526" s="4">
        <v>0</v>
      </c>
      <c r="P1526" s="4" t="s">
        <v>6022</v>
      </c>
      <c r="Q1526" s="4" t="s">
        <v>6023</v>
      </c>
      <c r="R1526" s="4" t="s">
        <v>100</v>
      </c>
      <c r="S1526" s="4" t="s">
        <v>25</v>
      </c>
    </row>
    <row r="1527" spans="1:19" ht="13.5">
      <c r="A1527" s="4" t="s">
        <v>6024</v>
      </c>
      <c r="B1527" s="4" t="s">
        <v>23</v>
      </c>
      <c r="C1527" s="4" t="s">
        <v>24</v>
      </c>
      <c r="D1527" s="4" t="s">
        <v>6025</v>
      </c>
      <c r="E1527" s="4" t="s">
        <v>26</v>
      </c>
      <c r="F1527" s="4" t="s">
        <v>74</v>
      </c>
      <c r="G1527" s="4">
        <v>478.99</v>
      </c>
      <c r="H1527" s="4">
        <v>0</v>
      </c>
      <c r="I1527" s="4">
        <v>478.99</v>
      </c>
      <c r="J1527" s="4">
        <v>339.77</v>
      </c>
      <c r="K1527" s="4">
        <v>0</v>
      </c>
      <c r="L1527" s="4">
        <v>0</v>
      </c>
      <c r="M1527" s="4">
        <v>0</v>
      </c>
      <c r="N1527" s="4">
        <v>0</v>
      </c>
      <c r="O1527" s="4">
        <v>0</v>
      </c>
      <c r="P1527" s="4" t="s">
        <v>6026</v>
      </c>
      <c r="Q1527" s="4" t="s">
        <v>6027</v>
      </c>
      <c r="R1527" s="4" t="s">
        <v>77</v>
      </c>
      <c r="S1527" s="4" t="s">
        <v>25</v>
      </c>
    </row>
    <row r="1528" spans="1:19" ht="13.5">
      <c r="A1528" s="4" t="s">
        <v>6028</v>
      </c>
      <c r="B1528" s="4" t="s">
        <v>23</v>
      </c>
      <c r="C1528" s="4" t="s">
        <v>24</v>
      </c>
      <c r="D1528" s="4" t="s">
        <v>6029</v>
      </c>
      <c r="E1528" s="4" t="s">
        <v>26</v>
      </c>
      <c r="F1528" s="4" t="s">
        <v>74</v>
      </c>
      <c r="G1528" s="4">
        <v>133.76</v>
      </c>
      <c r="H1528" s="4">
        <v>0</v>
      </c>
      <c r="I1528" s="4">
        <v>133.76</v>
      </c>
      <c r="J1528" s="4">
        <v>40.91</v>
      </c>
      <c r="K1528" s="4">
        <v>0</v>
      </c>
      <c r="L1528" s="4">
        <v>0</v>
      </c>
      <c r="M1528" s="4">
        <v>0</v>
      </c>
      <c r="N1528" s="4">
        <v>0</v>
      </c>
      <c r="O1528" s="4">
        <v>0</v>
      </c>
      <c r="P1528" s="4" t="s">
        <v>6030</v>
      </c>
      <c r="Q1528" s="4" t="s">
        <v>6031</v>
      </c>
      <c r="R1528" s="4" t="s">
        <v>77</v>
      </c>
      <c r="S1528" s="4" t="s">
        <v>25</v>
      </c>
    </row>
    <row r="1529" spans="1:19" ht="13.5">
      <c r="A1529" s="4" t="s">
        <v>6032</v>
      </c>
      <c r="B1529" s="4" t="s">
        <v>23</v>
      </c>
      <c r="C1529" s="4" t="s">
        <v>24</v>
      </c>
      <c r="D1529" s="4" t="s">
        <v>6033</v>
      </c>
      <c r="E1529" s="4" t="s">
        <v>26</v>
      </c>
      <c r="F1529" s="4" t="s">
        <v>74</v>
      </c>
      <c r="G1529" s="4">
        <v>450.28</v>
      </c>
      <c r="H1529" s="4">
        <v>0</v>
      </c>
      <c r="I1529" s="4">
        <v>450.28</v>
      </c>
      <c r="J1529" s="4">
        <v>340.04</v>
      </c>
      <c r="K1529" s="4">
        <v>17.39</v>
      </c>
      <c r="L1529" s="4">
        <v>0</v>
      </c>
      <c r="M1529" s="4">
        <v>0</v>
      </c>
      <c r="N1529" s="4">
        <v>0</v>
      </c>
      <c r="O1529" s="4">
        <v>0</v>
      </c>
      <c r="P1529" s="4" t="s">
        <v>6034</v>
      </c>
      <c r="Q1529" s="4" t="s">
        <v>6035</v>
      </c>
      <c r="R1529" s="4" t="s">
        <v>77</v>
      </c>
      <c r="S1529" s="4" t="s">
        <v>25</v>
      </c>
    </row>
    <row r="1530" spans="1:19" ht="13.5">
      <c r="A1530" s="4" t="s">
        <v>6036</v>
      </c>
      <c r="B1530" s="4" t="s">
        <v>23</v>
      </c>
      <c r="C1530" s="4" t="s">
        <v>24</v>
      </c>
      <c r="D1530" s="4" t="s">
        <v>6037</v>
      </c>
      <c r="E1530" s="4" t="s">
        <v>26</v>
      </c>
      <c r="F1530" s="4" t="s">
        <v>74</v>
      </c>
      <c r="G1530" s="4">
        <v>115.08</v>
      </c>
      <c r="H1530" s="4">
        <v>0</v>
      </c>
      <c r="I1530" s="4">
        <v>115.08</v>
      </c>
      <c r="J1530" s="4">
        <v>20.32</v>
      </c>
      <c r="K1530" s="4">
        <v>0</v>
      </c>
      <c r="L1530" s="4">
        <v>0</v>
      </c>
      <c r="M1530" s="4">
        <v>0</v>
      </c>
      <c r="N1530" s="4">
        <v>0</v>
      </c>
      <c r="O1530" s="4">
        <v>0</v>
      </c>
      <c r="P1530" s="4" t="s">
        <v>6038</v>
      </c>
      <c r="Q1530" s="4" t="s">
        <v>6039</v>
      </c>
      <c r="R1530" s="4" t="s">
        <v>77</v>
      </c>
      <c r="S1530" s="4" t="s">
        <v>25</v>
      </c>
    </row>
    <row r="1531" spans="1:19" ht="13.5">
      <c r="A1531" s="4" t="s">
        <v>6040</v>
      </c>
      <c r="B1531" s="4" t="s">
        <v>23</v>
      </c>
      <c r="C1531" s="4" t="s">
        <v>24</v>
      </c>
      <c r="D1531" s="4" t="s">
        <v>6041</v>
      </c>
      <c r="E1531" s="4" t="s">
        <v>26</v>
      </c>
      <c r="F1531" s="4" t="s">
        <v>85</v>
      </c>
      <c r="G1531" s="4">
        <v>660.73</v>
      </c>
      <c r="H1531" s="4">
        <v>0</v>
      </c>
      <c r="I1531" s="4">
        <v>660.73</v>
      </c>
      <c r="J1531" s="4">
        <v>498.96</v>
      </c>
      <c r="K1531" s="4">
        <v>25.52</v>
      </c>
      <c r="L1531" s="4">
        <v>0</v>
      </c>
      <c r="M1531" s="4">
        <v>0</v>
      </c>
      <c r="N1531" s="4">
        <v>0</v>
      </c>
      <c r="O1531" s="4">
        <v>0</v>
      </c>
      <c r="P1531" s="4" t="s">
        <v>6042</v>
      </c>
      <c r="Q1531" s="4" t="s">
        <v>6043</v>
      </c>
      <c r="R1531" s="4" t="s">
        <v>77</v>
      </c>
      <c r="S1531" s="4" t="s">
        <v>25</v>
      </c>
    </row>
    <row r="1532" spans="1:19" ht="13.5">
      <c r="A1532" s="4" t="s">
        <v>6044</v>
      </c>
      <c r="B1532" s="4" t="s">
        <v>23</v>
      </c>
      <c r="C1532" s="4" t="s">
        <v>24</v>
      </c>
      <c r="D1532" s="4" t="s">
        <v>6045</v>
      </c>
      <c r="E1532" s="4" t="s">
        <v>26</v>
      </c>
      <c r="F1532" s="4" t="s">
        <v>74</v>
      </c>
      <c r="G1532" s="4">
        <v>136.25</v>
      </c>
      <c r="H1532" s="4">
        <v>0</v>
      </c>
      <c r="I1532" s="4">
        <v>136.25</v>
      </c>
      <c r="J1532" s="4">
        <v>0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 t="s">
        <v>6046</v>
      </c>
      <c r="Q1532" s="4" t="s">
        <v>6047</v>
      </c>
      <c r="R1532" s="4" t="s">
        <v>77</v>
      </c>
      <c r="S1532" s="4" t="s">
        <v>25</v>
      </c>
    </row>
    <row r="1533" spans="1:19" ht="13.5">
      <c r="A1533" s="4" t="s">
        <v>6048</v>
      </c>
      <c r="B1533" s="4" t="s">
        <v>23</v>
      </c>
      <c r="C1533" s="4" t="s">
        <v>24</v>
      </c>
      <c r="D1533" s="4" t="s">
        <v>6049</v>
      </c>
      <c r="E1533" s="4" t="s">
        <v>26</v>
      </c>
      <c r="F1533" s="4" t="s">
        <v>74</v>
      </c>
      <c r="G1533" s="4">
        <v>115.08</v>
      </c>
      <c r="H1533" s="4">
        <v>0</v>
      </c>
      <c r="I1533" s="4">
        <v>115.08</v>
      </c>
      <c r="J1533" s="4">
        <v>20.32</v>
      </c>
      <c r="K1533" s="4">
        <v>0</v>
      </c>
      <c r="L1533" s="4">
        <v>0</v>
      </c>
      <c r="M1533" s="4">
        <v>0</v>
      </c>
      <c r="N1533" s="4">
        <v>0</v>
      </c>
      <c r="O1533" s="4">
        <v>0</v>
      </c>
      <c r="P1533" s="4" t="s">
        <v>6050</v>
      </c>
      <c r="Q1533" s="4" t="s">
        <v>6051</v>
      </c>
      <c r="R1533" s="4" t="s">
        <v>77</v>
      </c>
      <c r="S1533" s="4" t="s">
        <v>25</v>
      </c>
    </row>
    <row r="1534" spans="1:19" ht="13.5">
      <c r="A1534" s="4" t="s">
        <v>6052</v>
      </c>
      <c r="B1534" s="4" t="s">
        <v>23</v>
      </c>
      <c r="C1534" s="4" t="s">
        <v>24</v>
      </c>
      <c r="D1534" s="4" t="s">
        <v>6053</v>
      </c>
      <c r="E1534" s="4" t="s">
        <v>26</v>
      </c>
      <c r="F1534" s="4" t="s">
        <v>85</v>
      </c>
      <c r="G1534" s="4">
        <v>111.44</v>
      </c>
      <c r="H1534" s="4">
        <v>0</v>
      </c>
      <c r="I1534" s="4">
        <v>111.44</v>
      </c>
      <c r="J1534" s="4">
        <v>18.59</v>
      </c>
      <c r="K1534" s="4">
        <v>0</v>
      </c>
      <c r="L1534" s="4">
        <v>0</v>
      </c>
      <c r="M1534" s="4">
        <v>0</v>
      </c>
      <c r="N1534" s="4">
        <v>0</v>
      </c>
      <c r="O1534" s="4">
        <v>0</v>
      </c>
      <c r="P1534" s="4" t="s">
        <v>6054</v>
      </c>
      <c r="Q1534" s="4" t="s">
        <v>6055</v>
      </c>
      <c r="R1534" s="4" t="s">
        <v>100</v>
      </c>
      <c r="S1534" s="4" t="s">
        <v>25</v>
      </c>
    </row>
    <row r="1535" spans="1:19" ht="13.5">
      <c r="A1535" s="4" t="s">
        <v>6056</v>
      </c>
      <c r="B1535" s="4" t="s">
        <v>23</v>
      </c>
      <c r="C1535" s="4" t="s">
        <v>24</v>
      </c>
      <c r="D1535" s="4" t="s">
        <v>6057</v>
      </c>
      <c r="E1535" s="4" t="s">
        <v>26</v>
      </c>
      <c r="F1535" s="4" t="s">
        <v>85</v>
      </c>
      <c r="G1535" s="4">
        <v>161.25</v>
      </c>
      <c r="H1535" s="4">
        <v>0</v>
      </c>
      <c r="I1535" s="4">
        <v>161.25</v>
      </c>
      <c r="J1535" s="4">
        <v>28.47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 t="s">
        <v>6058</v>
      </c>
      <c r="Q1535" s="4" t="s">
        <v>6059</v>
      </c>
      <c r="R1535" s="4" t="s">
        <v>77</v>
      </c>
      <c r="S1535" s="4" t="s">
        <v>25</v>
      </c>
    </row>
    <row r="1536" spans="1:19" ht="13.5">
      <c r="A1536" s="4" t="s">
        <v>6060</v>
      </c>
      <c r="B1536" s="4" t="s">
        <v>23</v>
      </c>
      <c r="C1536" s="4" t="s">
        <v>24</v>
      </c>
      <c r="D1536" s="4" t="s">
        <v>6061</v>
      </c>
      <c r="E1536" s="4" t="s">
        <v>26</v>
      </c>
      <c r="F1536" s="4" t="s">
        <v>74</v>
      </c>
      <c r="G1536" s="4">
        <v>169.07</v>
      </c>
      <c r="H1536" s="4">
        <v>0</v>
      </c>
      <c r="I1536" s="4">
        <v>169.07</v>
      </c>
      <c r="J1536" s="4">
        <v>29.85</v>
      </c>
      <c r="K1536" s="4">
        <v>0</v>
      </c>
      <c r="L1536" s="4">
        <v>0</v>
      </c>
      <c r="M1536" s="4">
        <v>0</v>
      </c>
      <c r="N1536" s="4">
        <v>0</v>
      </c>
      <c r="O1536" s="4">
        <v>0</v>
      </c>
      <c r="P1536" s="4" t="s">
        <v>6062</v>
      </c>
      <c r="Q1536" s="4" t="s">
        <v>6063</v>
      </c>
      <c r="R1536" s="4" t="s">
        <v>100</v>
      </c>
      <c r="S1536" s="4" t="s">
        <v>25</v>
      </c>
    </row>
    <row r="1537" spans="1:19" ht="13.5">
      <c r="A1537" s="4" t="s">
        <v>6064</v>
      </c>
      <c r="B1537" s="4" t="s">
        <v>23</v>
      </c>
      <c r="C1537" s="4" t="s">
        <v>24</v>
      </c>
      <c r="D1537" s="4" t="s">
        <v>6065</v>
      </c>
      <c r="E1537" s="4" t="s">
        <v>26</v>
      </c>
      <c r="F1537" s="4" t="s">
        <v>74</v>
      </c>
      <c r="G1537" s="4">
        <v>112.76</v>
      </c>
      <c r="H1537" s="4">
        <v>0</v>
      </c>
      <c r="I1537" s="4">
        <v>112.76</v>
      </c>
      <c r="J1537" s="4">
        <v>19.91</v>
      </c>
      <c r="K1537" s="4">
        <v>0</v>
      </c>
      <c r="L1537" s="4">
        <v>0</v>
      </c>
      <c r="M1537" s="4">
        <v>0</v>
      </c>
      <c r="N1537" s="4">
        <v>0</v>
      </c>
      <c r="O1537" s="4">
        <v>0</v>
      </c>
      <c r="P1537" s="4" t="s">
        <v>6066</v>
      </c>
      <c r="Q1537" s="4" t="s">
        <v>6067</v>
      </c>
      <c r="R1537" s="4" t="s">
        <v>100</v>
      </c>
      <c r="S1537" s="4" t="s">
        <v>25</v>
      </c>
    </row>
    <row r="1538" spans="1:19" ht="13.5">
      <c r="A1538" s="4" t="s">
        <v>6068</v>
      </c>
      <c r="B1538" s="4" t="s">
        <v>23</v>
      </c>
      <c r="C1538" s="4" t="s">
        <v>24</v>
      </c>
      <c r="D1538" s="4" t="s">
        <v>6069</v>
      </c>
      <c r="E1538" s="4" t="s">
        <v>26</v>
      </c>
      <c r="F1538" s="4" t="s">
        <v>85</v>
      </c>
      <c r="G1538" s="4">
        <v>660.73</v>
      </c>
      <c r="H1538" s="4">
        <v>0</v>
      </c>
      <c r="I1538" s="4">
        <v>660.73</v>
      </c>
      <c r="J1538" s="4">
        <v>498.96</v>
      </c>
      <c r="K1538" s="4">
        <v>25.52</v>
      </c>
      <c r="L1538" s="4">
        <v>0</v>
      </c>
      <c r="M1538" s="4">
        <v>0</v>
      </c>
      <c r="N1538" s="4">
        <v>0</v>
      </c>
      <c r="O1538" s="4">
        <v>0</v>
      </c>
      <c r="P1538" s="4" t="s">
        <v>6070</v>
      </c>
      <c r="Q1538" s="4" t="s">
        <v>6071</v>
      </c>
      <c r="R1538" s="4" t="s">
        <v>77</v>
      </c>
      <c r="S1538" s="4" t="s">
        <v>25</v>
      </c>
    </row>
    <row r="1539" spans="1:19" ht="13.5">
      <c r="A1539" s="4" t="s">
        <v>6072</v>
      </c>
      <c r="B1539" s="4" t="s">
        <v>23</v>
      </c>
      <c r="C1539" s="4" t="s">
        <v>24</v>
      </c>
      <c r="D1539" s="4" t="s">
        <v>6073</v>
      </c>
      <c r="E1539" s="4" t="s">
        <v>26</v>
      </c>
      <c r="F1539" s="4" t="s">
        <v>74</v>
      </c>
      <c r="G1539" s="4">
        <v>432.89</v>
      </c>
      <c r="H1539" s="4">
        <v>0</v>
      </c>
      <c r="I1539" s="4">
        <v>432.89</v>
      </c>
      <c r="J1539" s="4">
        <v>340.04</v>
      </c>
      <c r="K1539" s="4">
        <v>0</v>
      </c>
      <c r="L1539" s="4">
        <v>0</v>
      </c>
      <c r="M1539" s="4">
        <v>0</v>
      </c>
      <c r="N1539" s="4">
        <v>0</v>
      </c>
      <c r="O1539" s="4">
        <v>0</v>
      </c>
      <c r="P1539" s="4" t="s">
        <v>6074</v>
      </c>
      <c r="Q1539" s="4" t="s">
        <v>6075</v>
      </c>
      <c r="R1539" s="4" t="s">
        <v>100</v>
      </c>
      <c r="S1539" s="4" t="s">
        <v>25</v>
      </c>
    </row>
    <row r="1540" spans="1:19" ht="13.5">
      <c r="A1540" s="4" t="s">
        <v>6076</v>
      </c>
      <c r="B1540" s="4" t="s">
        <v>23</v>
      </c>
      <c r="C1540" s="4" t="s">
        <v>24</v>
      </c>
      <c r="D1540" s="4" t="s">
        <v>6077</v>
      </c>
      <c r="E1540" s="4" t="s">
        <v>26</v>
      </c>
      <c r="F1540" s="4" t="s">
        <v>85</v>
      </c>
      <c r="G1540" s="4">
        <v>115.08</v>
      </c>
      <c r="H1540" s="4">
        <v>0</v>
      </c>
      <c r="I1540" s="4">
        <v>115.08</v>
      </c>
      <c r="J1540" s="4">
        <v>20.32</v>
      </c>
      <c r="K1540" s="4">
        <v>0</v>
      </c>
      <c r="L1540" s="4">
        <v>0</v>
      </c>
      <c r="M1540" s="4">
        <v>0</v>
      </c>
      <c r="N1540" s="4">
        <v>0</v>
      </c>
      <c r="O1540" s="4">
        <v>0</v>
      </c>
      <c r="P1540" s="4" t="s">
        <v>6078</v>
      </c>
      <c r="Q1540" s="4" t="s">
        <v>6079</v>
      </c>
      <c r="R1540" s="4" t="s">
        <v>100</v>
      </c>
      <c r="S1540" s="4" t="s">
        <v>25</v>
      </c>
    </row>
    <row r="1541" spans="1:19" ht="13.5">
      <c r="A1541" s="4" t="s">
        <v>6080</v>
      </c>
      <c r="B1541" s="4" t="s">
        <v>23</v>
      </c>
      <c r="C1541" s="4" t="s">
        <v>24</v>
      </c>
      <c r="D1541" s="4" t="s">
        <v>6081</v>
      </c>
      <c r="E1541" s="4" t="s">
        <v>26</v>
      </c>
      <c r="F1541" s="4" t="s">
        <v>74</v>
      </c>
      <c r="G1541" s="4">
        <v>136.25</v>
      </c>
      <c r="H1541" s="4">
        <v>0</v>
      </c>
      <c r="I1541" s="4">
        <v>136.25</v>
      </c>
      <c r="J1541" s="4">
        <v>0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 t="s">
        <v>6082</v>
      </c>
      <c r="Q1541" s="4" t="s">
        <v>6083</v>
      </c>
      <c r="R1541" s="4" t="s">
        <v>100</v>
      </c>
      <c r="S1541" s="4" t="s">
        <v>25</v>
      </c>
    </row>
    <row r="1542" spans="1:19" ht="13.5">
      <c r="A1542" s="4" t="s">
        <v>6084</v>
      </c>
      <c r="B1542" s="4" t="s">
        <v>23</v>
      </c>
      <c r="C1542" s="4" t="s">
        <v>24</v>
      </c>
      <c r="D1542" s="4" t="s">
        <v>6085</v>
      </c>
      <c r="E1542" s="4" t="s">
        <v>26</v>
      </c>
      <c r="F1542" s="4" t="s">
        <v>74</v>
      </c>
      <c r="G1542" s="4">
        <v>92.85</v>
      </c>
      <c r="H1542" s="4">
        <v>0</v>
      </c>
      <c r="I1542" s="4">
        <v>92.85</v>
      </c>
      <c r="J1542" s="4">
        <v>0</v>
      </c>
      <c r="K1542" s="4">
        <v>0</v>
      </c>
      <c r="L1542" s="4">
        <v>0</v>
      </c>
      <c r="M1542" s="4">
        <v>0</v>
      </c>
      <c r="N1542" s="4">
        <v>0</v>
      </c>
      <c r="O1542" s="4">
        <v>0</v>
      </c>
      <c r="P1542" s="4" t="s">
        <v>6086</v>
      </c>
      <c r="Q1542" s="4" t="s">
        <v>6087</v>
      </c>
      <c r="R1542" s="4" t="s">
        <v>100</v>
      </c>
      <c r="S1542" s="4" t="s">
        <v>25</v>
      </c>
    </row>
    <row r="1543" spans="1:19" ht="13.5">
      <c r="A1543" s="4" t="s">
        <v>6088</v>
      </c>
      <c r="B1543" s="4" t="s">
        <v>23</v>
      </c>
      <c r="C1543" s="4" t="s">
        <v>24</v>
      </c>
      <c r="D1543" s="4" t="s">
        <v>6089</v>
      </c>
      <c r="E1543" s="4" t="s">
        <v>26</v>
      </c>
      <c r="F1543" s="4" t="s">
        <v>74</v>
      </c>
      <c r="G1543" s="4">
        <v>450.28</v>
      </c>
      <c r="H1543" s="4">
        <v>0</v>
      </c>
      <c r="I1543" s="4">
        <v>450.28</v>
      </c>
      <c r="J1543" s="4">
        <v>340.04</v>
      </c>
      <c r="K1543" s="4">
        <v>17.39</v>
      </c>
      <c r="L1543" s="4">
        <v>0</v>
      </c>
      <c r="M1543" s="4">
        <v>0</v>
      </c>
      <c r="N1543" s="4">
        <v>0</v>
      </c>
      <c r="O1543" s="4">
        <v>0</v>
      </c>
      <c r="P1543" s="4" t="s">
        <v>6090</v>
      </c>
      <c r="Q1543" s="4" t="s">
        <v>6091</v>
      </c>
      <c r="R1543" s="4" t="s">
        <v>77</v>
      </c>
      <c r="S1543" s="4" t="s">
        <v>25</v>
      </c>
    </row>
    <row r="1544" spans="1:19" ht="13.5">
      <c r="A1544" s="4" t="s">
        <v>6092</v>
      </c>
      <c r="B1544" s="4" t="s">
        <v>23</v>
      </c>
      <c r="C1544" s="4" t="s">
        <v>24</v>
      </c>
      <c r="D1544" s="4" t="s">
        <v>6093</v>
      </c>
      <c r="E1544" s="4" t="s">
        <v>26</v>
      </c>
      <c r="F1544" s="4" t="s">
        <v>74</v>
      </c>
      <c r="G1544" s="4">
        <v>450.28</v>
      </c>
      <c r="H1544" s="4">
        <v>0</v>
      </c>
      <c r="I1544" s="4">
        <v>450.28</v>
      </c>
      <c r="J1544" s="4">
        <v>340.04</v>
      </c>
      <c r="K1544" s="4">
        <v>17.39</v>
      </c>
      <c r="L1544" s="4">
        <v>0</v>
      </c>
      <c r="M1544" s="4">
        <v>0</v>
      </c>
      <c r="N1544" s="4">
        <v>0</v>
      </c>
      <c r="O1544" s="4">
        <v>0</v>
      </c>
      <c r="P1544" s="4" t="s">
        <v>6094</v>
      </c>
      <c r="Q1544" s="4" t="s">
        <v>6095</v>
      </c>
      <c r="R1544" s="4" t="s">
        <v>100</v>
      </c>
      <c r="S1544" s="4" t="s">
        <v>25</v>
      </c>
    </row>
    <row r="1545" spans="1:19" ht="13.5">
      <c r="A1545" s="4" t="s">
        <v>6096</v>
      </c>
      <c r="B1545" s="4" t="s">
        <v>23</v>
      </c>
      <c r="C1545" s="4" t="s">
        <v>24</v>
      </c>
      <c r="D1545" s="4" t="s">
        <v>6097</v>
      </c>
      <c r="E1545" s="4" t="s">
        <v>26</v>
      </c>
      <c r="F1545" s="4" t="s">
        <v>85</v>
      </c>
      <c r="G1545" s="4">
        <v>301.72</v>
      </c>
      <c r="H1545" s="4">
        <v>0</v>
      </c>
      <c r="I1545" s="4">
        <v>301.72</v>
      </c>
      <c r="J1545" s="4">
        <v>165.47</v>
      </c>
      <c r="K1545" s="4">
        <v>0</v>
      </c>
      <c r="L1545" s="4">
        <v>0</v>
      </c>
      <c r="M1545" s="4">
        <v>0</v>
      </c>
      <c r="N1545" s="4">
        <v>0</v>
      </c>
      <c r="O1545" s="4">
        <v>0</v>
      </c>
      <c r="P1545" s="4" t="s">
        <v>6098</v>
      </c>
      <c r="Q1545" s="4" t="s">
        <v>6099</v>
      </c>
      <c r="R1545" s="4" t="s">
        <v>100</v>
      </c>
      <c r="S1545" s="4" t="s">
        <v>25</v>
      </c>
    </row>
    <row r="1546" spans="1:19" ht="13.5">
      <c r="A1546" s="4" t="s">
        <v>6100</v>
      </c>
      <c r="B1546" s="4" t="s">
        <v>23</v>
      </c>
      <c r="C1546" s="4" t="s">
        <v>24</v>
      </c>
      <c r="D1546" s="4" t="s">
        <v>6101</v>
      </c>
      <c r="E1546" s="4" t="s">
        <v>26</v>
      </c>
      <c r="F1546" s="4" t="s">
        <v>74</v>
      </c>
      <c r="G1546" s="4">
        <v>165.47</v>
      </c>
      <c r="H1546" s="4">
        <v>0</v>
      </c>
      <c r="I1546" s="4">
        <v>165.47</v>
      </c>
      <c r="J1546" s="4">
        <v>29.22</v>
      </c>
      <c r="K1546" s="4">
        <v>0</v>
      </c>
      <c r="L1546" s="4">
        <v>0</v>
      </c>
      <c r="M1546" s="4">
        <v>0</v>
      </c>
      <c r="N1546" s="4">
        <v>0</v>
      </c>
      <c r="O1546" s="4">
        <v>0</v>
      </c>
      <c r="P1546" s="4" t="s">
        <v>6102</v>
      </c>
      <c r="Q1546" s="4" t="s">
        <v>6103</v>
      </c>
      <c r="R1546" s="4" t="s">
        <v>100</v>
      </c>
      <c r="S1546" s="4" t="s">
        <v>25</v>
      </c>
    </row>
    <row r="1547" spans="1:19" ht="13.5">
      <c r="A1547" s="4" t="s">
        <v>6104</v>
      </c>
      <c r="B1547" s="4" t="s">
        <v>23</v>
      </c>
      <c r="C1547" s="4" t="s">
        <v>24</v>
      </c>
      <c r="D1547" s="4" t="s">
        <v>6105</v>
      </c>
      <c r="E1547" s="4" t="s">
        <v>26</v>
      </c>
      <c r="F1547" s="4" t="s">
        <v>85</v>
      </c>
      <c r="G1547" s="4">
        <v>209.84</v>
      </c>
      <c r="H1547" s="4">
        <v>0</v>
      </c>
      <c r="I1547" s="4">
        <v>209.84</v>
      </c>
      <c r="J1547" s="4">
        <v>115.08</v>
      </c>
      <c r="K1547" s="4">
        <v>0</v>
      </c>
      <c r="L1547" s="4">
        <v>0</v>
      </c>
      <c r="M1547" s="4">
        <v>0</v>
      </c>
      <c r="N1547" s="4">
        <v>0</v>
      </c>
      <c r="O1547" s="4">
        <v>0</v>
      </c>
      <c r="P1547" s="4" t="s">
        <v>6106</v>
      </c>
      <c r="Q1547" s="4" t="s">
        <v>6107</v>
      </c>
      <c r="R1547" s="4" t="s">
        <v>100</v>
      </c>
      <c r="S1547" s="4" t="s">
        <v>25</v>
      </c>
    </row>
    <row r="1548" spans="1:19" ht="13.5">
      <c r="A1548" s="4" t="s">
        <v>6108</v>
      </c>
      <c r="B1548" s="4" t="s">
        <v>23</v>
      </c>
      <c r="C1548" s="4" t="s">
        <v>24</v>
      </c>
      <c r="D1548" s="4" t="s">
        <v>6109</v>
      </c>
      <c r="E1548" s="4" t="s">
        <v>26</v>
      </c>
      <c r="F1548" s="4" t="s">
        <v>85</v>
      </c>
      <c r="G1548" s="4">
        <v>112.76</v>
      </c>
      <c r="H1548" s="4">
        <v>0</v>
      </c>
      <c r="I1548" s="4">
        <v>112.76</v>
      </c>
      <c r="J1548" s="4">
        <v>19.91</v>
      </c>
      <c r="K1548" s="4">
        <v>0</v>
      </c>
      <c r="L1548" s="4">
        <v>0</v>
      </c>
      <c r="M1548" s="4">
        <v>0</v>
      </c>
      <c r="N1548" s="4">
        <v>0</v>
      </c>
      <c r="O1548" s="4">
        <v>0</v>
      </c>
      <c r="P1548" s="4" t="s">
        <v>6110</v>
      </c>
      <c r="Q1548" s="4" t="s">
        <v>6111</v>
      </c>
      <c r="R1548" s="4" t="s">
        <v>100</v>
      </c>
      <c r="S1548" s="4" t="s">
        <v>25</v>
      </c>
    </row>
    <row r="1549" spans="1:19" ht="13.5">
      <c r="A1549" s="4" t="s">
        <v>6112</v>
      </c>
      <c r="B1549" s="4" t="s">
        <v>23</v>
      </c>
      <c r="C1549" s="4" t="s">
        <v>24</v>
      </c>
      <c r="D1549" s="4" t="s">
        <v>6113</v>
      </c>
      <c r="E1549" s="4" t="s">
        <v>26</v>
      </c>
      <c r="F1549" s="4" t="s">
        <v>85</v>
      </c>
      <c r="G1549" s="4">
        <v>161.25</v>
      </c>
      <c r="H1549" s="4">
        <v>0</v>
      </c>
      <c r="I1549" s="4">
        <v>161.25</v>
      </c>
      <c r="J1549" s="4">
        <v>28.47</v>
      </c>
      <c r="K1549" s="4">
        <v>0</v>
      </c>
      <c r="L1549" s="4">
        <v>0</v>
      </c>
      <c r="M1549" s="4">
        <v>0</v>
      </c>
      <c r="N1549" s="4">
        <v>0</v>
      </c>
      <c r="O1549" s="4">
        <v>0</v>
      </c>
      <c r="P1549" s="4" t="s">
        <v>6114</v>
      </c>
      <c r="Q1549" s="4" t="s">
        <v>6115</v>
      </c>
      <c r="R1549" s="4" t="s">
        <v>100</v>
      </c>
      <c r="S1549" s="4" t="s">
        <v>25</v>
      </c>
    </row>
    <row r="1550" spans="1:19" ht="13.5">
      <c r="A1550" s="4" t="s">
        <v>6116</v>
      </c>
      <c r="B1550" s="4" t="s">
        <v>23</v>
      </c>
      <c r="C1550" s="4" t="s">
        <v>24</v>
      </c>
      <c r="D1550" s="4" t="s">
        <v>6117</v>
      </c>
      <c r="E1550" s="4" t="s">
        <v>26</v>
      </c>
      <c r="F1550" s="4" t="s">
        <v>85</v>
      </c>
      <c r="G1550" s="4">
        <v>169.07</v>
      </c>
      <c r="H1550" s="4">
        <v>0</v>
      </c>
      <c r="I1550" s="4">
        <v>169.07</v>
      </c>
      <c r="J1550" s="4">
        <v>29.85</v>
      </c>
      <c r="K1550" s="4">
        <v>0</v>
      </c>
      <c r="L1550" s="4">
        <v>0</v>
      </c>
      <c r="M1550" s="4">
        <v>0</v>
      </c>
      <c r="N1550" s="4">
        <v>0</v>
      </c>
      <c r="O1550" s="4">
        <v>0</v>
      </c>
      <c r="P1550" s="4" t="s">
        <v>6118</v>
      </c>
      <c r="Q1550" s="4" t="s">
        <v>6119</v>
      </c>
      <c r="R1550" s="4" t="s">
        <v>100</v>
      </c>
      <c r="S1550" s="4" t="s">
        <v>25</v>
      </c>
    </row>
    <row r="1551" spans="1:19" ht="13.5">
      <c r="A1551" s="4" t="s">
        <v>6120</v>
      </c>
      <c r="B1551" s="4" t="s">
        <v>23</v>
      </c>
      <c r="C1551" s="4" t="s">
        <v>24</v>
      </c>
      <c r="D1551" s="4" t="s">
        <v>6121</v>
      </c>
      <c r="E1551" s="4" t="s">
        <v>26</v>
      </c>
      <c r="F1551" s="4" t="s">
        <v>74</v>
      </c>
      <c r="G1551" s="4">
        <v>543.13</v>
      </c>
      <c r="H1551" s="4">
        <v>0</v>
      </c>
      <c r="I1551" s="4">
        <v>543.13</v>
      </c>
      <c r="J1551" s="4">
        <v>340.04</v>
      </c>
      <c r="K1551" s="4">
        <v>110.24</v>
      </c>
      <c r="L1551" s="4">
        <v>0</v>
      </c>
      <c r="M1551" s="4">
        <v>0</v>
      </c>
      <c r="N1551" s="4">
        <v>0</v>
      </c>
      <c r="O1551" s="4">
        <v>0</v>
      </c>
      <c r="P1551" s="4" t="s">
        <v>6122</v>
      </c>
      <c r="Q1551" s="4" t="s">
        <v>6123</v>
      </c>
      <c r="R1551" s="4" t="s">
        <v>100</v>
      </c>
      <c r="S1551" s="4" t="s">
        <v>25</v>
      </c>
    </row>
    <row r="1552" spans="1:19" ht="13.5">
      <c r="A1552" s="4" t="s">
        <v>6124</v>
      </c>
      <c r="B1552" s="4" t="s">
        <v>23</v>
      </c>
      <c r="C1552" s="4" t="s">
        <v>24</v>
      </c>
      <c r="D1552" s="4" t="s">
        <v>6125</v>
      </c>
      <c r="E1552" s="4" t="s">
        <v>26</v>
      </c>
      <c r="F1552" s="4" t="s">
        <v>74</v>
      </c>
      <c r="G1552" s="4">
        <v>163.33</v>
      </c>
      <c r="H1552" s="4">
        <v>0</v>
      </c>
      <c r="I1552" s="4">
        <v>163.33</v>
      </c>
      <c r="J1552" s="4">
        <v>28.84</v>
      </c>
      <c r="K1552" s="4">
        <v>0</v>
      </c>
      <c r="L1552" s="4">
        <v>0</v>
      </c>
      <c r="M1552" s="4">
        <v>0</v>
      </c>
      <c r="N1552" s="4">
        <v>0</v>
      </c>
      <c r="O1552" s="4">
        <v>0</v>
      </c>
      <c r="P1552" s="4" t="s">
        <v>6126</v>
      </c>
      <c r="Q1552" s="4" t="s">
        <v>6127</v>
      </c>
      <c r="R1552" s="4" t="s">
        <v>100</v>
      </c>
      <c r="S1552" s="4" t="s">
        <v>25</v>
      </c>
    </row>
    <row r="1553" spans="1:19" ht="13.5">
      <c r="A1553" s="4" t="s">
        <v>6128</v>
      </c>
      <c r="B1553" s="4" t="s">
        <v>23</v>
      </c>
      <c r="C1553" s="4" t="s">
        <v>24</v>
      </c>
      <c r="D1553" s="4" t="s">
        <v>6129</v>
      </c>
      <c r="E1553" s="4" t="s">
        <v>26</v>
      </c>
      <c r="F1553" s="4" t="s">
        <v>74</v>
      </c>
      <c r="G1553" s="4">
        <v>210.47</v>
      </c>
      <c r="H1553" s="4">
        <v>0</v>
      </c>
      <c r="I1553" s="4">
        <v>210.47</v>
      </c>
      <c r="J1553" s="4">
        <v>62.74</v>
      </c>
      <c r="K1553" s="4">
        <v>52.97</v>
      </c>
      <c r="L1553" s="4">
        <v>0</v>
      </c>
      <c r="M1553" s="4">
        <v>0</v>
      </c>
      <c r="N1553" s="4">
        <v>0</v>
      </c>
      <c r="O1553" s="4">
        <v>0</v>
      </c>
      <c r="P1553" s="4" t="s">
        <v>6130</v>
      </c>
      <c r="Q1553" s="4" t="s">
        <v>6131</v>
      </c>
      <c r="R1553" s="4" t="s">
        <v>100</v>
      </c>
      <c r="S1553" s="4" t="s">
        <v>25</v>
      </c>
    </row>
    <row r="1554" spans="1:19" ht="13.5">
      <c r="A1554" s="4" t="s">
        <v>6132</v>
      </c>
      <c r="B1554" s="4" t="s">
        <v>23</v>
      </c>
      <c r="C1554" s="4" t="s">
        <v>24</v>
      </c>
      <c r="D1554" s="4" t="s">
        <v>6133</v>
      </c>
      <c r="E1554" s="4" t="s">
        <v>26</v>
      </c>
      <c r="F1554" s="4" t="s">
        <v>85</v>
      </c>
      <c r="G1554" s="4">
        <v>1128.3</v>
      </c>
      <c r="H1554" s="4">
        <v>364.95</v>
      </c>
      <c r="I1554" s="4">
        <v>763.35</v>
      </c>
      <c r="J1554" s="4">
        <v>340.04</v>
      </c>
      <c r="K1554" s="4">
        <v>330.46</v>
      </c>
      <c r="L1554" s="4">
        <v>364.95</v>
      </c>
      <c r="M1554" s="4">
        <v>0</v>
      </c>
      <c r="N1554" s="4">
        <v>0</v>
      </c>
      <c r="O1554" s="4">
        <v>0</v>
      </c>
      <c r="P1554" s="4" t="s">
        <v>6134</v>
      </c>
      <c r="Q1554" s="4" t="s">
        <v>6135</v>
      </c>
      <c r="R1554" s="4" t="s">
        <v>77</v>
      </c>
      <c r="S1554" s="4" t="s">
        <v>25</v>
      </c>
    </row>
    <row r="1555" spans="1:19" ht="13.5">
      <c r="A1555" s="4" t="s">
        <v>6136</v>
      </c>
      <c r="B1555" s="4" t="s">
        <v>23</v>
      </c>
      <c r="C1555" s="4" t="s">
        <v>24</v>
      </c>
      <c r="D1555" s="4" t="s">
        <v>6137</v>
      </c>
      <c r="E1555" s="4" t="s">
        <v>26</v>
      </c>
      <c r="F1555" s="4" t="s">
        <v>85</v>
      </c>
      <c r="G1555" s="4">
        <v>132.78</v>
      </c>
      <c r="H1555" s="4">
        <v>0</v>
      </c>
      <c r="I1555" s="4">
        <v>132.78</v>
      </c>
      <c r="J1555" s="4">
        <v>0</v>
      </c>
      <c r="K1555" s="4">
        <v>0</v>
      </c>
      <c r="L1555" s="4">
        <v>0</v>
      </c>
      <c r="M1555" s="4">
        <v>0</v>
      </c>
      <c r="N1555" s="4">
        <v>0</v>
      </c>
      <c r="O1555" s="4">
        <v>0</v>
      </c>
      <c r="P1555" s="4" t="s">
        <v>6138</v>
      </c>
      <c r="Q1555" s="4" t="s">
        <v>6139</v>
      </c>
      <c r="R1555" s="4" t="s">
        <v>77</v>
      </c>
      <c r="S1555" s="4" t="s">
        <v>25</v>
      </c>
    </row>
    <row r="1556" spans="1:19" ht="13.5">
      <c r="A1556" s="4" t="s">
        <v>6140</v>
      </c>
      <c r="B1556" s="4" t="s">
        <v>23</v>
      </c>
      <c r="C1556" s="4" t="s">
        <v>24</v>
      </c>
      <c r="D1556" s="4" t="s">
        <v>6141</v>
      </c>
      <c r="E1556" s="4" t="s">
        <v>26</v>
      </c>
      <c r="F1556" s="4" t="s">
        <v>85</v>
      </c>
      <c r="G1556" s="4">
        <v>169.07</v>
      </c>
      <c r="H1556" s="4">
        <v>0</v>
      </c>
      <c r="I1556" s="4">
        <v>169.07</v>
      </c>
      <c r="J1556" s="4">
        <v>29.85</v>
      </c>
      <c r="K1556" s="4">
        <v>0</v>
      </c>
      <c r="L1556" s="4">
        <v>0</v>
      </c>
      <c r="M1556" s="4">
        <v>0</v>
      </c>
      <c r="N1556" s="4">
        <v>0</v>
      </c>
      <c r="O1556" s="4">
        <v>0</v>
      </c>
      <c r="P1556" s="4" t="s">
        <v>6142</v>
      </c>
      <c r="Q1556" s="4" t="s">
        <v>6143</v>
      </c>
      <c r="R1556" s="4" t="s">
        <v>100</v>
      </c>
      <c r="S1556" s="4" t="s">
        <v>25</v>
      </c>
    </row>
    <row r="1557" spans="1:19" ht="13.5">
      <c r="A1557" s="4" t="s">
        <v>6144</v>
      </c>
      <c r="B1557" s="4" t="s">
        <v>23</v>
      </c>
      <c r="C1557" s="4" t="s">
        <v>24</v>
      </c>
      <c r="D1557" s="4" t="s">
        <v>6145</v>
      </c>
      <c r="E1557" s="4" t="s">
        <v>26</v>
      </c>
      <c r="F1557" s="4" t="s">
        <v>85</v>
      </c>
      <c r="G1557" s="4">
        <v>112.76</v>
      </c>
      <c r="H1557" s="4">
        <v>0</v>
      </c>
      <c r="I1557" s="4">
        <v>112.76</v>
      </c>
      <c r="J1557" s="4">
        <v>19.91</v>
      </c>
      <c r="K1557" s="4">
        <v>0</v>
      </c>
      <c r="L1557" s="4">
        <v>0</v>
      </c>
      <c r="M1557" s="4">
        <v>0</v>
      </c>
      <c r="N1557" s="4">
        <v>0</v>
      </c>
      <c r="O1557" s="4">
        <v>0</v>
      </c>
      <c r="P1557" s="4" t="s">
        <v>6146</v>
      </c>
      <c r="Q1557" s="4" t="s">
        <v>6147</v>
      </c>
      <c r="R1557" s="4" t="s">
        <v>100</v>
      </c>
      <c r="S1557" s="4" t="s">
        <v>25</v>
      </c>
    </row>
    <row r="1558" spans="1:19" ht="13.5">
      <c r="A1558" s="4" t="s">
        <v>6148</v>
      </c>
      <c r="B1558" s="4" t="s">
        <v>23</v>
      </c>
      <c r="C1558" s="4" t="s">
        <v>24</v>
      </c>
      <c r="D1558" s="4" t="s">
        <v>6149</v>
      </c>
      <c r="E1558" s="4" t="s">
        <v>26</v>
      </c>
      <c r="F1558" s="4" t="s">
        <v>74</v>
      </c>
      <c r="G1558" s="4">
        <v>115.08</v>
      </c>
      <c r="H1558" s="4">
        <v>0</v>
      </c>
      <c r="I1558" s="4">
        <v>115.08</v>
      </c>
      <c r="J1558" s="4">
        <v>20.32</v>
      </c>
      <c r="K1558" s="4">
        <v>0</v>
      </c>
      <c r="L1558" s="4">
        <v>0</v>
      </c>
      <c r="M1558" s="4">
        <v>0</v>
      </c>
      <c r="N1558" s="4">
        <v>0</v>
      </c>
      <c r="O1558" s="4">
        <v>0</v>
      </c>
      <c r="P1558" s="4" t="s">
        <v>6150</v>
      </c>
      <c r="Q1558" s="4" t="s">
        <v>6151</v>
      </c>
      <c r="R1558" s="4" t="s">
        <v>77</v>
      </c>
      <c r="S1558" s="4" t="s">
        <v>25</v>
      </c>
    </row>
    <row r="1559" spans="1:19" ht="13.5">
      <c r="A1559" s="4" t="s">
        <v>6152</v>
      </c>
      <c r="B1559" s="4" t="s">
        <v>23</v>
      </c>
      <c r="C1559" s="4" t="s">
        <v>24</v>
      </c>
      <c r="D1559" s="4" t="s">
        <v>6153</v>
      </c>
      <c r="E1559" s="4" t="s">
        <v>26</v>
      </c>
      <c r="F1559" s="4" t="s">
        <v>85</v>
      </c>
      <c r="G1559" s="4">
        <v>1167.02</v>
      </c>
      <c r="H1559" s="4">
        <v>61.35</v>
      </c>
      <c r="I1559" s="4">
        <v>1105.67</v>
      </c>
      <c r="J1559" s="4">
        <v>492.52</v>
      </c>
      <c r="K1559" s="4">
        <v>478.66</v>
      </c>
      <c r="L1559" s="4">
        <v>61.35</v>
      </c>
      <c r="M1559" s="4">
        <v>0</v>
      </c>
      <c r="N1559" s="4">
        <v>0</v>
      </c>
      <c r="O1559" s="4">
        <v>0</v>
      </c>
      <c r="P1559" s="4" t="s">
        <v>6154</v>
      </c>
      <c r="Q1559" s="4" t="s">
        <v>6155</v>
      </c>
      <c r="R1559" s="4" t="s">
        <v>100</v>
      </c>
      <c r="S1559" s="4" t="s">
        <v>25</v>
      </c>
    </row>
    <row r="1560" spans="1:19" ht="13.5">
      <c r="A1560" s="4" t="s">
        <v>6156</v>
      </c>
      <c r="B1560" s="4" t="s">
        <v>23</v>
      </c>
      <c r="C1560" s="4" t="s">
        <v>24</v>
      </c>
      <c r="D1560" s="4" t="s">
        <v>6157</v>
      </c>
      <c r="E1560" s="4" t="s">
        <v>26</v>
      </c>
      <c r="F1560" s="4" t="s">
        <v>74</v>
      </c>
      <c r="G1560" s="4">
        <v>6.99</v>
      </c>
      <c r="H1560" s="4">
        <v>6.99</v>
      </c>
      <c r="I1560" s="4">
        <v>0</v>
      </c>
      <c r="J1560" s="4">
        <v>0</v>
      </c>
      <c r="K1560" s="4">
        <v>0</v>
      </c>
      <c r="L1560" s="4">
        <v>0</v>
      </c>
      <c r="M1560" s="4">
        <v>0</v>
      </c>
      <c r="N1560" s="4">
        <v>6.99</v>
      </c>
      <c r="O1560" s="4">
        <v>0</v>
      </c>
      <c r="P1560" s="4" t="s">
        <v>6158</v>
      </c>
      <c r="Q1560" s="4" t="s">
        <v>6159</v>
      </c>
      <c r="R1560" s="4" t="s">
        <v>25</v>
      </c>
      <c r="S1560" s="4" t="s">
        <v>25</v>
      </c>
    </row>
    <row r="1561" spans="1:19" ht="13.5">
      <c r="A1561" s="4" t="s">
        <v>6160</v>
      </c>
      <c r="B1561" s="4" t="s">
        <v>23</v>
      </c>
      <c r="C1561" s="4" t="s">
        <v>24</v>
      </c>
      <c r="D1561" s="4" t="s">
        <v>6157</v>
      </c>
      <c r="E1561" s="4" t="s">
        <v>26</v>
      </c>
      <c r="F1561" s="4" t="s">
        <v>74</v>
      </c>
      <c r="G1561" s="4">
        <v>20.32</v>
      </c>
      <c r="H1561" s="4">
        <v>0</v>
      </c>
      <c r="I1561" s="4">
        <v>20.32</v>
      </c>
      <c r="J1561" s="4">
        <v>20.32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 t="s">
        <v>6161</v>
      </c>
      <c r="Q1561" s="4" t="s">
        <v>6159</v>
      </c>
      <c r="R1561" s="4" t="s">
        <v>100</v>
      </c>
      <c r="S1561" s="4" t="s">
        <v>25</v>
      </c>
    </row>
    <row r="1562" spans="1:19" ht="13.5">
      <c r="A1562" s="4" t="s">
        <v>6162</v>
      </c>
      <c r="B1562" s="4" t="s">
        <v>23</v>
      </c>
      <c r="C1562" s="4" t="s">
        <v>24</v>
      </c>
      <c r="D1562" s="4" t="s">
        <v>6163</v>
      </c>
      <c r="E1562" s="4" t="s">
        <v>26</v>
      </c>
      <c r="F1562" s="4" t="s">
        <v>74</v>
      </c>
      <c r="G1562" s="4">
        <v>1120.13</v>
      </c>
      <c r="H1562" s="4">
        <v>0</v>
      </c>
      <c r="I1562" s="4">
        <v>1120.13</v>
      </c>
      <c r="J1562" s="4">
        <v>498.96</v>
      </c>
      <c r="K1562" s="4">
        <v>484.92</v>
      </c>
      <c r="L1562" s="4">
        <v>0</v>
      </c>
      <c r="M1562" s="4">
        <v>0</v>
      </c>
      <c r="N1562" s="4">
        <v>0</v>
      </c>
      <c r="O1562" s="4">
        <v>0</v>
      </c>
      <c r="P1562" s="4" t="s">
        <v>6164</v>
      </c>
      <c r="Q1562" s="4" t="s">
        <v>6165</v>
      </c>
      <c r="R1562" s="4" t="s">
        <v>100</v>
      </c>
      <c r="S1562" s="4" t="s">
        <v>25</v>
      </c>
    </row>
    <row r="1563" spans="1:19" ht="13.5">
      <c r="A1563" s="4" t="s">
        <v>6166</v>
      </c>
      <c r="B1563" s="4" t="s">
        <v>23</v>
      </c>
      <c r="C1563" s="4" t="s">
        <v>24</v>
      </c>
      <c r="D1563" s="4" t="s">
        <v>6167</v>
      </c>
      <c r="E1563" s="4" t="s">
        <v>26</v>
      </c>
      <c r="F1563" s="4" t="s">
        <v>74</v>
      </c>
      <c r="G1563" s="4">
        <v>20.32</v>
      </c>
      <c r="H1563" s="4">
        <v>0</v>
      </c>
      <c r="I1563" s="4">
        <v>20.32</v>
      </c>
      <c r="J1563" s="4">
        <v>20.32</v>
      </c>
      <c r="K1563" s="4">
        <v>0</v>
      </c>
      <c r="L1563" s="4">
        <v>0</v>
      </c>
      <c r="M1563" s="4">
        <v>0</v>
      </c>
      <c r="N1563" s="4">
        <v>0</v>
      </c>
      <c r="O1563" s="4">
        <v>0</v>
      </c>
      <c r="P1563" s="4" t="s">
        <v>6168</v>
      </c>
      <c r="Q1563" s="4" t="s">
        <v>6169</v>
      </c>
      <c r="R1563" s="4" t="s">
        <v>100</v>
      </c>
      <c r="S1563" s="4" t="s">
        <v>25</v>
      </c>
    </row>
    <row r="1564" spans="1:19" ht="13.5">
      <c r="A1564" s="4" t="s">
        <v>6170</v>
      </c>
      <c r="B1564" s="4" t="s">
        <v>23</v>
      </c>
      <c r="C1564" s="4" t="s">
        <v>24</v>
      </c>
      <c r="D1564" s="4" t="s">
        <v>6171</v>
      </c>
      <c r="E1564" s="4" t="s">
        <v>26</v>
      </c>
      <c r="F1564" s="4" t="s">
        <v>74</v>
      </c>
      <c r="G1564" s="4">
        <v>340.04</v>
      </c>
      <c r="H1564" s="4">
        <v>0</v>
      </c>
      <c r="I1564" s="4">
        <v>340.04</v>
      </c>
      <c r="J1564" s="4">
        <v>247.19</v>
      </c>
      <c r="K1564" s="4">
        <v>0</v>
      </c>
      <c r="L1564" s="4">
        <v>0</v>
      </c>
      <c r="M1564" s="4">
        <v>0</v>
      </c>
      <c r="N1564" s="4">
        <v>0</v>
      </c>
      <c r="O1564" s="4">
        <v>0</v>
      </c>
      <c r="P1564" s="4" t="s">
        <v>6172</v>
      </c>
      <c r="Q1564" s="4" t="s">
        <v>6173</v>
      </c>
      <c r="R1564" s="4" t="s">
        <v>100</v>
      </c>
      <c r="S1564" s="4" t="s">
        <v>25</v>
      </c>
    </row>
    <row r="1565" spans="1:19" ht="13.5">
      <c r="A1565" s="4" t="s">
        <v>6174</v>
      </c>
      <c r="B1565" s="4" t="s">
        <v>23</v>
      </c>
      <c r="C1565" s="4" t="s">
        <v>24</v>
      </c>
      <c r="D1565" s="4" t="s">
        <v>6175</v>
      </c>
      <c r="E1565" s="4" t="s">
        <v>26</v>
      </c>
      <c r="F1565" s="4" t="s">
        <v>74</v>
      </c>
      <c r="G1565" s="4">
        <v>132.78</v>
      </c>
      <c r="H1565" s="4">
        <v>0</v>
      </c>
      <c r="I1565" s="4">
        <v>132.78</v>
      </c>
      <c r="J1565" s="4">
        <v>0</v>
      </c>
      <c r="K1565" s="4">
        <v>0</v>
      </c>
      <c r="L1565" s="4">
        <v>0</v>
      </c>
      <c r="M1565" s="4">
        <v>0</v>
      </c>
      <c r="N1565" s="4">
        <v>0</v>
      </c>
      <c r="O1565" s="4">
        <v>0</v>
      </c>
      <c r="P1565" s="4" t="s">
        <v>6176</v>
      </c>
      <c r="Q1565" s="4" t="s">
        <v>6177</v>
      </c>
      <c r="R1565" s="4" t="s">
        <v>100</v>
      </c>
      <c r="S1565" s="4" t="s">
        <v>25</v>
      </c>
    </row>
    <row r="1566" spans="1:19" ht="13.5">
      <c r="A1566" s="4" t="s">
        <v>6178</v>
      </c>
      <c r="B1566" s="4" t="s">
        <v>23</v>
      </c>
      <c r="C1566" s="4" t="s">
        <v>24</v>
      </c>
      <c r="D1566" s="4" t="s">
        <v>6179</v>
      </c>
      <c r="E1566" s="4" t="s">
        <v>26</v>
      </c>
      <c r="F1566" s="4" t="s">
        <v>74</v>
      </c>
      <c r="G1566" s="4">
        <v>112.76</v>
      </c>
      <c r="H1566" s="4">
        <v>0</v>
      </c>
      <c r="I1566" s="4">
        <v>112.76</v>
      </c>
      <c r="J1566" s="4">
        <v>19.91</v>
      </c>
      <c r="K1566" s="4">
        <v>0</v>
      </c>
      <c r="L1566" s="4">
        <v>0</v>
      </c>
      <c r="M1566" s="4">
        <v>0</v>
      </c>
      <c r="N1566" s="4">
        <v>0</v>
      </c>
      <c r="O1566" s="4">
        <v>0</v>
      </c>
      <c r="P1566" s="4" t="s">
        <v>6180</v>
      </c>
      <c r="Q1566" s="4" t="s">
        <v>6181</v>
      </c>
      <c r="R1566" s="4" t="s">
        <v>100</v>
      </c>
      <c r="S1566" s="4" t="s">
        <v>25</v>
      </c>
    </row>
    <row r="1567" spans="1:19" ht="13.5">
      <c r="A1567" s="4" t="s">
        <v>6182</v>
      </c>
      <c r="B1567" s="4" t="s">
        <v>23</v>
      </c>
      <c r="C1567" s="4" t="s">
        <v>24</v>
      </c>
      <c r="D1567" s="4" t="s">
        <v>6183</v>
      </c>
      <c r="E1567" s="4" t="s">
        <v>26</v>
      </c>
      <c r="F1567" s="4" t="s">
        <v>85</v>
      </c>
      <c r="G1567" s="4">
        <v>115.08</v>
      </c>
      <c r="H1567" s="4">
        <v>0</v>
      </c>
      <c r="I1567" s="4">
        <v>115.08</v>
      </c>
      <c r="J1567" s="4">
        <v>20.32</v>
      </c>
      <c r="K1567" s="4">
        <v>0</v>
      </c>
      <c r="L1567" s="4">
        <v>0</v>
      </c>
      <c r="M1567" s="4">
        <v>0</v>
      </c>
      <c r="N1567" s="4">
        <v>0</v>
      </c>
      <c r="O1567" s="4">
        <v>0</v>
      </c>
      <c r="P1567" s="4" t="s">
        <v>6184</v>
      </c>
      <c r="Q1567" s="4" t="s">
        <v>2398</v>
      </c>
      <c r="R1567" s="4" t="s">
        <v>77</v>
      </c>
      <c r="S1567" s="4" t="s">
        <v>25</v>
      </c>
    </row>
    <row r="1568" spans="1:19" ht="13.5">
      <c r="A1568" s="4" t="s">
        <v>6185</v>
      </c>
      <c r="B1568" s="4" t="s">
        <v>23</v>
      </c>
      <c r="C1568" s="4" t="s">
        <v>24</v>
      </c>
      <c r="D1568" s="4" t="s">
        <v>6186</v>
      </c>
      <c r="E1568" s="4" t="s">
        <v>26</v>
      </c>
      <c r="F1568" s="4" t="s">
        <v>74</v>
      </c>
      <c r="G1568" s="4">
        <v>165.47</v>
      </c>
      <c r="H1568" s="4">
        <v>0</v>
      </c>
      <c r="I1568" s="4">
        <v>165.47</v>
      </c>
      <c r="J1568" s="4">
        <v>29.22</v>
      </c>
      <c r="K1568" s="4">
        <v>0</v>
      </c>
      <c r="L1568" s="4">
        <v>0</v>
      </c>
      <c r="M1568" s="4">
        <v>0</v>
      </c>
      <c r="N1568" s="4">
        <v>0</v>
      </c>
      <c r="O1568" s="4">
        <v>0</v>
      </c>
      <c r="P1568" s="4" t="s">
        <v>6187</v>
      </c>
      <c r="Q1568" s="4" t="s">
        <v>6188</v>
      </c>
      <c r="R1568" s="4" t="s">
        <v>100</v>
      </c>
      <c r="S1568" s="4" t="s">
        <v>25</v>
      </c>
    </row>
    <row r="1569" spans="1:19" ht="13.5">
      <c r="A1569" s="4" t="s">
        <v>6189</v>
      </c>
      <c r="B1569" s="4" t="s">
        <v>23</v>
      </c>
      <c r="C1569" s="4" t="s">
        <v>24</v>
      </c>
      <c r="D1569" s="4" t="s">
        <v>6190</v>
      </c>
      <c r="E1569" s="4" t="s">
        <v>26</v>
      </c>
      <c r="F1569" s="4" t="s">
        <v>74</v>
      </c>
      <c r="G1569" s="4">
        <v>161.42</v>
      </c>
      <c r="H1569" s="4">
        <v>0</v>
      </c>
      <c r="I1569" s="4">
        <v>161.42</v>
      </c>
      <c r="J1569" s="4">
        <v>26.93</v>
      </c>
      <c r="K1569" s="4">
        <v>0</v>
      </c>
      <c r="L1569" s="4">
        <v>0</v>
      </c>
      <c r="M1569" s="4">
        <v>0</v>
      </c>
      <c r="N1569" s="4">
        <v>0</v>
      </c>
      <c r="O1569" s="4">
        <v>0</v>
      </c>
      <c r="P1569" s="4" t="s">
        <v>2333</v>
      </c>
      <c r="Q1569" s="4" t="s">
        <v>6191</v>
      </c>
      <c r="R1569" s="4" t="s">
        <v>100</v>
      </c>
      <c r="S1569" s="4" t="s">
        <v>25</v>
      </c>
    </row>
    <row r="1570" spans="1:19" ht="13.5">
      <c r="A1570" s="4" t="s">
        <v>6192</v>
      </c>
      <c r="B1570" s="4" t="s">
        <v>23</v>
      </c>
      <c r="C1570" s="4" t="s">
        <v>24</v>
      </c>
      <c r="D1570" s="4" t="s">
        <v>6193</v>
      </c>
      <c r="E1570" s="4" t="s">
        <v>26</v>
      </c>
      <c r="F1570" s="4" t="s">
        <v>85</v>
      </c>
      <c r="G1570" s="4">
        <v>112.76</v>
      </c>
      <c r="H1570" s="4">
        <v>0</v>
      </c>
      <c r="I1570" s="4">
        <v>112.76</v>
      </c>
      <c r="J1570" s="4">
        <v>19.91</v>
      </c>
      <c r="K1570" s="4">
        <v>0</v>
      </c>
      <c r="L1570" s="4">
        <v>0</v>
      </c>
      <c r="M1570" s="4">
        <v>0</v>
      </c>
      <c r="N1570" s="4">
        <v>0</v>
      </c>
      <c r="O1570" s="4">
        <v>0</v>
      </c>
      <c r="P1570" s="4" t="s">
        <v>6194</v>
      </c>
      <c r="Q1570" s="4" t="s">
        <v>6195</v>
      </c>
      <c r="R1570" s="4" t="s">
        <v>100</v>
      </c>
      <c r="S1570" s="4" t="s">
        <v>25</v>
      </c>
    </row>
    <row r="1571" spans="1:19" ht="13.5">
      <c r="A1571" s="4" t="s">
        <v>6196</v>
      </c>
      <c r="B1571" s="4" t="s">
        <v>23</v>
      </c>
      <c r="C1571" s="4" t="s">
        <v>24</v>
      </c>
      <c r="D1571" s="4" t="s">
        <v>6197</v>
      </c>
      <c r="E1571" s="4" t="s">
        <v>26</v>
      </c>
      <c r="F1571" s="4" t="s">
        <v>85</v>
      </c>
      <c r="G1571" s="4">
        <v>115.08</v>
      </c>
      <c r="H1571" s="4">
        <v>0</v>
      </c>
      <c r="I1571" s="4">
        <v>115.08</v>
      </c>
      <c r="J1571" s="4">
        <v>20.32</v>
      </c>
      <c r="K1571" s="4">
        <v>0</v>
      </c>
      <c r="L1571" s="4">
        <v>0</v>
      </c>
      <c r="M1571" s="4">
        <v>0</v>
      </c>
      <c r="N1571" s="4">
        <v>0</v>
      </c>
      <c r="O1571" s="4">
        <v>0</v>
      </c>
      <c r="P1571" s="4" t="s">
        <v>6198</v>
      </c>
      <c r="Q1571" s="4" t="s">
        <v>6199</v>
      </c>
      <c r="R1571" s="4" t="s">
        <v>100</v>
      </c>
      <c r="S1571" s="4" t="s">
        <v>25</v>
      </c>
    </row>
    <row r="1572" spans="1:19" ht="13.5">
      <c r="A1572" s="4" t="s">
        <v>6200</v>
      </c>
      <c r="B1572" s="4" t="s">
        <v>23</v>
      </c>
      <c r="C1572" s="4" t="s">
        <v>24</v>
      </c>
      <c r="D1572" s="4" t="s">
        <v>6201</v>
      </c>
      <c r="E1572" s="4" t="s">
        <v>26</v>
      </c>
      <c r="F1572" s="4" t="s">
        <v>85</v>
      </c>
      <c r="G1572" s="4">
        <v>165.47</v>
      </c>
      <c r="H1572" s="4">
        <v>0</v>
      </c>
      <c r="I1572" s="4">
        <v>165.47</v>
      </c>
      <c r="J1572" s="4">
        <v>29.22</v>
      </c>
      <c r="K1572" s="4">
        <v>0</v>
      </c>
      <c r="L1572" s="4">
        <v>0</v>
      </c>
      <c r="M1572" s="4">
        <v>0</v>
      </c>
      <c r="N1572" s="4">
        <v>0</v>
      </c>
      <c r="O1572" s="4">
        <v>0</v>
      </c>
      <c r="P1572" s="4" t="s">
        <v>6202</v>
      </c>
      <c r="Q1572" s="4" t="s">
        <v>6203</v>
      </c>
      <c r="R1572" s="4" t="s">
        <v>100</v>
      </c>
      <c r="S1572" s="4" t="s">
        <v>25</v>
      </c>
    </row>
    <row r="1573" spans="1:19" ht="13.5">
      <c r="A1573" s="4" t="s">
        <v>6204</v>
      </c>
      <c r="B1573" s="4" t="s">
        <v>23</v>
      </c>
      <c r="C1573" s="4" t="s">
        <v>24</v>
      </c>
      <c r="D1573" s="4" t="s">
        <v>6205</v>
      </c>
      <c r="E1573" s="4" t="s">
        <v>26</v>
      </c>
      <c r="F1573" s="4" t="s">
        <v>74</v>
      </c>
      <c r="G1573" s="4">
        <v>459.52</v>
      </c>
      <c r="H1573" s="4">
        <v>0</v>
      </c>
      <c r="I1573" s="4">
        <v>459.52</v>
      </c>
      <c r="J1573" s="4">
        <v>347.02</v>
      </c>
      <c r="K1573" s="4">
        <v>17.74</v>
      </c>
      <c r="L1573" s="4">
        <v>0</v>
      </c>
      <c r="M1573" s="4">
        <v>0</v>
      </c>
      <c r="N1573" s="4">
        <v>0</v>
      </c>
      <c r="O1573" s="4">
        <v>0</v>
      </c>
      <c r="P1573" s="4" t="s">
        <v>6206</v>
      </c>
      <c r="Q1573" s="4" t="s">
        <v>6207</v>
      </c>
      <c r="R1573" s="4" t="s">
        <v>289</v>
      </c>
      <c r="S1573" s="4" t="s">
        <v>25</v>
      </c>
    </row>
    <row r="1574" spans="1:19" ht="13.5">
      <c r="A1574" s="4" t="s">
        <v>6208</v>
      </c>
      <c r="B1574" s="4" t="s">
        <v>23</v>
      </c>
      <c r="C1574" s="4" t="s">
        <v>24</v>
      </c>
      <c r="D1574" s="4" t="s">
        <v>6209</v>
      </c>
      <c r="E1574" s="4" t="s">
        <v>26</v>
      </c>
      <c r="F1574" s="4" t="s">
        <v>85</v>
      </c>
      <c r="G1574" s="4">
        <v>204.29</v>
      </c>
      <c r="H1574" s="4">
        <v>0</v>
      </c>
      <c r="I1574" s="4">
        <v>204.29</v>
      </c>
      <c r="J1574" s="4">
        <v>111.44</v>
      </c>
      <c r="K1574" s="4">
        <v>0</v>
      </c>
      <c r="L1574" s="4">
        <v>0</v>
      </c>
      <c r="M1574" s="4">
        <v>0</v>
      </c>
      <c r="N1574" s="4">
        <v>0</v>
      </c>
      <c r="O1574" s="4">
        <v>0</v>
      </c>
      <c r="P1574" s="4" t="s">
        <v>6210</v>
      </c>
      <c r="Q1574" s="4" t="s">
        <v>6211</v>
      </c>
      <c r="R1574" s="4" t="s">
        <v>100</v>
      </c>
      <c r="S1574" s="4" t="s">
        <v>25</v>
      </c>
    </row>
    <row r="1575" spans="1:19" ht="13.5">
      <c r="A1575" s="4" t="s">
        <v>6212</v>
      </c>
      <c r="B1575" s="4" t="s">
        <v>23</v>
      </c>
      <c r="C1575" s="4" t="s">
        <v>24</v>
      </c>
      <c r="D1575" s="4" t="s">
        <v>6213</v>
      </c>
      <c r="E1575" s="4" t="s">
        <v>26</v>
      </c>
      <c r="F1575" s="4" t="s">
        <v>74</v>
      </c>
      <c r="G1575" s="4">
        <v>112.76</v>
      </c>
      <c r="H1575" s="4">
        <v>0</v>
      </c>
      <c r="I1575" s="4">
        <v>112.76</v>
      </c>
      <c r="J1575" s="4">
        <v>19.91</v>
      </c>
      <c r="K1575" s="4">
        <v>0</v>
      </c>
      <c r="L1575" s="4">
        <v>0</v>
      </c>
      <c r="M1575" s="4">
        <v>0</v>
      </c>
      <c r="N1575" s="4">
        <v>0</v>
      </c>
      <c r="O1575" s="4">
        <v>0</v>
      </c>
      <c r="P1575" s="4" t="s">
        <v>6214</v>
      </c>
      <c r="Q1575" s="4" t="s">
        <v>6215</v>
      </c>
      <c r="R1575" s="4" t="s">
        <v>77</v>
      </c>
      <c r="S1575" s="4" t="s">
        <v>25</v>
      </c>
    </row>
    <row r="1576" spans="1:19" ht="13.5">
      <c r="A1576" s="4" t="s">
        <v>6216</v>
      </c>
      <c r="B1576" s="4" t="s">
        <v>23</v>
      </c>
      <c r="C1576" s="4" t="s">
        <v>24</v>
      </c>
      <c r="D1576" s="4" t="s">
        <v>6217</v>
      </c>
      <c r="E1576" s="4" t="s">
        <v>26</v>
      </c>
      <c r="F1576" s="4" t="s">
        <v>74</v>
      </c>
      <c r="G1576" s="4">
        <v>779.03</v>
      </c>
      <c r="H1576" s="4">
        <v>0</v>
      </c>
      <c r="I1576" s="4">
        <v>779.03</v>
      </c>
      <c r="J1576" s="4">
        <v>347.02</v>
      </c>
      <c r="K1576" s="4">
        <v>337.25</v>
      </c>
      <c r="L1576" s="4">
        <v>0</v>
      </c>
      <c r="M1576" s="4">
        <v>0</v>
      </c>
      <c r="N1576" s="4">
        <v>0</v>
      </c>
      <c r="O1576" s="4">
        <v>0</v>
      </c>
      <c r="P1576" s="4" t="s">
        <v>6218</v>
      </c>
      <c r="Q1576" s="4" t="s">
        <v>6219</v>
      </c>
      <c r="R1576" s="4" t="s">
        <v>100</v>
      </c>
      <c r="S1576" s="4" t="s">
        <v>25</v>
      </c>
    </row>
    <row r="1577" spans="1:19" ht="13.5">
      <c r="A1577" s="4" t="s">
        <v>6220</v>
      </c>
      <c r="B1577" s="4" t="s">
        <v>23</v>
      </c>
      <c r="C1577" s="4" t="s">
        <v>24</v>
      </c>
      <c r="D1577" s="4" t="s">
        <v>6221</v>
      </c>
      <c r="E1577" s="4" t="s">
        <v>26</v>
      </c>
      <c r="F1577" s="4" t="s">
        <v>85</v>
      </c>
      <c r="G1577" s="4">
        <v>165.47</v>
      </c>
      <c r="H1577" s="4">
        <v>0</v>
      </c>
      <c r="I1577" s="4">
        <v>165.47</v>
      </c>
      <c r="J1577" s="4">
        <v>29.22</v>
      </c>
      <c r="K1577" s="4">
        <v>0</v>
      </c>
      <c r="L1577" s="4">
        <v>0</v>
      </c>
      <c r="M1577" s="4">
        <v>0</v>
      </c>
      <c r="N1577" s="4">
        <v>0</v>
      </c>
      <c r="O1577" s="4">
        <v>0</v>
      </c>
      <c r="P1577" s="4" t="s">
        <v>6222</v>
      </c>
      <c r="Q1577" s="4" t="s">
        <v>6223</v>
      </c>
      <c r="R1577" s="4" t="s">
        <v>100</v>
      </c>
      <c r="S1577" s="4" t="s">
        <v>25</v>
      </c>
    </row>
    <row r="1578" spans="1:19" ht="13.5">
      <c r="A1578" s="4" t="s">
        <v>6224</v>
      </c>
      <c r="B1578" s="4" t="s">
        <v>23</v>
      </c>
      <c r="C1578" s="4" t="s">
        <v>24</v>
      </c>
      <c r="D1578" s="4" t="s">
        <v>6225</v>
      </c>
      <c r="E1578" s="4" t="s">
        <v>26</v>
      </c>
      <c r="F1578" s="4" t="s">
        <v>74</v>
      </c>
      <c r="G1578" s="4">
        <v>136.25</v>
      </c>
      <c r="H1578" s="4">
        <v>0</v>
      </c>
      <c r="I1578" s="4">
        <v>136.25</v>
      </c>
      <c r="J1578" s="4">
        <v>0</v>
      </c>
      <c r="K1578" s="4">
        <v>0</v>
      </c>
      <c r="L1578" s="4">
        <v>0</v>
      </c>
      <c r="M1578" s="4">
        <v>0</v>
      </c>
      <c r="N1578" s="4">
        <v>0</v>
      </c>
      <c r="O1578" s="4">
        <v>0</v>
      </c>
      <c r="P1578" s="4" t="s">
        <v>6226</v>
      </c>
      <c r="Q1578" s="4" t="s">
        <v>6227</v>
      </c>
      <c r="R1578" s="4" t="s">
        <v>100</v>
      </c>
      <c r="S1578" s="4" t="s">
        <v>25</v>
      </c>
    </row>
    <row r="1579" spans="1:19" ht="13.5">
      <c r="A1579" s="4" t="s">
        <v>6228</v>
      </c>
      <c r="B1579" s="4" t="s">
        <v>23</v>
      </c>
      <c r="C1579" s="4" t="s">
        <v>24</v>
      </c>
      <c r="D1579" s="4" t="s">
        <v>6229</v>
      </c>
      <c r="E1579" s="4" t="s">
        <v>26</v>
      </c>
      <c r="F1579" s="4" t="s">
        <v>74</v>
      </c>
      <c r="G1579" s="4">
        <v>94.76</v>
      </c>
      <c r="H1579" s="4">
        <v>0</v>
      </c>
      <c r="I1579" s="4">
        <v>94.76</v>
      </c>
      <c r="J1579" s="4">
        <v>0</v>
      </c>
      <c r="K1579" s="4">
        <v>0</v>
      </c>
      <c r="L1579" s="4">
        <v>0</v>
      </c>
      <c r="M1579" s="4">
        <v>0</v>
      </c>
      <c r="N1579" s="4">
        <v>0</v>
      </c>
      <c r="O1579" s="4">
        <v>0</v>
      </c>
      <c r="P1579" s="4" t="s">
        <v>6230</v>
      </c>
      <c r="Q1579" s="4" t="s">
        <v>5757</v>
      </c>
      <c r="R1579" s="4" t="s">
        <v>100</v>
      </c>
      <c r="S1579" s="4" t="s">
        <v>25</v>
      </c>
    </row>
    <row r="1580" spans="1:19" ht="13.5">
      <c r="A1580" s="4" t="s">
        <v>6231</v>
      </c>
      <c r="B1580" s="4" t="s">
        <v>23</v>
      </c>
      <c r="C1580" s="4" t="s">
        <v>24</v>
      </c>
      <c r="D1580" s="4" t="s">
        <v>6232</v>
      </c>
      <c r="E1580" s="4" t="s">
        <v>26</v>
      </c>
      <c r="F1580" s="4" t="s">
        <v>74</v>
      </c>
      <c r="G1580" s="4">
        <v>112.76</v>
      </c>
      <c r="H1580" s="4">
        <v>0</v>
      </c>
      <c r="I1580" s="4">
        <v>112.76</v>
      </c>
      <c r="J1580" s="4">
        <v>19.91</v>
      </c>
      <c r="K1580" s="4">
        <v>0</v>
      </c>
      <c r="L1580" s="4">
        <v>0</v>
      </c>
      <c r="M1580" s="4">
        <v>0</v>
      </c>
      <c r="N1580" s="4">
        <v>0</v>
      </c>
      <c r="O1580" s="4">
        <v>0</v>
      </c>
      <c r="P1580" s="4" t="s">
        <v>6233</v>
      </c>
      <c r="Q1580" s="4" t="s">
        <v>6234</v>
      </c>
      <c r="R1580" s="4" t="s">
        <v>77</v>
      </c>
      <c r="S1580" s="4" t="s">
        <v>25</v>
      </c>
    </row>
    <row r="1581" spans="1:19" ht="13.5">
      <c r="A1581" s="4" t="s">
        <v>6235</v>
      </c>
      <c r="B1581" s="4" t="s">
        <v>23</v>
      </c>
      <c r="C1581" s="4" t="s">
        <v>24</v>
      </c>
      <c r="D1581" s="4" t="s">
        <v>6236</v>
      </c>
      <c r="E1581" s="4" t="s">
        <v>26</v>
      </c>
      <c r="F1581" s="4" t="s">
        <v>74</v>
      </c>
      <c r="G1581" s="4">
        <v>619.04</v>
      </c>
      <c r="H1581" s="4">
        <v>0</v>
      </c>
      <c r="I1581" s="4">
        <v>619.04</v>
      </c>
      <c r="J1581" s="4">
        <v>486.26</v>
      </c>
      <c r="K1581" s="4">
        <v>0</v>
      </c>
      <c r="L1581" s="4">
        <v>0</v>
      </c>
      <c r="M1581" s="4">
        <v>0</v>
      </c>
      <c r="N1581" s="4">
        <v>0</v>
      </c>
      <c r="O1581" s="4">
        <v>0</v>
      </c>
      <c r="P1581" s="4" t="s">
        <v>6237</v>
      </c>
      <c r="Q1581" s="4" t="s">
        <v>6238</v>
      </c>
      <c r="R1581" s="4" t="s">
        <v>100</v>
      </c>
      <c r="S1581" s="4" t="s">
        <v>25</v>
      </c>
    </row>
    <row r="1582" spans="1:19" ht="13.5">
      <c r="A1582" s="4" t="s">
        <v>6239</v>
      </c>
      <c r="B1582" s="4" t="s">
        <v>23</v>
      </c>
      <c r="C1582" s="4" t="s">
        <v>24</v>
      </c>
      <c r="D1582" s="4" t="s">
        <v>6240</v>
      </c>
      <c r="E1582" s="4" t="s">
        <v>26</v>
      </c>
      <c r="F1582" s="4" t="s">
        <v>74</v>
      </c>
      <c r="G1582" s="4">
        <v>1144.17</v>
      </c>
      <c r="H1582" s="4">
        <v>0</v>
      </c>
      <c r="I1582" s="4">
        <v>1144.17</v>
      </c>
      <c r="J1582" s="4">
        <v>509.83</v>
      </c>
      <c r="K1582" s="4">
        <v>495.12</v>
      </c>
      <c r="L1582" s="4">
        <v>0</v>
      </c>
      <c r="M1582" s="4">
        <v>0</v>
      </c>
      <c r="N1582" s="4">
        <v>0</v>
      </c>
      <c r="O1582" s="4">
        <v>0</v>
      </c>
      <c r="P1582" s="4" t="s">
        <v>6241</v>
      </c>
      <c r="Q1582" s="4" t="s">
        <v>6242</v>
      </c>
      <c r="R1582" s="4" t="s">
        <v>289</v>
      </c>
      <c r="S1582" s="4" t="s">
        <v>25</v>
      </c>
    </row>
    <row r="1583" spans="1:19" ht="13.5">
      <c r="A1583" s="4" t="s">
        <v>6243</v>
      </c>
      <c r="B1583" s="4" t="s">
        <v>23</v>
      </c>
      <c r="C1583" s="4" t="s">
        <v>24</v>
      </c>
      <c r="D1583" s="4" t="s">
        <v>6244</v>
      </c>
      <c r="E1583" s="4" t="s">
        <v>26</v>
      </c>
      <c r="F1583" s="4" t="s">
        <v>74</v>
      </c>
      <c r="G1583" s="4">
        <v>112.76</v>
      </c>
      <c r="H1583" s="4">
        <v>0</v>
      </c>
      <c r="I1583" s="4">
        <v>112.76</v>
      </c>
      <c r="J1583" s="4">
        <v>19.91</v>
      </c>
      <c r="K1583" s="4">
        <v>0</v>
      </c>
      <c r="L1583" s="4">
        <v>0</v>
      </c>
      <c r="M1583" s="4">
        <v>0</v>
      </c>
      <c r="N1583" s="4">
        <v>0</v>
      </c>
      <c r="O1583" s="4">
        <v>0</v>
      </c>
      <c r="P1583" s="4" t="s">
        <v>6245</v>
      </c>
      <c r="Q1583" s="4" t="s">
        <v>6246</v>
      </c>
      <c r="R1583" s="4" t="s">
        <v>77</v>
      </c>
      <c r="S1583" s="4" t="s">
        <v>25</v>
      </c>
    </row>
    <row r="1584" spans="1:19" ht="13.5">
      <c r="A1584" s="4" t="s">
        <v>6247</v>
      </c>
      <c r="B1584" s="4" t="s">
        <v>23</v>
      </c>
      <c r="C1584" s="4" t="s">
        <v>24</v>
      </c>
      <c r="D1584" s="4" t="s">
        <v>6248</v>
      </c>
      <c r="E1584" s="4" t="s">
        <v>26</v>
      </c>
      <c r="F1584" s="4" t="s">
        <v>85</v>
      </c>
      <c r="G1584" s="4">
        <v>115.08</v>
      </c>
      <c r="H1584" s="4">
        <v>0</v>
      </c>
      <c r="I1584" s="4">
        <v>115.08</v>
      </c>
      <c r="J1584" s="4">
        <v>20.32</v>
      </c>
      <c r="K1584" s="4">
        <v>0</v>
      </c>
      <c r="L1584" s="4">
        <v>0</v>
      </c>
      <c r="M1584" s="4">
        <v>0</v>
      </c>
      <c r="N1584" s="4">
        <v>0</v>
      </c>
      <c r="O1584" s="4">
        <v>0</v>
      </c>
      <c r="P1584" s="4" t="s">
        <v>6249</v>
      </c>
      <c r="Q1584" s="4" t="s">
        <v>6250</v>
      </c>
      <c r="R1584" s="4" t="s">
        <v>100</v>
      </c>
      <c r="S1584" s="4" t="s">
        <v>25</v>
      </c>
    </row>
    <row r="1585" spans="1:19" ht="13.5">
      <c r="A1585" s="4" t="s">
        <v>6251</v>
      </c>
      <c r="B1585" s="4" t="s">
        <v>23</v>
      </c>
      <c r="C1585" s="4" t="s">
        <v>24</v>
      </c>
      <c r="D1585" s="4" t="s">
        <v>6252</v>
      </c>
      <c r="E1585" s="4" t="s">
        <v>26</v>
      </c>
      <c r="F1585" s="4" t="s">
        <v>85</v>
      </c>
      <c r="G1585" s="4">
        <v>163.33</v>
      </c>
      <c r="H1585" s="4">
        <v>0</v>
      </c>
      <c r="I1585" s="4">
        <v>163.33</v>
      </c>
      <c r="J1585" s="4">
        <v>28.84</v>
      </c>
      <c r="K1585" s="4">
        <v>0</v>
      </c>
      <c r="L1585" s="4">
        <v>0</v>
      </c>
      <c r="M1585" s="4">
        <v>0</v>
      </c>
      <c r="N1585" s="4">
        <v>0</v>
      </c>
      <c r="O1585" s="4">
        <v>0</v>
      </c>
      <c r="P1585" s="4" t="s">
        <v>6253</v>
      </c>
      <c r="Q1585" s="4" t="s">
        <v>6254</v>
      </c>
      <c r="R1585" s="4" t="s">
        <v>77</v>
      </c>
      <c r="S1585" s="4" t="s">
        <v>25</v>
      </c>
    </row>
    <row r="1586" spans="1:19" ht="13.5">
      <c r="A1586" s="4" t="s">
        <v>6255</v>
      </c>
      <c r="B1586" s="4" t="s">
        <v>23</v>
      </c>
      <c r="C1586" s="4" t="s">
        <v>24</v>
      </c>
      <c r="D1586" s="4" t="s">
        <v>6256</v>
      </c>
      <c r="E1586" s="4" t="s">
        <v>26</v>
      </c>
      <c r="F1586" s="4" t="s">
        <v>74</v>
      </c>
      <c r="G1586" s="4">
        <v>133.76</v>
      </c>
      <c r="H1586" s="4">
        <v>0</v>
      </c>
      <c r="I1586" s="4">
        <v>133.76</v>
      </c>
      <c r="J1586" s="4">
        <v>40.91</v>
      </c>
      <c r="K1586" s="4">
        <v>0</v>
      </c>
      <c r="L1586" s="4">
        <v>0</v>
      </c>
      <c r="M1586" s="4">
        <v>0</v>
      </c>
      <c r="N1586" s="4">
        <v>0</v>
      </c>
      <c r="O1586" s="4">
        <v>0</v>
      </c>
      <c r="P1586" s="4" t="s">
        <v>6257</v>
      </c>
      <c r="Q1586" s="4" t="s">
        <v>6258</v>
      </c>
      <c r="R1586" s="4" t="s">
        <v>77</v>
      </c>
      <c r="S1586" s="4" t="s">
        <v>25</v>
      </c>
    </row>
    <row r="1587" spans="1:19" ht="13.5">
      <c r="A1587" s="4" t="s">
        <v>6259</v>
      </c>
      <c r="B1587" s="4" t="s">
        <v>23</v>
      </c>
      <c r="C1587" s="4" t="s">
        <v>24</v>
      </c>
      <c r="D1587" s="4" t="s">
        <v>6260</v>
      </c>
      <c r="E1587" s="4" t="s">
        <v>26</v>
      </c>
      <c r="F1587" s="4" t="s">
        <v>74</v>
      </c>
      <c r="G1587" s="4">
        <v>459.52</v>
      </c>
      <c r="H1587" s="4">
        <v>0</v>
      </c>
      <c r="I1587" s="4">
        <v>459.52</v>
      </c>
      <c r="J1587" s="4">
        <v>347.02</v>
      </c>
      <c r="K1587" s="4">
        <v>17.74</v>
      </c>
      <c r="L1587" s="4">
        <v>0</v>
      </c>
      <c r="M1587" s="4">
        <v>0</v>
      </c>
      <c r="N1587" s="4">
        <v>0</v>
      </c>
      <c r="O1587" s="4">
        <v>0</v>
      </c>
      <c r="P1587" s="4" t="s">
        <v>6261</v>
      </c>
      <c r="Q1587" s="4" t="s">
        <v>6262</v>
      </c>
      <c r="R1587" s="4" t="s">
        <v>100</v>
      </c>
      <c r="S1587" s="4" t="s">
        <v>25</v>
      </c>
    </row>
    <row r="1588" spans="1:19" ht="13.5">
      <c r="A1588" s="4" t="s">
        <v>6263</v>
      </c>
      <c r="B1588" s="4" t="s">
        <v>23</v>
      </c>
      <c r="C1588" s="4" t="s">
        <v>24</v>
      </c>
      <c r="D1588" s="4" t="s">
        <v>6264</v>
      </c>
      <c r="E1588" s="4" t="s">
        <v>26</v>
      </c>
      <c r="F1588" s="4" t="s">
        <v>74</v>
      </c>
      <c r="G1588" s="4">
        <v>459.52</v>
      </c>
      <c r="H1588" s="4">
        <v>0</v>
      </c>
      <c r="I1588" s="4">
        <v>459.52</v>
      </c>
      <c r="J1588" s="4">
        <v>347.02</v>
      </c>
      <c r="K1588" s="4">
        <v>17.74</v>
      </c>
      <c r="L1588" s="4">
        <v>0</v>
      </c>
      <c r="M1588" s="4">
        <v>0</v>
      </c>
      <c r="N1588" s="4">
        <v>0</v>
      </c>
      <c r="O1588" s="4">
        <v>0</v>
      </c>
      <c r="P1588" s="4" t="s">
        <v>6265</v>
      </c>
      <c r="Q1588" s="4" t="s">
        <v>6266</v>
      </c>
      <c r="R1588" s="4" t="s">
        <v>100</v>
      </c>
      <c r="S1588" s="4" t="s">
        <v>25</v>
      </c>
    </row>
    <row r="1589" spans="1:19" ht="13.5">
      <c r="A1589" s="4" t="s">
        <v>6267</v>
      </c>
      <c r="B1589" s="4" t="s">
        <v>23</v>
      </c>
      <c r="C1589" s="4" t="s">
        <v>24</v>
      </c>
      <c r="D1589" s="4" t="s">
        <v>6268</v>
      </c>
      <c r="E1589" s="4" t="s">
        <v>26</v>
      </c>
      <c r="F1589" s="4" t="s">
        <v>85</v>
      </c>
      <c r="G1589" s="4">
        <v>112.76</v>
      </c>
      <c r="H1589" s="4">
        <v>0</v>
      </c>
      <c r="I1589" s="4">
        <v>112.76</v>
      </c>
      <c r="J1589" s="4">
        <v>19.91</v>
      </c>
      <c r="K1589" s="4">
        <v>0</v>
      </c>
      <c r="L1589" s="4">
        <v>0</v>
      </c>
      <c r="M1589" s="4">
        <v>0</v>
      </c>
      <c r="N1589" s="4">
        <v>0</v>
      </c>
      <c r="O1589" s="4">
        <v>0</v>
      </c>
      <c r="P1589" s="4" t="s">
        <v>6269</v>
      </c>
      <c r="Q1589" s="4" t="s">
        <v>6270</v>
      </c>
      <c r="R1589" s="4" t="s">
        <v>77</v>
      </c>
      <c r="S1589" s="4" t="s">
        <v>25</v>
      </c>
    </row>
    <row r="1590" spans="1:19" ht="13.5">
      <c r="A1590" s="4" t="s">
        <v>6271</v>
      </c>
      <c r="B1590" s="4" t="s">
        <v>23</v>
      </c>
      <c r="C1590" s="4" t="s">
        <v>24</v>
      </c>
      <c r="D1590" s="4" t="s">
        <v>6272</v>
      </c>
      <c r="E1590" s="4" t="s">
        <v>26</v>
      </c>
      <c r="F1590" s="4" t="s">
        <v>85</v>
      </c>
      <c r="G1590" s="4">
        <v>205.61</v>
      </c>
      <c r="H1590" s="4">
        <v>0</v>
      </c>
      <c r="I1590" s="4">
        <v>205.61</v>
      </c>
      <c r="J1590" s="4">
        <v>112.76</v>
      </c>
      <c r="K1590" s="4">
        <v>0</v>
      </c>
      <c r="L1590" s="4">
        <v>0</v>
      </c>
      <c r="M1590" s="4">
        <v>0</v>
      </c>
      <c r="N1590" s="4">
        <v>0</v>
      </c>
      <c r="O1590" s="4">
        <v>0</v>
      </c>
      <c r="P1590" s="4" t="s">
        <v>6273</v>
      </c>
      <c r="Q1590" s="4" t="s">
        <v>6274</v>
      </c>
      <c r="R1590" s="4" t="s">
        <v>100</v>
      </c>
      <c r="S1590" s="4" t="s">
        <v>25</v>
      </c>
    </row>
    <row r="1591" spans="1:19" ht="13.5">
      <c r="A1591" s="4" t="s">
        <v>6275</v>
      </c>
      <c r="B1591" s="4" t="s">
        <v>23</v>
      </c>
      <c r="C1591" s="4" t="s">
        <v>24</v>
      </c>
      <c r="D1591" s="4" t="s">
        <v>6276</v>
      </c>
      <c r="E1591" s="4" t="s">
        <v>26</v>
      </c>
      <c r="F1591" s="4" t="s">
        <v>74</v>
      </c>
      <c r="G1591" s="4">
        <v>492.52</v>
      </c>
      <c r="H1591" s="4">
        <v>0</v>
      </c>
      <c r="I1591" s="4">
        <v>492.52</v>
      </c>
      <c r="J1591" s="4">
        <v>358.03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 t="s">
        <v>6277</v>
      </c>
      <c r="Q1591" s="4" t="s">
        <v>6278</v>
      </c>
      <c r="R1591" s="4" t="s">
        <v>100</v>
      </c>
      <c r="S1591" s="4" t="s">
        <v>25</v>
      </c>
    </row>
    <row r="1592" spans="1:19" ht="13.5">
      <c r="A1592" s="4" t="s">
        <v>6279</v>
      </c>
      <c r="B1592" s="4" t="s">
        <v>23</v>
      </c>
      <c r="C1592" s="4" t="s">
        <v>24</v>
      </c>
      <c r="D1592" s="4" t="s">
        <v>6280</v>
      </c>
      <c r="E1592" s="4" t="s">
        <v>26</v>
      </c>
      <c r="F1592" s="4" t="s">
        <v>85</v>
      </c>
      <c r="G1592" s="4">
        <v>340.04</v>
      </c>
      <c r="H1592" s="4">
        <v>0</v>
      </c>
      <c r="I1592" s="4">
        <v>340.04</v>
      </c>
      <c r="J1592" s="4">
        <v>247.19</v>
      </c>
      <c r="K1592" s="4">
        <v>0</v>
      </c>
      <c r="L1592" s="4">
        <v>0</v>
      </c>
      <c r="M1592" s="4">
        <v>0</v>
      </c>
      <c r="N1592" s="4">
        <v>0</v>
      </c>
      <c r="O1592" s="4">
        <v>0</v>
      </c>
      <c r="P1592" s="4" t="s">
        <v>6281</v>
      </c>
      <c r="Q1592" s="4" t="s">
        <v>6282</v>
      </c>
      <c r="R1592" s="4" t="s">
        <v>100</v>
      </c>
      <c r="S1592" s="4" t="s">
        <v>25</v>
      </c>
    </row>
    <row r="1593" spans="1:19" ht="13.5">
      <c r="A1593" s="4" t="s">
        <v>6283</v>
      </c>
      <c r="B1593" s="4" t="s">
        <v>23</v>
      </c>
      <c r="C1593" s="4" t="s">
        <v>24</v>
      </c>
      <c r="D1593" s="4" t="s">
        <v>6284</v>
      </c>
      <c r="E1593" s="4" t="s">
        <v>26</v>
      </c>
      <c r="F1593" s="4" t="s">
        <v>85</v>
      </c>
      <c r="G1593" s="4">
        <v>347.02</v>
      </c>
      <c r="H1593" s="4">
        <v>0</v>
      </c>
      <c r="I1593" s="4">
        <v>347.02</v>
      </c>
      <c r="J1593" s="4">
        <v>252.26</v>
      </c>
      <c r="K1593" s="4">
        <v>0</v>
      </c>
      <c r="L1593" s="4">
        <v>0</v>
      </c>
      <c r="M1593" s="4">
        <v>0</v>
      </c>
      <c r="N1593" s="4">
        <v>0</v>
      </c>
      <c r="O1593" s="4">
        <v>0</v>
      </c>
      <c r="P1593" s="4" t="s">
        <v>6285</v>
      </c>
      <c r="Q1593" s="4" t="s">
        <v>6286</v>
      </c>
      <c r="R1593" s="4" t="s">
        <v>77</v>
      </c>
      <c r="S1593" s="4" t="s">
        <v>25</v>
      </c>
    </row>
    <row r="1594" spans="1:19" ht="13.5">
      <c r="A1594" s="4" t="s">
        <v>6287</v>
      </c>
      <c r="B1594" s="4" t="s">
        <v>23</v>
      </c>
      <c r="C1594" s="4" t="s">
        <v>24</v>
      </c>
      <c r="D1594" s="4" t="s">
        <v>6288</v>
      </c>
      <c r="E1594" s="4" t="s">
        <v>26</v>
      </c>
      <c r="F1594" s="4" t="s">
        <v>85</v>
      </c>
      <c r="G1594" s="4">
        <v>115.08</v>
      </c>
      <c r="H1594" s="4">
        <v>0</v>
      </c>
      <c r="I1594" s="4">
        <v>115.08</v>
      </c>
      <c r="J1594" s="4">
        <v>20.32</v>
      </c>
      <c r="K1594" s="4">
        <v>0</v>
      </c>
      <c r="L1594" s="4">
        <v>0</v>
      </c>
      <c r="M1594" s="4">
        <v>0</v>
      </c>
      <c r="N1594" s="4">
        <v>0</v>
      </c>
      <c r="O1594" s="4">
        <v>0</v>
      </c>
      <c r="P1594" s="4" t="s">
        <v>6289</v>
      </c>
      <c r="Q1594" s="4" t="s">
        <v>6290</v>
      </c>
      <c r="R1594" s="4" t="s">
        <v>77</v>
      </c>
      <c r="S1594" s="4" t="s">
        <v>25</v>
      </c>
    </row>
    <row r="1595" spans="1:19" ht="13.5">
      <c r="A1595" s="4" t="s">
        <v>6291</v>
      </c>
      <c r="B1595" s="4" t="s">
        <v>23</v>
      </c>
      <c r="C1595" s="4" t="s">
        <v>24</v>
      </c>
      <c r="D1595" s="4" t="s">
        <v>6292</v>
      </c>
      <c r="E1595" s="4" t="s">
        <v>26</v>
      </c>
      <c r="F1595" s="4" t="s">
        <v>74</v>
      </c>
      <c r="G1595" s="4">
        <v>595.53</v>
      </c>
      <c r="H1595" s="4">
        <v>0</v>
      </c>
      <c r="I1595" s="4">
        <v>595.53</v>
      </c>
      <c r="J1595" s="4">
        <v>316.98</v>
      </c>
      <c r="K1595" s="4">
        <v>185.7</v>
      </c>
      <c r="L1595" s="4">
        <v>0</v>
      </c>
      <c r="M1595" s="4">
        <v>0</v>
      </c>
      <c r="N1595" s="4">
        <v>0</v>
      </c>
      <c r="O1595" s="4">
        <v>0</v>
      </c>
      <c r="P1595" s="4" t="s">
        <v>6293</v>
      </c>
      <c r="Q1595" s="4" t="s">
        <v>6294</v>
      </c>
      <c r="R1595" s="4" t="s">
        <v>100</v>
      </c>
      <c r="S1595" s="4" t="s">
        <v>25</v>
      </c>
    </row>
    <row r="1596" spans="1:19" ht="13.5">
      <c r="A1596" s="4" t="s">
        <v>6295</v>
      </c>
      <c r="B1596" s="4" t="s">
        <v>23</v>
      </c>
      <c r="C1596" s="4" t="s">
        <v>24</v>
      </c>
      <c r="D1596" s="4" t="s">
        <v>6296</v>
      </c>
      <c r="E1596" s="4" t="s">
        <v>26</v>
      </c>
      <c r="F1596" s="4" t="s">
        <v>85</v>
      </c>
      <c r="G1596" s="4">
        <v>161.25</v>
      </c>
      <c r="H1596" s="4">
        <v>0</v>
      </c>
      <c r="I1596" s="4">
        <v>161.25</v>
      </c>
      <c r="J1596" s="4">
        <v>28.47</v>
      </c>
      <c r="K1596" s="4">
        <v>0</v>
      </c>
      <c r="L1596" s="4">
        <v>0</v>
      </c>
      <c r="M1596" s="4">
        <v>0</v>
      </c>
      <c r="N1596" s="4">
        <v>0</v>
      </c>
      <c r="O1596" s="4">
        <v>0</v>
      </c>
      <c r="P1596" s="4" t="s">
        <v>6297</v>
      </c>
      <c r="Q1596" s="4" t="s">
        <v>6298</v>
      </c>
      <c r="R1596" s="4" t="s">
        <v>77</v>
      </c>
      <c r="S1596" s="4" t="s">
        <v>25</v>
      </c>
    </row>
    <row r="1597" spans="1:19" ht="13.5">
      <c r="A1597" s="4" t="s">
        <v>6299</v>
      </c>
      <c r="B1597" s="4" t="s">
        <v>23</v>
      </c>
      <c r="C1597" s="4" t="s">
        <v>24</v>
      </c>
      <c r="D1597" s="4" t="s">
        <v>6300</v>
      </c>
      <c r="E1597" s="4" t="s">
        <v>26</v>
      </c>
      <c r="F1597" s="4" t="s">
        <v>74</v>
      </c>
      <c r="G1597" s="4">
        <v>144.02</v>
      </c>
      <c r="H1597" s="4">
        <v>0</v>
      </c>
      <c r="I1597" s="4">
        <v>144.02</v>
      </c>
      <c r="J1597" s="4">
        <v>25.43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 t="s">
        <v>6301</v>
      </c>
      <c r="Q1597" s="4" t="s">
        <v>6302</v>
      </c>
      <c r="R1597" s="4" t="s">
        <v>100</v>
      </c>
      <c r="S1597" s="4" t="s">
        <v>25</v>
      </c>
    </row>
    <row r="1598" spans="1:19" ht="13.5">
      <c r="A1598" s="4" t="s">
        <v>6303</v>
      </c>
      <c r="B1598" s="4" t="s">
        <v>23</v>
      </c>
      <c r="C1598" s="4" t="s">
        <v>24</v>
      </c>
      <c r="D1598" s="4" t="s">
        <v>6304</v>
      </c>
      <c r="E1598" s="4" t="s">
        <v>26</v>
      </c>
      <c r="F1598" s="4" t="s">
        <v>85</v>
      </c>
      <c r="G1598" s="4">
        <v>116.84</v>
      </c>
      <c r="H1598" s="4">
        <v>0</v>
      </c>
      <c r="I1598" s="4">
        <v>116.84</v>
      </c>
      <c r="J1598" s="4">
        <v>0</v>
      </c>
      <c r="K1598" s="4">
        <v>0</v>
      </c>
      <c r="L1598" s="4">
        <v>0</v>
      </c>
      <c r="M1598" s="4">
        <v>0</v>
      </c>
      <c r="N1598" s="4">
        <v>0</v>
      </c>
      <c r="O1598" s="4">
        <v>0</v>
      </c>
      <c r="P1598" s="4" t="s">
        <v>6305</v>
      </c>
      <c r="Q1598" s="4" t="s">
        <v>6306</v>
      </c>
      <c r="R1598" s="4" t="s">
        <v>100</v>
      </c>
      <c r="S1598" s="4" t="s">
        <v>25</v>
      </c>
    </row>
    <row r="1599" spans="1:19" ht="13.5">
      <c r="A1599" s="4" t="s">
        <v>6307</v>
      </c>
      <c r="B1599" s="4" t="s">
        <v>23</v>
      </c>
      <c r="C1599" s="4" t="s">
        <v>24</v>
      </c>
      <c r="D1599" s="4" t="s">
        <v>6308</v>
      </c>
      <c r="E1599" s="4" t="s">
        <v>26</v>
      </c>
      <c r="F1599" s="4" t="s">
        <v>74</v>
      </c>
      <c r="G1599" s="4">
        <v>118.59</v>
      </c>
      <c r="H1599" s="4">
        <v>0</v>
      </c>
      <c r="I1599" s="4">
        <v>118.59</v>
      </c>
      <c r="J1599" s="4">
        <v>0</v>
      </c>
      <c r="K1599" s="4">
        <v>0</v>
      </c>
      <c r="L1599" s="4">
        <v>0</v>
      </c>
      <c r="M1599" s="4">
        <v>0</v>
      </c>
      <c r="N1599" s="4">
        <v>0</v>
      </c>
      <c r="O1599" s="4">
        <v>0</v>
      </c>
      <c r="P1599" s="4" t="s">
        <v>6309</v>
      </c>
      <c r="Q1599" s="4" t="s">
        <v>6310</v>
      </c>
      <c r="R1599" s="4" t="s">
        <v>100</v>
      </c>
      <c r="S1599" s="4" t="s">
        <v>25</v>
      </c>
    </row>
    <row r="1600" spans="1:19" ht="13.5">
      <c r="A1600" s="4" t="s">
        <v>6311</v>
      </c>
      <c r="B1600" s="4" t="s">
        <v>23</v>
      </c>
      <c r="C1600" s="4" t="s">
        <v>24</v>
      </c>
      <c r="D1600" s="4" t="s">
        <v>6312</v>
      </c>
      <c r="E1600" s="4" t="s">
        <v>26</v>
      </c>
      <c r="F1600" s="4" t="s">
        <v>74</v>
      </c>
      <c r="G1600" s="4">
        <v>978.94</v>
      </c>
      <c r="H1600" s="4">
        <v>303.17</v>
      </c>
      <c r="I1600" s="4">
        <v>675.77</v>
      </c>
      <c r="J1600" s="4">
        <v>301.02</v>
      </c>
      <c r="K1600" s="4">
        <v>292.55</v>
      </c>
      <c r="L1600" s="4">
        <v>303.17</v>
      </c>
      <c r="M1600" s="4">
        <v>0</v>
      </c>
      <c r="N1600" s="4">
        <v>0</v>
      </c>
      <c r="O1600" s="4">
        <v>0</v>
      </c>
      <c r="P1600" s="4" t="s">
        <v>6313</v>
      </c>
      <c r="Q1600" s="4" t="s">
        <v>6314</v>
      </c>
      <c r="R1600" s="4" t="s">
        <v>100</v>
      </c>
      <c r="S1600" s="4" t="s">
        <v>25</v>
      </c>
    </row>
    <row r="1601" spans="1:19" ht="13.5">
      <c r="A1601" s="4" t="s">
        <v>6315</v>
      </c>
      <c r="B1601" s="4" t="s">
        <v>23</v>
      </c>
      <c r="C1601" s="4" t="s">
        <v>24</v>
      </c>
      <c r="D1601" s="4" t="s">
        <v>6316</v>
      </c>
      <c r="E1601" s="4" t="s">
        <v>26</v>
      </c>
      <c r="F1601" s="4" t="s">
        <v>74</v>
      </c>
      <c r="G1601" s="4">
        <v>139.22</v>
      </c>
      <c r="H1601" s="4">
        <v>0</v>
      </c>
      <c r="I1601" s="4">
        <v>139.22</v>
      </c>
      <c r="J1601" s="4">
        <v>0</v>
      </c>
      <c r="K1601" s="4">
        <v>0</v>
      </c>
      <c r="L1601" s="4">
        <v>0</v>
      </c>
      <c r="M1601" s="4">
        <v>0</v>
      </c>
      <c r="N1601" s="4">
        <v>0</v>
      </c>
      <c r="O1601" s="4">
        <v>0</v>
      </c>
      <c r="P1601" s="4" t="s">
        <v>6317</v>
      </c>
      <c r="Q1601" s="4" t="s">
        <v>6318</v>
      </c>
      <c r="R1601" s="4" t="s">
        <v>77</v>
      </c>
      <c r="S1601" s="4" t="s">
        <v>25</v>
      </c>
    </row>
    <row r="1602" spans="1:19" ht="13.5">
      <c r="A1602" s="4" t="s">
        <v>6319</v>
      </c>
      <c r="B1602" s="4" t="s">
        <v>23</v>
      </c>
      <c r="C1602" s="4" t="s">
        <v>24</v>
      </c>
      <c r="D1602" s="4" t="s">
        <v>6320</v>
      </c>
      <c r="E1602" s="4" t="s">
        <v>26</v>
      </c>
      <c r="F1602" s="4" t="s">
        <v>74</v>
      </c>
      <c r="G1602" s="4">
        <v>116.84</v>
      </c>
      <c r="H1602" s="4">
        <v>0</v>
      </c>
      <c r="I1602" s="4">
        <v>116.84</v>
      </c>
      <c r="J1602" s="4">
        <v>0</v>
      </c>
      <c r="K1602" s="4">
        <v>0</v>
      </c>
      <c r="L1602" s="4">
        <v>0</v>
      </c>
      <c r="M1602" s="4">
        <v>0</v>
      </c>
      <c r="N1602" s="4">
        <v>0</v>
      </c>
      <c r="O1602" s="4">
        <v>0</v>
      </c>
      <c r="P1602" s="4" t="s">
        <v>6321</v>
      </c>
      <c r="Q1602" s="4" t="s">
        <v>6322</v>
      </c>
      <c r="R1602" s="4" t="s">
        <v>77</v>
      </c>
      <c r="S1602" s="4" t="s">
        <v>25</v>
      </c>
    </row>
    <row r="1603" spans="1:19" ht="13.5">
      <c r="A1603" s="4" t="s">
        <v>6323</v>
      </c>
      <c r="B1603" s="4" t="s">
        <v>23</v>
      </c>
      <c r="C1603" s="4" t="s">
        <v>24</v>
      </c>
      <c r="D1603" s="4" t="s">
        <v>6324</v>
      </c>
      <c r="E1603" s="4" t="s">
        <v>26</v>
      </c>
      <c r="F1603" s="4" t="s">
        <v>74</v>
      </c>
      <c r="G1603" s="4">
        <v>82.2</v>
      </c>
      <c r="H1603" s="4">
        <v>0</v>
      </c>
      <c r="I1603" s="4">
        <v>82.2</v>
      </c>
      <c r="J1603" s="4">
        <v>0</v>
      </c>
      <c r="K1603" s="4">
        <v>0</v>
      </c>
      <c r="L1603" s="4">
        <v>0</v>
      </c>
      <c r="M1603" s="4">
        <v>0</v>
      </c>
      <c r="N1603" s="4">
        <v>0</v>
      </c>
      <c r="O1603" s="4">
        <v>0</v>
      </c>
      <c r="P1603" s="4" t="s">
        <v>6325</v>
      </c>
      <c r="Q1603" s="4" t="s">
        <v>6326</v>
      </c>
      <c r="R1603" s="4" t="s">
        <v>100</v>
      </c>
      <c r="S1603" s="4" t="s">
        <v>25</v>
      </c>
    </row>
    <row r="1604" spans="1:19" ht="13.5">
      <c r="A1604" s="4" t="s">
        <v>6327</v>
      </c>
      <c r="B1604" s="4" t="s">
        <v>23</v>
      </c>
      <c r="C1604" s="4" t="s">
        <v>24</v>
      </c>
      <c r="D1604" s="4" t="s">
        <v>6328</v>
      </c>
      <c r="E1604" s="4" t="s">
        <v>26</v>
      </c>
      <c r="F1604" s="4" t="s">
        <v>85</v>
      </c>
      <c r="G1604" s="4">
        <v>261.57</v>
      </c>
      <c r="H1604" s="4">
        <v>78.99</v>
      </c>
      <c r="I1604" s="4">
        <v>182.58</v>
      </c>
      <c r="J1604" s="4">
        <v>0</v>
      </c>
      <c r="K1604" s="4">
        <v>0</v>
      </c>
      <c r="L1604" s="4">
        <v>0</v>
      </c>
      <c r="M1604" s="4">
        <v>0</v>
      </c>
      <c r="N1604" s="4">
        <v>0</v>
      </c>
      <c r="O1604" s="4">
        <v>78.99</v>
      </c>
      <c r="P1604" s="4" t="s">
        <v>6329</v>
      </c>
      <c r="Q1604" s="4" t="s">
        <v>6330</v>
      </c>
      <c r="R1604" s="4" t="s">
        <v>77</v>
      </c>
      <c r="S1604" s="4" t="s">
        <v>25</v>
      </c>
    </row>
    <row r="1605" spans="1:19" ht="13.5">
      <c r="A1605" s="4" t="s">
        <v>6331</v>
      </c>
      <c r="B1605" s="4" t="s">
        <v>23</v>
      </c>
      <c r="C1605" s="4" t="s">
        <v>24</v>
      </c>
      <c r="D1605" s="4" t="s">
        <v>6332</v>
      </c>
      <c r="E1605" s="4" t="s">
        <v>26</v>
      </c>
      <c r="F1605" s="4" t="s">
        <v>85</v>
      </c>
      <c r="G1605" s="4">
        <v>182.58</v>
      </c>
      <c r="H1605" s="4">
        <v>0</v>
      </c>
      <c r="I1605" s="4">
        <v>182.58</v>
      </c>
      <c r="J1605" s="4">
        <v>0</v>
      </c>
      <c r="K1605" s="4">
        <v>0</v>
      </c>
      <c r="L1605" s="4">
        <v>0</v>
      </c>
      <c r="M1605" s="4">
        <v>0</v>
      </c>
      <c r="N1605" s="4">
        <v>0</v>
      </c>
      <c r="O1605" s="4">
        <v>0</v>
      </c>
      <c r="P1605" s="4" t="s">
        <v>6333</v>
      </c>
      <c r="Q1605" s="4" t="s">
        <v>6334</v>
      </c>
      <c r="R1605" s="4" t="s">
        <v>100</v>
      </c>
      <c r="S1605" s="4" t="s">
        <v>25</v>
      </c>
    </row>
    <row r="1606" spans="1:19" ht="13.5">
      <c r="A1606" s="4" t="s">
        <v>6335</v>
      </c>
      <c r="B1606" s="4" t="s">
        <v>23</v>
      </c>
      <c r="C1606" s="4" t="s">
        <v>24</v>
      </c>
      <c r="D1606" s="4" t="s">
        <v>6336</v>
      </c>
      <c r="E1606" s="4" t="s">
        <v>26</v>
      </c>
      <c r="F1606" s="4" t="s">
        <v>85</v>
      </c>
      <c r="G1606" s="4">
        <v>200.46</v>
      </c>
      <c r="H1606" s="4">
        <v>0</v>
      </c>
      <c r="I1606" s="4">
        <v>200.46</v>
      </c>
      <c r="J1606" s="4">
        <v>17.88</v>
      </c>
      <c r="K1606" s="4">
        <v>0</v>
      </c>
      <c r="L1606" s="4">
        <v>0</v>
      </c>
      <c r="M1606" s="4">
        <v>0</v>
      </c>
      <c r="N1606" s="4">
        <v>0</v>
      </c>
      <c r="O1606" s="4">
        <v>0</v>
      </c>
      <c r="P1606" s="4" t="s">
        <v>6337</v>
      </c>
      <c r="Q1606" s="4" t="s">
        <v>6338</v>
      </c>
      <c r="R1606" s="4" t="s">
        <v>100</v>
      </c>
      <c r="S1606" s="4" t="s">
        <v>25</v>
      </c>
    </row>
    <row r="1607" spans="1:19" ht="13.5">
      <c r="A1607" s="4" t="s">
        <v>6339</v>
      </c>
      <c r="B1607" s="4" t="s">
        <v>23</v>
      </c>
      <c r="C1607" s="4" t="s">
        <v>24</v>
      </c>
      <c r="D1607" s="4" t="s">
        <v>6340</v>
      </c>
      <c r="E1607" s="4" t="s">
        <v>26</v>
      </c>
      <c r="F1607" s="4" t="s">
        <v>85</v>
      </c>
      <c r="G1607" s="4">
        <v>200.46</v>
      </c>
      <c r="H1607" s="4">
        <v>0</v>
      </c>
      <c r="I1607" s="4">
        <v>200.46</v>
      </c>
      <c r="J1607" s="4">
        <v>17.88</v>
      </c>
      <c r="K1607" s="4">
        <v>0</v>
      </c>
      <c r="L1607" s="4">
        <v>0</v>
      </c>
      <c r="M1607" s="4">
        <v>0</v>
      </c>
      <c r="N1607" s="4">
        <v>0</v>
      </c>
      <c r="O1607" s="4">
        <v>0</v>
      </c>
      <c r="P1607" s="4" t="s">
        <v>6341</v>
      </c>
      <c r="Q1607" s="4" t="s">
        <v>6342</v>
      </c>
      <c r="R1607" s="4" t="s">
        <v>100</v>
      </c>
      <c r="S1607" s="4" t="s">
        <v>25</v>
      </c>
    </row>
    <row r="1608" spans="1:19" ht="13.5">
      <c r="A1608" s="4" t="s">
        <v>6343</v>
      </c>
      <c r="B1608" s="4" t="s">
        <v>23</v>
      </c>
      <c r="C1608" s="4" t="s">
        <v>24</v>
      </c>
      <c r="D1608" s="4" t="s">
        <v>6344</v>
      </c>
      <c r="E1608" s="4" t="s">
        <v>26</v>
      </c>
      <c r="F1608" s="4" t="s">
        <v>85</v>
      </c>
      <c r="G1608" s="4">
        <v>182.4</v>
      </c>
      <c r="H1608" s="4">
        <v>0</v>
      </c>
      <c r="I1608" s="4">
        <v>182.4</v>
      </c>
      <c r="J1608" s="4">
        <v>0</v>
      </c>
      <c r="K1608" s="4">
        <v>0</v>
      </c>
      <c r="L1608" s="4">
        <v>0</v>
      </c>
      <c r="M1608" s="4">
        <v>0</v>
      </c>
      <c r="N1608" s="4">
        <v>0</v>
      </c>
      <c r="O1608" s="4">
        <v>0</v>
      </c>
      <c r="P1608" s="4" t="s">
        <v>6345</v>
      </c>
      <c r="Q1608" s="4" t="s">
        <v>6346</v>
      </c>
      <c r="R1608" s="4" t="s">
        <v>77</v>
      </c>
      <c r="S1608" s="4" t="s">
        <v>25</v>
      </c>
    </row>
    <row r="1609" spans="1:19" ht="13.5">
      <c r="A1609" s="4" t="s">
        <v>6347</v>
      </c>
      <c r="B1609" s="4" t="s">
        <v>23</v>
      </c>
      <c r="C1609" s="4" t="s">
        <v>24</v>
      </c>
      <c r="D1609" s="4" t="s">
        <v>6348</v>
      </c>
      <c r="E1609" s="4" t="s">
        <v>26</v>
      </c>
      <c r="F1609" s="4" t="s">
        <v>85</v>
      </c>
      <c r="G1609" s="4">
        <v>188.97</v>
      </c>
      <c r="H1609" s="4">
        <v>0</v>
      </c>
      <c r="I1609" s="4">
        <v>188.97</v>
      </c>
      <c r="J1609" s="4">
        <v>0</v>
      </c>
      <c r="K1609" s="4">
        <v>0</v>
      </c>
      <c r="L1609" s="4">
        <v>0</v>
      </c>
      <c r="M1609" s="4">
        <v>0</v>
      </c>
      <c r="N1609" s="4">
        <v>0</v>
      </c>
      <c r="O1609" s="4">
        <v>0</v>
      </c>
      <c r="P1609" s="4" t="s">
        <v>6349</v>
      </c>
      <c r="Q1609" s="4" t="s">
        <v>6350</v>
      </c>
      <c r="R1609" s="4" t="s">
        <v>77</v>
      </c>
      <c r="S1609" s="4" t="s">
        <v>25</v>
      </c>
    </row>
    <row r="1610" spans="1:19" ht="13.5">
      <c r="A1610" s="4" t="s">
        <v>6351</v>
      </c>
      <c r="B1610" s="4" t="s">
        <v>23</v>
      </c>
      <c r="C1610" s="4" t="s">
        <v>24</v>
      </c>
      <c r="D1610" s="4" t="s">
        <v>6352</v>
      </c>
      <c r="E1610" s="4" t="s">
        <v>26</v>
      </c>
      <c r="F1610" s="4" t="s">
        <v>85</v>
      </c>
      <c r="G1610" s="4">
        <v>221.28</v>
      </c>
      <c r="H1610" s="4">
        <v>0</v>
      </c>
      <c r="I1610" s="4">
        <v>221.28</v>
      </c>
      <c r="J1610" s="4">
        <v>0</v>
      </c>
      <c r="K1610" s="4">
        <v>0</v>
      </c>
      <c r="L1610" s="4">
        <v>0</v>
      </c>
      <c r="M1610" s="4">
        <v>0</v>
      </c>
      <c r="N1610" s="4">
        <v>0</v>
      </c>
      <c r="O1610" s="4">
        <v>0</v>
      </c>
      <c r="P1610" s="4" t="s">
        <v>6353</v>
      </c>
      <c r="Q1610" s="4" t="s">
        <v>6350</v>
      </c>
      <c r="R1610" s="4" t="s">
        <v>77</v>
      </c>
      <c r="S1610" s="4" t="s">
        <v>25</v>
      </c>
    </row>
    <row r="1611" spans="1:19" ht="13.5">
      <c r="A1611" s="4" t="s">
        <v>6354</v>
      </c>
      <c r="B1611" s="4" t="s">
        <v>23</v>
      </c>
      <c r="C1611" s="4" t="s">
        <v>24</v>
      </c>
      <c r="D1611" s="4" t="s">
        <v>6355</v>
      </c>
      <c r="E1611" s="4" t="s">
        <v>26</v>
      </c>
      <c r="F1611" s="4" t="s">
        <v>85</v>
      </c>
      <c r="G1611" s="4">
        <v>204.36</v>
      </c>
      <c r="H1611" s="4">
        <v>0</v>
      </c>
      <c r="I1611" s="4">
        <v>204.36</v>
      </c>
      <c r="J1611" s="4">
        <v>0</v>
      </c>
      <c r="K1611" s="4">
        <v>0</v>
      </c>
      <c r="L1611" s="4">
        <v>0</v>
      </c>
      <c r="M1611" s="4">
        <v>0</v>
      </c>
      <c r="N1611" s="4">
        <v>0</v>
      </c>
      <c r="O1611" s="4">
        <v>0</v>
      </c>
      <c r="P1611" s="4" t="s">
        <v>6356</v>
      </c>
      <c r="Q1611" s="4" t="s">
        <v>6350</v>
      </c>
      <c r="R1611" s="4" t="s">
        <v>77</v>
      </c>
      <c r="S1611" s="4" t="s">
        <v>25</v>
      </c>
    </row>
    <row r="1612" spans="1:19" ht="13.5">
      <c r="A1612" s="4" t="s">
        <v>6357</v>
      </c>
      <c r="B1612" s="4" t="s">
        <v>23</v>
      </c>
      <c r="C1612" s="4" t="s">
        <v>24</v>
      </c>
      <c r="D1612" s="4" t="s">
        <v>6358</v>
      </c>
      <c r="E1612" s="4" t="s">
        <v>26</v>
      </c>
      <c r="F1612" s="4" t="s">
        <v>85</v>
      </c>
      <c r="G1612" s="4">
        <v>174.84</v>
      </c>
      <c r="H1612" s="4">
        <v>0</v>
      </c>
      <c r="I1612" s="4">
        <v>174.84</v>
      </c>
      <c r="J1612" s="4">
        <v>0</v>
      </c>
      <c r="K1612" s="4">
        <v>0</v>
      </c>
      <c r="L1612" s="4">
        <v>0</v>
      </c>
      <c r="M1612" s="4">
        <v>0</v>
      </c>
      <c r="N1612" s="4">
        <v>0</v>
      </c>
      <c r="O1612" s="4">
        <v>0</v>
      </c>
      <c r="P1612" s="4" t="s">
        <v>6359</v>
      </c>
      <c r="Q1612" s="4" t="s">
        <v>6360</v>
      </c>
      <c r="R1612" s="4" t="s">
        <v>100</v>
      </c>
      <c r="S1612" s="4" t="s">
        <v>25</v>
      </c>
    </row>
    <row r="1613" spans="1:19" ht="13.5">
      <c r="A1613" s="4" t="s">
        <v>6361</v>
      </c>
      <c r="B1613" s="4" t="s">
        <v>23</v>
      </c>
      <c r="C1613" s="4" t="s">
        <v>24</v>
      </c>
      <c r="D1613" s="4" t="s">
        <v>6362</v>
      </c>
      <c r="E1613" s="4" t="s">
        <v>26</v>
      </c>
      <c r="F1613" s="4" t="s">
        <v>85</v>
      </c>
      <c r="G1613" s="4">
        <v>141.12</v>
      </c>
      <c r="H1613" s="4">
        <v>0</v>
      </c>
      <c r="I1613" s="4">
        <v>141.12</v>
      </c>
      <c r="J1613" s="4">
        <v>0</v>
      </c>
      <c r="K1613" s="4">
        <v>0</v>
      </c>
      <c r="L1613" s="4">
        <v>0</v>
      </c>
      <c r="M1613" s="4">
        <v>0</v>
      </c>
      <c r="N1613" s="4">
        <v>0</v>
      </c>
      <c r="O1613" s="4">
        <v>0</v>
      </c>
      <c r="P1613" s="4" t="s">
        <v>3468</v>
      </c>
      <c r="Q1613" s="4" t="s">
        <v>6363</v>
      </c>
      <c r="R1613" s="4" t="s">
        <v>77</v>
      </c>
      <c r="S1613" s="4" t="s">
        <v>25</v>
      </c>
    </row>
    <row r="1614" spans="1:19" ht="13.5">
      <c r="A1614" s="4" t="s">
        <v>6364</v>
      </c>
      <c r="B1614" s="4" t="s">
        <v>23</v>
      </c>
      <c r="C1614" s="4" t="s">
        <v>24</v>
      </c>
      <c r="D1614" s="4" t="s">
        <v>6365</v>
      </c>
      <c r="E1614" s="4" t="s">
        <v>26</v>
      </c>
      <c r="F1614" s="4" t="s">
        <v>85</v>
      </c>
      <c r="G1614" s="4">
        <v>141.12</v>
      </c>
      <c r="H1614" s="4">
        <v>0</v>
      </c>
      <c r="I1614" s="4">
        <v>141.12</v>
      </c>
      <c r="J1614" s="4">
        <v>0</v>
      </c>
      <c r="K1614" s="4">
        <v>0</v>
      </c>
      <c r="L1614" s="4">
        <v>0</v>
      </c>
      <c r="M1614" s="4">
        <v>0</v>
      </c>
      <c r="N1614" s="4">
        <v>0</v>
      </c>
      <c r="O1614" s="4">
        <v>0</v>
      </c>
      <c r="P1614" s="4" t="s">
        <v>6366</v>
      </c>
      <c r="Q1614" s="4" t="s">
        <v>6367</v>
      </c>
      <c r="R1614" s="4" t="s">
        <v>77</v>
      </c>
      <c r="S1614" s="4" t="s">
        <v>25</v>
      </c>
    </row>
    <row r="1615" spans="1:19" ht="13.5">
      <c r="A1615" s="4" t="s">
        <v>6368</v>
      </c>
      <c r="B1615" s="4" t="s">
        <v>23</v>
      </c>
      <c r="C1615" s="4" t="s">
        <v>24</v>
      </c>
      <c r="D1615" s="4" t="s">
        <v>6369</v>
      </c>
      <c r="E1615" s="4" t="s">
        <v>26</v>
      </c>
      <c r="F1615" s="4" t="s">
        <v>85</v>
      </c>
      <c r="G1615" s="4">
        <v>170.82</v>
      </c>
      <c r="H1615" s="4">
        <v>0</v>
      </c>
      <c r="I1615" s="4">
        <v>170.82</v>
      </c>
      <c r="J1615" s="4">
        <v>0</v>
      </c>
      <c r="K1615" s="4">
        <v>0</v>
      </c>
      <c r="L1615" s="4">
        <v>0</v>
      </c>
      <c r="M1615" s="4">
        <v>0</v>
      </c>
      <c r="N1615" s="4">
        <v>0</v>
      </c>
      <c r="O1615" s="4">
        <v>0</v>
      </c>
      <c r="P1615" s="4" t="s">
        <v>6370</v>
      </c>
      <c r="Q1615" s="4" t="s">
        <v>6371</v>
      </c>
      <c r="R1615" s="4" t="s">
        <v>100</v>
      </c>
      <c r="S1615" s="4" t="s">
        <v>25</v>
      </c>
    </row>
    <row r="1616" spans="1:19" ht="13.5">
      <c r="A1616" s="4" t="s">
        <v>6372</v>
      </c>
      <c r="B1616" s="4" t="s">
        <v>23</v>
      </c>
      <c r="C1616" s="4" t="s">
        <v>24</v>
      </c>
      <c r="D1616" s="4" t="s">
        <v>6373</v>
      </c>
      <c r="E1616" s="4" t="s">
        <v>26</v>
      </c>
      <c r="F1616" s="4" t="s">
        <v>85</v>
      </c>
      <c r="G1616" s="4">
        <v>170.82</v>
      </c>
      <c r="H1616" s="4">
        <v>0</v>
      </c>
      <c r="I1616" s="4">
        <v>170.82</v>
      </c>
      <c r="J1616" s="4">
        <v>0</v>
      </c>
      <c r="K1616" s="4">
        <v>0</v>
      </c>
      <c r="L1616" s="4">
        <v>0</v>
      </c>
      <c r="M1616" s="4">
        <v>0</v>
      </c>
      <c r="N1616" s="4">
        <v>0</v>
      </c>
      <c r="O1616" s="4">
        <v>0</v>
      </c>
      <c r="P1616" s="4" t="s">
        <v>6374</v>
      </c>
      <c r="Q1616" s="4" t="s">
        <v>6375</v>
      </c>
      <c r="R1616" s="4" t="s">
        <v>100</v>
      </c>
      <c r="S1616" s="4" t="s">
        <v>25</v>
      </c>
    </row>
    <row r="1617" spans="1:19" ht="13.5">
      <c r="A1617" s="4" t="s">
        <v>6376</v>
      </c>
      <c r="B1617" s="4" t="s">
        <v>23</v>
      </c>
      <c r="C1617" s="4" t="s">
        <v>24</v>
      </c>
      <c r="D1617" s="4" t="s">
        <v>6377</v>
      </c>
      <c r="E1617" s="4" t="s">
        <v>26</v>
      </c>
      <c r="F1617" s="4" t="s">
        <v>85</v>
      </c>
      <c r="G1617" s="4">
        <v>141.12</v>
      </c>
      <c r="H1617" s="4">
        <v>0</v>
      </c>
      <c r="I1617" s="4">
        <v>141.12</v>
      </c>
      <c r="J1617" s="4">
        <v>0</v>
      </c>
      <c r="K1617" s="4">
        <v>0</v>
      </c>
      <c r="L1617" s="4">
        <v>0</v>
      </c>
      <c r="M1617" s="4">
        <v>0</v>
      </c>
      <c r="N1617" s="4">
        <v>0</v>
      </c>
      <c r="O1617" s="4">
        <v>0</v>
      </c>
      <c r="P1617" s="4" t="s">
        <v>6378</v>
      </c>
      <c r="Q1617" s="4" t="s">
        <v>6379</v>
      </c>
      <c r="R1617" s="4" t="s">
        <v>100</v>
      </c>
      <c r="S1617" s="4" t="s">
        <v>25</v>
      </c>
    </row>
    <row r="1618" spans="1:19" ht="13.5">
      <c r="A1618" s="4" t="s">
        <v>6380</v>
      </c>
      <c r="B1618" s="4" t="s">
        <v>23</v>
      </c>
      <c r="C1618" s="4" t="s">
        <v>24</v>
      </c>
      <c r="D1618" s="4" t="s">
        <v>6381</v>
      </c>
      <c r="E1618" s="4" t="s">
        <v>26</v>
      </c>
      <c r="F1618" s="4" t="s">
        <v>85</v>
      </c>
      <c r="G1618" s="4">
        <v>141.12</v>
      </c>
      <c r="H1618" s="4">
        <v>0</v>
      </c>
      <c r="I1618" s="4">
        <v>141.12</v>
      </c>
      <c r="J1618" s="4">
        <v>0</v>
      </c>
      <c r="K1618" s="4">
        <v>0</v>
      </c>
      <c r="L1618" s="4">
        <v>0</v>
      </c>
      <c r="M1618" s="4">
        <v>0</v>
      </c>
      <c r="N1618" s="4">
        <v>0</v>
      </c>
      <c r="O1618" s="4">
        <v>0</v>
      </c>
      <c r="P1618" s="4" t="s">
        <v>6382</v>
      </c>
      <c r="Q1618" s="4" t="s">
        <v>6383</v>
      </c>
      <c r="R1618" s="4" t="s">
        <v>77</v>
      </c>
      <c r="S1618" s="4" t="s">
        <v>25</v>
      </c>
    </row>
    <row r="1619" spans="1:19" ht="13.5">
      <c r="A1619" s="4" t="s">
        <v>6384</v>
      </c>
      <c r="B1619" s="4" t="s">
        <v>23</v>
      </c>
      <c r="C1619" s="4" t="s">
        <v>24</v>
      </c>
      <c r="D1619" s="4" t="s">
        <v>6385</v>
      </c>
      <c r="E1619" s="4" t="s">
        <v>26</v>
      </c>
      <c r="F1619" s="4" t="s">
        <v>85</v>
      </c>
      <c r="G1619" s="4">
        <v>170.82</v>
      </c>
      <c r="H1619" s="4">
        <v>0</v>
      </c>
      <c r="I1619" s="4">
        <v>170.82</v>
      </c>
      <c r="J1619" s="4">
        <v>0</v>
      </c>
      <c r="K1619" s="4">
        <v>0</v>
      </c>
      <c r="L1619" s="4">
        <v>0</v>
      </c>
      <c r="M1619" s="4">
        <v>0</v>
      </c>
      <c r="N1619" s="4">
        <v>0</v>
      </c>
      <c r="O1619" s="4">
        <v>0</v>
      </c>
      <c r="P1619" s="4" t="s">
        <v>6386</v>
      </c>
      <c r="Q1619" s="4" t="s">
        <v>6387</v>
      </c>
      <c r="R1619" s="4" t="s">
        <v>77</v>
      </c>
      <c r="S1619" s="4" t="s">
        <v>25</v>
      </c>
    </row>
    <row r="1620" spans="1:19" ht="13.5">
      <c r="A1620" s="4" t="s">
        <v>6388</v>
      </c>
      <c r="B1620" s="4" t="s">
        <v>23</v>
      </c>
      <c r="C1620" s="4" t="s">
        <v>24</v>
      </c>
      <c r="D1620" s="4" t="s">
        <v>6389</v>
      </c>
      <c r="E1620" s="4" t="s">
        <v>26</v>
      </c>
      <c r="F1620" s="4" t="s">
        <v>85</v>
      </c>
      <c r="G1620" s="4">
        <v>170.82</v>
      </c>
      <c r="H1620" s="4">
        <v>0</v>
      </c>
      <c r="I1620" s="4">
        <v>170.82</v>
      </c>
      <c r="J1620" s="4">
        <v>0</v>
      </c>
      <c r="K1620" s="4">
        <v>0</v>
      </c>
      <c r="L1620" s="4">
        <v>0</v>
      </c>
      <c r="M1620" s="4">
        <v>0</v>
      </c>
      <c r="N1620" s="4">
        <v>0</v>
      </c>
      <c r="O1620" s="4">
        <v>0</v>
      </c>
      <c r="P1620" s="4" t="s">
        <v>6390</v>
      </c>
      <c r="Q1620" s="4" t="s">
        <v>6391</v>
      </c>
      <c r="R1620" s="4" t="s">
        <v>77</v>
      </c>
      <c r="S1620" s="4" t="s">
        <v>25</v>
      </c>
    </row>
    <row r="1621" spans="1:19" ht="13.5">
      <c r="A1621" s="4" t="s">
        <v>6392</v>
      </c>
      <c r="B1621" s="4" t="s">
        <v>23</v>
      </c>
      <c r="C1621" s="4" t="s">
        <v>24</v>
      </c>
      <c r="D1621" s="4" t="s">
        <v>6393</v>
      </c>
      <c r="E1621" s="4" t="s">
        <v>26</v>
      </c>
      <c r="F1621" s="4" t="s">
        <v>85</v>
      </c>
      <c r="G1621" s="4">
        <v>141.12</v>
      </c>
      <c r="H1621" s="4">
        <v>0</v>
      </c>
      <c r="I1621" s="4">
        <v>141.12</v>
      </c>
      <c r="J1621" s="4">
        <v>0</v>
      </c>
      <c r="K1621" s="4">
        <v>0</v>
      </c>
      <c r="L1621" s="4">
        <v>0</v>
      </c>
      <c r="M1621" s="4">
        <v>0</v>
      </c>
      <c r="N1621" s="4">
        <v>0</v>
      </c>
      <c r="O1621" s="4">
        <v>0</v>
      </c>
      <c r="P1621" s="4" t="s">
        <v>6394</v>
      </c>
      <c r="Q1621" s="4" t="s">
        <v>6395</v>
      </c>
      <c r="R1621" s="4" t="s">
        <v>77</v>
      </c>
      <c r="S1621" s="4" t="s">
        <v>25</v>
      </c>
    </row>
    <row r="1622" spans="1:19" ht="13.5">
      <c r="A1622" s="4" t="s">
        <v>6396</v>
      </c>
      <c r="B1622" s="4" t="s">
        <v>23</v>
      </c>
      <c r="C1622" s="4" t="s">
        <v>24</v>
      </c>
      <c r="D1622" s="4" t="s">
        <v>6397</v>
      </c>
      <c r="E1622" s="4" t="s">
        <v>26</v>
      </c>
      <c r="F1622" s="4" t="s">
        <v>85</v>
      </c>
      <c r="G1622" s="4">
        <v>2124.01</v>
      </c>
      <c r="H1622" s="4">
        <v>1052.39</v>
      </c>
      <c r="I1622" s="4">
        <v>1071.62</v>
      </c>
      <c r="J1622" s="4">
        <v>464.81</v>
      </c>
      <c r="K1622" s="4">
        <v>465.69</v>
      </c>
      <c r="L1622" s="4">
        <v>911.27</v>
      </c>
      <c r="M1622" s="4">
        <v>141.12</v>
      </c>
      <c r="N1622" s="4">
        <v>0</v>
      </c>
      <c r="O1622" s="4">
        <v>0</v>
      </c>
      <c r="P1622" s="4" t="s">
        <v>6398</v>
      </c>
      <c r="Q1622" s="4" t="s">
        <v>6399</v>
      </c>
      <c r="R1622" s="4" t="s">
        <v>77</v>
      </c>
      <c r="S1622" s="4" t="s">
        <v>25</v>
      </c>
    </row>
    <row r="1623" spans="1:19" ht="13.5">
      <c r="A1623" s="4" t="s">
        <v>6400</v>
      </c>
      <c r="B1623" s="4" t="s">
        <v>23</v>
      </c>
      <c r="C1623" s="4" t="s">
        <v>24</v>
      </c>
      <c r="D1623" s="4" t="s">
        <v>6401</v>
      </c>
      <c r="E1623" s="4" t="s">
        <v>26</v>
      </c>
      <c r="F1623" s="4" t="s">
        <v>85</v>
      </c>
      <c r="G1623" s="4">
        <v>1351.39</v>
      </c>
      <c r="H1623" s="4">
        <v>0</v>
      </c>
      <c r="I1623" s="4">
        <v>1351.39</v>
      </c>
      <c r="J1623" s="4">
        <v>586.16</v>
      </c>
      <c r="K1623" s="4">
        <v>587.27</v>
      </c>
      <c r="L1623" s="4">
        <v>0</v>
      </c>
      <c r="M1623" s="4">
        <v>0</v>
      </c>
      <c r="N1623" s="4">
        <v>0</v>
      </c>
      <c r="O1623" s="4">
        <v>0</v>
      </c>
      <c r="P1623" s="4" t="s">
        <v>6402</v>
      </c>
      <c r="Q1623" s="4" t="s">
        <v>6403</v>
      </c>
      <c r="R1623" s="4" t="s">
        <v>77</v>
      </c>
      <c r="S1623" s="4" t="s">
        <v>25</v>
      </c>
    </row>
    <row r="1624" spans="1:19" ht="13.5">
      <c r="A1624" s="4" t="s">
        <v>6404</v>
      </c>
      <c r="B1624" s="4" t="s">
        <v>23</v>
      </c>
      <c r="C1624" s="4" t="s">
        <v>24</v>
      </c>
      <c r="D1624" s="4" t="s">
        <v>6405</v>
      </c>
      <c r="E1624" s="4" t="s">
        <v>26</v>
      </c>
      <c r="F1624" s="4" t="s">
        <v>85</v>
      </c>
      <c r="G1624" s="4">
        <v>164.94</v>
      </c>
      <c r="H1624" s="4">
        <v>0</v>
      </c>
      <c r="I1624" s="4">
        <v>164.94</v>
      </c>
      <c r="J1624" s="4">
        <v>0</v>
      </c>
      <c r="K1624" s="4">
        <v>0</v>
      </c>
      <c r="L1624" s="4">
        <v>0</v>
      </c>
      <c r="M1624" s="4">
        <v>0</v>
      </c>
      <c r="N1624" s="4">
        <v>0</v>
      </c>
      <c r="O1624" s="4">
        <v>0</v>
      </c>
      <c r="P1624" s="4" t="s">
        <v>2022</v>
      </c>
      <c r="Q1624" s="4" t="s">
        <v>2023</v>
      </c>
      <c r="R1624" s="4" t="s">
        <v>77</v>
      </c>
      <c r="S1624" s="4" t="s">
        <v>25</v>
      </c>
    </row>
    <row r="1625" spans="1:19" ht="13.5">
      <c r="A1625" s="4" t="s">
        <v>6406</v>
      </c>
      <c r="B1625" s="4" t="s">
        <v>23</v>
      </c>
      <c r="C1625" s="4" t="s">
        <v>24</v>
      </c>
      <c r="D1625" s="4" t="s">
        <v>6407</v>
      </c>
      <c r="E1625" s="4" t="s">
        <v>26</v>
      </c>
      <c r="F1625" s="4" t="s">
        <v>85</v>
      </c>
      <c r="G1625" s="4">
        <v>112.44</v>
      </c>
      <c r="H1625" s="4">
        <v>0</v>
      </c>
      <c r="I1625" s="4">
        <v>112.44</v>
      </c>
      <c r="J1625" s="4">
        <v>0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 t="s">
        <v>2022</v>
      </c>
      <c r="Q1625" s="4" t="s">
        <v>2023</v>
      </c>
      <c r="R1625" s="4" t="s">
        <v>77</v>
      </c>
      <c r="S1625" s="4" t="s">
        <v>25</v>
      </c>
    </row>
    <row r="1626" spans="1:19" ht="13.5">
      <c r="A1626" s="4" t="s">
        <v>6408</v>
      </c>
      <c r="B1626" s="4" t="s">
        <v>23</v>
      </c>
      <c r="C1626" s="4" t="s">
        <v>24</v>
      </c>
      <c r="D1626" s="4" t="s">
        <v>6409</v>
      </c>
      <c r="E1626" s="4" t="s">
        <v>26</v>
      </c>
      <c r="F1626" s="4" t="s">
        <v>85</v>
      </c>
      <c r="G1626" s="4">
        <v>75.24</v>
      </c>
      <c r="H1626" s="4">
        <v>0</v>
      </c>
      <c r="I1626" s="4">
        <v>75.24</v>
      </c>
      <c r="J1626" s="4">
        <v>0</v>
      </c>
      <c r="K1626" s="4">
        <v>0</v>
      </c>
      <c r="L1626" s="4">
        <v>0</v>
      </c>
      <c r="M1626" s="4">
        <v>0</v>
      </c>
      <c r="N1626" s="4">
        <v>0</v>
      </c>
      <c r="O1626" s="4">
        <v>0</v>
      </c>
      <c r="P1626" s="4" t="s">
        <v>2022</v>
      </c>
      <c r="Q1626" s="4" t="s">
        <v>2023</v>
      </c>
      <c r="R1626" s="4" t="s">
        <v>77</v>
      </c>
      <c r="S1626" s="4" t="s">
        <v>25</v>
      </c>
    </row>
    <row r="1627" spans="1:19" ht="13.5">
      <c r="A1627" s="4" t="s">
        <v>6410</v>
      </c>
      <c r="B1627" s="4" t="s">
        <v>23</v>
      </c>
      <c r="C1627" s="4" t="s">
        <v>24</v>
      </c>
      <c r="D1627" s="4" t="s">
        <v>6411</v>
      </c>
      <c r="E1627" s="4" t="s">
        <v>26</v>
      </c>
      <c r="F1627" s="4" t="s">
        <v>85</v>
      </c>
      <c r="G1627" s="4">
        <v>294.06</v>
      </c>
      <c r="H1627" s="4">
        <v>0</v>
      </c>
      <c r="I1627" s="4">
        <v>294.06</v>
      </c>
      <c r="J1627" s="4">
        <v>0</v>
      </c>
      <c r="K1627" s="4">
        <v>0</v>
      </c>
      <c r="L1627" s="4">
        <v>0</v>
      </c>
      <c r="M1627" s="4">
        <v>0</v>
      </c>
      <c r="N1627" s="4">
        <v>0</v>
      </c>
      <c r="O1627" s="4">
        <v>0</v>
      </c>
      <c r="P1627" s="4" t="s">
        <v>6412</v>
      </c>
      <c r="Q1627" s="4" t="s">
        <v>6413</v>
      </c>
      <c r="R1627" s="4" t="s">
        <v>77</v>
      </c>
      <c r="S1627" s="4" t="s">
        <v>25</v>
      </c>
    </row>
    <row r="1628" spans="1:19" ht="13.5">
      <c r="A1628" s="4" t="s">
        <v>6414</v>
      </c>
      <c r="B1628" s="4" t="s">
        <v>23</v>
      </c>
      <c r="C1628" s="4" t="s">
        <v>24</v>
      </c>
      <c r="D1628" s="4" t="s">
        <v>6415</v>
      </c>
      <c r="E1628" s="4" t="s">
        <v>26</v>
      </c>
      <c r="F1628" s="4" t="s">
        <v>85</v>
      </c>
      <c r="G1628" s="4">
        <v>571.47</v>
      </c>
      <c r="H1628" s="4">
        <v>0</v>
      </c>
      <c r="I1628" s="4">
        <v>571.47</v>
      </c>
      <c r="J1628" s="4">
        <v>0</v>
      </c>
      <c r="K1628" s="4">
        <v>0</v>
      </c>
      <c r="L1628" s="4">
        <v>0</v>
      </c>
      <c r="M1628" s="4">
        <v>0</v>
      </c>
      <c r="N1628" s="4">
        <v>0</v>
      </c>
      <c r="O1628" s="4">
        <v>0</v>
      </c>
      <c r="P1628" s="4" t="s">
        <v>6416</v>
      </c>
      <c r="Q1628" s="4" t="s">
        <v>6417</v>
      </c>
      <c r="R1628" s="4" t="s">
        <v>77</v>
      </c>
      <c r="S1628" s="4" t="s">
        <v>25</v>
      </c>
    </row>
    <row r="1629" spans="1:19" ht="13.5">
      <c r="A1629" s="4" t="s">
        <v>6418</v>
      </c>
      <c r="B1629" s="4" t="s">
        <v>23</v>
      </c>
      <c r="C1629" s="4" t="s">
        <v>24</v>
      </c>
      <c r="D1629" s="4" t="s">
        <v>6419</v>
      </c>
      <c r="E1629" s="4" t="s">
        <v>26</v>
      </c>
      <c r="F1629" s="4" t="s">
        <v>85</v>
      </c>
      <c r="G1629" s="4">
        <v>568.47</v>
      </c>
      <c r="H1629" s="4">
        <v>0</v>
      </c>
      <c r="I1629" s="4">
        <v>568.47</v>
      </c>
      <c r="J1629" s="4">
        <v>0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 t="s">
        <v>6420</v>
      </c>
      <c r="Q1629" s="4" t="s">
        <v>6421</v>
      </c>
      <c r="R1629" s="4" t="s">
        <v>77</v>
      </c>
      <c r="S1629" s="4" t="s">
        <v>25</v>
      </c>
    </row>
    <row r="1630" spans="1:19" ht="13.5">
      <c r="A1630" s="4" t="s">
        <v>6422</v>
      </c>
      <c r="B1630" s="4" t="s">
        <v>23</v>
      </c>
      <c r="C1630" s="4" t="s">
        <v>24</v>
      </c>
      <c r="D1630" s="4" t="s">
        <v>6423</v>
      </c>
      <c r="E1630" s="4" t="s">
        <v>26</v>
      </c>
      <c r="F1630" s="4" t="s">
        <v>85</v>
      </c>
      <c r="G1630" s="4">
        <v>572.22</v>
      </c>
      <c r="H1630" s="4">
        <v>0</v>
      </c>
      <c r="I1630" s="4">
        <v>572.22</v>
      </c>
      <c r="J1630" s="4">
        <v>0</v>
      </c>
      <c r="K1630" s="4">
        <v>0</v>
      </c>
      <c r="L1630" s="4">
        <v>0</v>
      </c>
      <c r="M1630" s="4">
        <v>0</v>
      </c>
      <c r="N1630" s="4">
        <v>0</v>
      </c>
      <c r="O1630" s="4">
        <v>0</v>
      </c>
      <c r="P1630" s="4" t="s">
        <v>6424</v>
      </c>
      <c r="Q1630" s="4" t="s">
        <v>6425</v>
      </c>
      <c r="R1630" s="4" t="s">
        <v>77</v>
      </c>
      <c r="S1630" s="4" t="s">
        <v>25</v>
      </c>
    </row>
    <row r="1631" spans="1:19" ht="13.5">
      <c r="A1631" s="4" t="s">
        <v>6426</v>
      </c>
      <c r="B1631" s="4" t="s">
        <v>23</v>
      </c>
      <c r="C1631" s="4" t="s">
        <v>24</v>
      </c>
      <c r="D1631" s="4" t="s">
        <v>6427</v>
      </c>
      <c r="E1631" s="4" t="s">
        <v>26</v>
      </c>
      <c r="F1631" s="4" t="s">
        <v>85</v>
      </c>
      <c r="G1631" s="4">
        <v>293.52</v>
      </c>
      <c r="H1631" s="4">
        <v>0</v>
      </c>
      <c r="I1631" s="4">
        <v>293.52</v>
      </c>
      <c r="J1631" s="4">
        <v>0</v>
      </c>
      <c r="K1631" s="4">
        <v>0</v>
      </c>
      <c r="L1631" s="4">
        <v>0</v>
      </c>
      <c r="M1631" s="4">
        <v>0</v>
      </c>
      <c r="N1631" s="4">
        <v>0</v>
      </c>
      <c r="O1631" s="4">
        <v>0</v>
      </c>
      <c r="P1631" s="4" t="s">
        <v>6424</v>
      </c>
      <c r="Q1631" s="4" t="s">
        <v>6425</v>
      </c>
      <c r="R1631" s="4" t="s">
        <v>77</v>
      </c>
      <c r="S1631" s="4" t="s">
        <v>25</v>
      </c>
    </row>
    <row r="1632" spans="1:19" ht="13.5">
      <c r="A1632" s="4" t="s">
        <v>6428</v>
      </c>
      <c r="B1632" s="4" t="s">
        <v>23</v>
      </c>
      <c r="C1632" s="4" t="s">
        <v>24</v>
      </c>
      <c r="D1632" s="4" t="s">
        <v>6429</v>
      </c>
      <c r="E1632" s="4" t="s">
        <v>26</v>
      </c>
      <c r="F1632" s="4" t="s">
        <v>85</v>
      </c>
      <c r="G1632" s="4">
        <v>75.24</v>
      </c>
      <c r="H1632" s="4">
        <v>0</v>
      </c>
      <c r="I1632" s="4">
        <v>75.24</v>
      </c>
      <c r="J1632" s="4">
        <v>0</v>
      </c>
      <c r="K1632" s="4">
        <v>0</v>
      </c>
      <c r="L1632" s="4">
        <v>0</v>
      </c>
      <c r="M1632" s="4">
        <v>0</v>
      </c>
      <c r="N1632" s="4">
        <v>0</v>
      </c>
      <c r="O1632" s="4">
        <v>0</v>
      </c>
      <c r="P1632" s="4" t="s">
        <v>6430</v>
      </c>
      <c r="Q1632" s="4" t="s">
        <v>6431</v>
      </c>
      <c r="R1632" s="4" t="s">
        <v>100</v>
      </c>
      <c r="S1632" s="4" t="s">
        <v>25</v>
      </c>
    </row>
    <row r="1633" spans="1:19" ht="13.5">
      <c r="A1633" s="4" t="s">
        <v>6432</v>
      </c>
      <c r="B1633" s="4" t="s">
        <v>23</v>
      </c>
      <c r="C1633" s="4" t="s">
        <v>24</v>
      </c>
      <c r="D1633" s="4" t="s">
        <v>6433</v>
      </c>
      <c r="E1633" s="4" t="s">
        <v>26</v>
      </c>
      <c r="F1633" s="4" t="s">
        <v>85</v>
      </c>
      <c r="G1633" s="4">
        <v>111.72</v>
      </c>
      <c r="H1633" s="4">
        <v>0</v>
      </c>
      <c r="I1633" s="4">
        <v>111.72</v>
      </c>
      <c r="J1633" s="4">
        <v>0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 t="s">
        <v>6430</v>
      </c>
      <c r="Q1633" s="4" t="s">
        <v>6431</v>
      </c>
      <c r="R1633" s="4" t="s">
        <v>77</v>
      </c>
      <c r="S1633" s="4" t="s">
        <v>25</v>
      </c>
    </row>
    <row r="1634" spans="1:19" ht="13.5">
      <c r="A1634" s="4" t="s">
        <v>6434</v>
      </c>
      <c r="B1634" s="4" t="s">
        <v>23</v>
      </c>
      <c r="C1634" s="4" t="s">
        <v>24</v>
      </c>
      <c r="D1634" s="4" t="s">
        <v>6435</v>
      </c>
      <c r="E1634" s="4" t="s">
        <v>26</v>
      </c>
      <c r="F1634" s="4" t="s">
        <v>85</v>
      </c>
      <c r="G1634" s="4">
        <v>131.73</v>
      </c>
      <c r="H1634" s="4">
        <v>0</v>
      </c>
      <c r="I1634" s="4">
        <v>131.73</v>
      </c>
      <c r="J1634" s="4">
        <v>0</v>
      </c>
      <c r="K1634" s="4">
        <v>0</v>
      </c>
      <c r="L1634" s="4">
        <v>0</v>
      </c>
      <c r="M1634" s="4">
        <v>0</v>
      </c>
      <c r="N1634" s="4">
        <v>0</v>
      </c>
      <c r="O1634" s="4">
        <v>0</v>
      </c>
      <c r="P1634" s="4" t="s">
        <v>6430</v>
      </c>
      <c r="Q1634" s="4" t="s">
        <v>6431</v>
      </c>
      <c r="R1634" s="4" t="s">
        <v>77</v>
      </c>
      <c r="S1634" s="4" t="s">
        <v>25</v>
      </c>
    </row>
    <row r="1635" spans="1:19" ht="13.5">
      <c r="A1635" s="4" t="s">
        <v>6436</v>
      </c>
      <c r="B1635" s="4" t="s">
        <v>23</v>
      </c>
      <c r="C1635" s="4" t="s">
        <v>24</v>
      </c>
      <c r="D1635" s="4" t="s">
        <v>6437</v>
      </c>
      <c r="E1635" s="4" t="s">
        <v>26</v>
      </c>
      <c r="F1635" s="4" t="s">
        <v>85</v>
      </c>
      <c r="G1635" s="4">
        <v>131.64</v>
      </c>
      <c r="H1635" s="4">
        <v>0</v>
      </c>
      <c r="I1635" s="4">
        <v>131.64</v>
      </c>
      <c r="J1635" s="4">
        <v>0</v>
      </c>
      <c r="K1635" s="4">
        <v>0</v>
      </c>
      <c r="L1635" s="4">
        <v>0</v>
      </c>
      <c r="M1635" s="4">
        <v>0</v>
      </c>
      <c r="N1635" s="4">
        <v>0</v>
      </c>
      <c r="O1635" s="4">
        <v>0</v>
      </c>
      <c r="P1635" s="4" t="s">
        <v>6438</v>
      </c>
      <c r="Q1635" s="4" t="s">
        <v>911</v>
      </c>
      <c r="R1635" s="4" t="s">
        <v>77</v>
      </c>
      <c r="S1635" s="4" t="s">
        <v>25</v>
      </c>
    </row>
    <row r="1636" spans="1:19" ht="13.5">
      <c r="A1636" s="4" t="s">
        <v>6439</v>
      </c>
      <c r="B1636" s="4" t="s">
        <v>23</v>
      </c>
      <c r="C1636" s="4" t="s">
        <v>24</v>
      </c>
      <c r="D1636" s="4" t="s">
        <v>6440</v>
      </c>
      <c r="E1636" s="4" t="s">
        <v>26</v>
      </c>
      <c r="F1636" s="4" t="s">
        <v>85</v>
      </c>
      <c r="G1636" s="4">
        <v>131.64</v>
      </c>
      <c r="H1636" s="4">
        <v>0</v>
      </c>
      <c r="I1636" s="4">
        <v>131.64</v>
      </c>
      <c r="J1636" s="4">
        <v>0</v>
      </c>
      <c r="K1636" s="4">
        <v>0</v>
      </c>
      <c r="L1636" s="4">
        <v>0</v>
      </c>
      <c r="M1636" s="4">
        <v>0</v>
      </c>
      <c r="N1636" s="4">
        <v>0</v>
      </c>
      <c r="O1636" s="4">
        <v>0</v>
      </c>
      <c r="P1636" s="4" t="s">
        <v>6441</v>
      </c>
      <c r="Q1636" s="4" t="s">
        <v>6431</v>
      </c>
      <c r="R1636" s="4" t="s">
        <v>77</v>
      </c>
      <c r="S1636" s="4" t="s">
        <v>25</v>
      </c>
    </row>
    <row r="1637" spans="1:19" ht="13.5">
      <c r="A1637" s="4" t="s">
        <v>6442</v>
      </c>
      <c r="B1637" s="4" t="s">
        <v>23</v>
      </c>
      <c r="C1637" s="4" t="s">
        <v>24</v>
      </c>
      <c r="D1637" s="4" t="s">
        <v>6443</v>
      </c>
      <c r="E1637" s="4" t="s">
        <v>26</v>
      </c>
      <c r="F1637" s="4" t="s">
        <v>85</v>
      </c>
      <c r="G1637" s="4">
        <v>131.64</v>
      </c>
      <c r="H1637" s="4">
        <v>0</v>
      </c>
      <c r="I1637" s="4">
        <v>131.64</v>
      </c>
      <c r="J1637" s="4">
        <v>0</v>
      </c>
      <c r="K1637" s="4">
        <v>0</v>
      </c>
      <c r="L1637" s="4">
        <v>0</v>
      </c>
      <c r="M1637" s="4">
        <v>0</v>
      </c>
      <c r="N1637" s="4">
        <v>0</v>
      </c>
      <c r="O1637" s="4">
        <v>0</v>
      </c>
      <c r="P1637" s="4" t="s">
        <v>6444</v>
      </c>
      <c r="Q1637" s="4" t="s">
        <v>6445</v>
      </c>
      <c r="R1637" s="4" t="s">
        <v>77</v>
      </c>
      <c r="S1637" s="4" t="s">
        <v>25</v>
      </c>
    </row>
    <row r="1638" spans="1:19" ht="13.5">
      <c r="A1638" s="4" t="s">
        <v>6446</v>
      </c>
      <c r="B1638" s="4" t="s">
        <v>23</v>
      </c>
      <c r="C1638" s="4" t="s">
        <v>24</v>
      </c>
      <c r="D1638" s="4" t="s">
        <v>6447</v>
      </c>
      <c r="E1638" s="4" t="s">
        <v>26</v>
      </c>
      <c r="F1638" s="4" t="s">
        <v>85</v>
      </c>
      <c r="G1638" s="4">
        <v>162.24</v>
      </c>
      <c r="H1638" s="4">
        <v>0</v>
      </c>
      <c r="I1638" s="4">
        <v>162.24</v>
      </c>
      <c r="J1638" s="4">
        <v>0</v>
      </c>
      <c r="K1638" s="4">
        <v>0</v>
      </c>
      <c r="L1638" s="4">
        <v>0</v>
      </c>
      <c r="M1638" s="4">
        <v>0</v>
      </c>
      <c r="N1638" s="4">
        <v>0</v>
      </c>
      <c r="O1638" s="4">
        <v>0</v>
      </c>
      <c r="P1638" s="4" t="s">
        <v>6448</v>
      </c>
      <c r="Q1638" s="4" t="s">
        <v>6449</v>
      </c>
      <c r="R1638" s="4" t="s">
        <v>77</v>
      </c>
      <c r="S1638" s="4" t="s">
        <v>25</v>
      </c>
    </row>
    <row r="1639" spans="1:19" ht="13.5">
      <c r="A1639" s="4" t="s">
        <v>6450</v>
      </c>
      <c r="B1639" s="4" t="s">
        <v>23</v>
      </c>
      <c r="C1639" s="4" t="s">
        <v>24</v>
      </c>
      <c r="D1639" s="4" t="s">
        <v>6451</v>
      </c>
      <c r="E1639" s="4" t="s">
        <v>26</v>
      </c>
      <c r="F1639" s="4" t="s">
        <v>85</v>
      </c>
      <c r="G1639" s="4">
        <v>162.24</v>
      </c>
      <c r="H1639" s="4">
        <v>0</v>
      </c>
      <c r="I1639" s="4">
        <v>162.24</v>
      </c>
      <c r="J1639" s="4">
        <v>0</v>
      </c>
      <c r="K1639" s="4">
        <v>0</v>
      </c>
      <c r="L1639" s="4">
        <v>0</v>
      </c>
      <c r="M1639" s="4">
        <v>0</v>
      </c>
      <c r="N1639" s="4">
        <v>0</v>
      </c>
      <c r="O1639" s="4">
        <v>0</v>
      </c>
      <c r="P1639" s="4" t="s">
        <v>6452</v>
      </c>
      <c r="Q1639" s="4" t="s">
        <v>6453</v>
      </c>
      <c r="R1639" s="4" t="s">
        <v>77</v>
      </c>
      <c r="S1639" s="4" t="s">
        <v>25</v>
      </c>
    </row>
    <row r="1640" spans="1:19" ht="13.5">
      <c r="A1640" s="4" t="s">
        <v>6454</v>
      </c>
      <c r="B1640" s="4" t="s">
        <v>23</v>
      </c>
      <c r="C1640" s="4" t="s">
        <v>24</v>
      </c>
      <c r="D1640" s="4" t="s">
        <v>6455</v>
      </c>
      <c r="E1640" s="4" t="s">
        <v>26</v>
      </c>
      <c r="F1640" s="4" t="s">
        <v>85</v>
      </c>
      <c r="G1640" s="4">
        <v>162.24</v>
      </c>
      <c r="H1640" s="4">
        <v>0</v>
      </c>
      <c r="I1640" s="4">
        <v>162.24</v>
      </c>
      <c r="J1640" s="4">
        <v>0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 t="s">
        <v>2671</v>
      </c>
      <c r="Q1640" s="4" t="s">
        <v>2672</v>
      </c>
      <c r="R1640" s="4" t="s">
        <v>77</v>
      </c>
      <c r="S1640" s="4" t="s">
        <v>25</v>
      </c>
    </row>
    <row r="1641" spans="1:19" ht="13.5">
      <c r="A1641" s="4" t="s">
        <v>6456</v>
      </c>
      <c r="B1641" s="4" t="s">
        <v>23</v>
      </c>
      <c r="C1641" s="4" t="s">
        <v>24</v>
      </c>
      <c r="D1641" s="4" t="s">
        <v>6457</v>
      </c>
      <c r="E1641" s="4" t="s">
        <v>26</v>
      </c>
      <c r="F1641" s="4" t="s">
        <v>85</v>
      </c>
      <c r="G1641" s="4">
        <v>168.36</v>
      </c>
      <c r="H1641" s="4">
        <v>0</v>
      </c>
      <c r="I1641" s="4">
        <v>168.36</v>
      </c>
      <c r="J1641" s="4">
        <v>0</v>
      </c>
      <c r="K1641" s="4">
        <v>0</v>
      </c>
      <c r="L1641" s="4">
        <v>0</v>
      </c>
      <c r="M1641" s="4">
        <v>0</v>
      </c>
      <c r="N1641" s="4">
        <v>0</v>
      </c>
      <c r="O1641" s="4">
        <v>0</v>
      </c>
      <c r="P1641" s="4" t="s">
        <v>6458</v>
      </c>
      <c r="Q1641" s="4" t="s">
        <v>6459</v>
      </c>
      <c r="R1641" s="4" t="s">
        <v>77</v>
      </c>
      <c r="S1641" s="4" t="s">
        <v>25</v>
      </c>
    </row>
    <row r="1642" spans="1:19" ht="13.5">
      <c r="A1642" s="4" t="s">
        <v>6460</v>
      </c>
      <c r="B1642" s="4" t="s">
        <v>23</v>
      </c>
      <c r="C1642" s="4" t="s">
        <v>24</v>
      </c>
      <c r="D1642" s="4" t="s">
        <v>6461</v>
      </c>
      <c r="E1642" s="4" t="s">
        <v>26</v>
      </c>
      <c r="F1642" s="4" t="s">
        <v>85</v>
      </c>
      <c r="G1642" s="4">
        <v>114.78</v>
      </c>
      <c r="H1642" s="4">
        <v>0</v>
      </c>
      <c r="I1642" s="4">
        <v>114.78</v>
      </c>
      <c r="J1642" s="4">
        <v>0</v>
      </c>
      <c r="K1642" s="4">
        <v>0</v>
      </c>
      <c r="L1642" s="4">
        <v>0</v>
      </c>
      <c r="M1642" s="4">
        <v>0</v>
      </c>
      <c r="N1642" s="4">
        <v>0</v>
      </c>
      <c r="O1642" s="4">
        <v>0</v>
      </c>
      <c r="P1642" s="4" t="s">
        <v>6430</v>
      </c>
      <c r="Q1642" s="4" t="s">
        <v>6431</v>
      </c>
      <c r="R1642" s="4" t="s">
        <v>77</v>
      </c>
      <c r="S1642" s="4" t="s">
        <v>25</v>
      </c>
    </row>
    <row r="1643" spans="1:19" ht="13.5">
      <c r="A1643" s="4" t="s">
        <v>6462</v>
      </c>
      <c r="B1643" s="4" t="s">
        <v>23</v>
      </c>
      <c r="C1643" s="4" t="s">
        <v>24</v>
      </c>
      <c r="D1643" s="4" t="s">
        <v>6463</v>
      </c>
      <c r="E1643" s="4" t="s">
        <v>26</v>
      </c>
      <c r="F1643" s="4" t="s">
        <v>85</v>
      </c>
      <c r="G1643" s="4">
        <v>131.64</v>
      </c>
      <c r="H1643" s="4">
        <v>0</v>
      </c>
      <c r="I1643" s="4">
        <v>131.64</v>
      </c>
      <c r="J1643" s="4">
        <v>0</v>
      </c>
      <c r="K1643" s="4">
        <v>0</v>
      </c>
      <c r="L1643" s="4">
        <v>0</v>
      </c>
      <c r="M1643" s="4">
        <v>0</v>
      </c>
      <c r="N1643" s="4">
        <v>0</v>
      </c>
      <c r="O1643" s="4">
        <v>0</v>
      </c>
      <c r="P1643" s="4" t="s">
        <v>6430</v>
      </c>
      <c r="Q1643" s="4" t="s">
        <v>6431</v>
      </c>
      <c r="R1643" s="4" t="s">
        <v>77</v>
      </c>
      <c r="S1643" s="4" t="s">
        <v>25</v>
      </c>
    </row>
    <row r="1644" spans="1:19" ht="13.5">
      <c r="A1644" s="4" t="s">
        <v>6464</v>
      </c>
      <c r="B1644" s="4" t="s">
        <v>23</v>
      </c>
      <c r="C1644" s="4" t="s">
        <v>24</v>
      </c>
      <c r="D1644" s="4" t="s">
        <v>6465</v>
      </c>
      <c r="E1644" s="4" t="s">
        <v>26</v>
      </c>
      <c r="F1644" s="4" t="s">
        <v>85</v>
      </c>
      <c r="G1644" s="4">
        <v>432.38</v>
      </c>
      <c r="H1644" s="4">
        <v>0</v>
      </c>
      <c r="I1644" s="4">
        <v>432.38</v>
      </c>
      <c r="J1644" s="4">
        <v>226.28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 t="s">
        <v>453</v>
      </c>
      <c r="Q1644" s="4" t="s">
        <v>454</v>
      </c>
      <c r="R1644" s="4" t="s">
        <v>77</v>
      </c>
      <c r="S1644" s="4" t="s">
        <v>25</v>
      </c>
    </row>
    <row r="1645" spans="1:19" ht="13.5">
      <c r="A1645" s="4" t="s">
        <v>6466</v>
      </c>
      <c r="B1645" s="4" t="s">
        <v>23</v>
      </c>
      <c r="C1645" s="4" t="s">
        <v>24</v>
      </c>
      <c r="D1645" s="4" t="s">
        <v>6467</v>
      </c>
      <c r="E1645" s="4" t="s">
        <v>26</v>
      </c>
      <c r="F1645" s="4" t="s">
        <v>85</v>
      </c>
      <c r="G1645" s="4">
        <v>195.24</v>
      </c>
      <c r="H1645" s="4">
        <v>0</v>
      </c>
      <c r="I1645" s="4">
        <v>195.24</v>
      </c>
      <c r="J1645" s="4">
        <v>0</v>
      </c>
      <c r="K1645" s="4">
        <v>0</v>
      </c>
      <c r="L1645" s="4">
        <v>0</v>
      </c>
      <c r="M1645" s="4">
        <v>0</v>
      </c>
      <c r="N1645" s="4">
        <v>0</v>
      </c>
      <c r="O1645" s="4">
        <v>0</v>
      </c>
      <c r="P1645" s="4" t="s">
        <v>6468</v>
      </c>
      <c r="Q1645" s="4" t="s">
        <v>6469</v>
      </c>
      <c r="R1645" s="4" t="s">
        <v>77</v>
      </c>
      <c r="S1645" s="4" t="s">
        <v>25</v>
      </c>
    </row>
    <row r="1646" spans="1:19" ht="13.5">
      <c r="A1646" s="4" t="s">
        <v>6470</v>
      </c>
      <c r="B1646" s="4" t="s">
        <v>23</v>
      </c>
      <c r="C1646" s="4" t="s">
        <v>24</v>
      </c>
      <c r="D1646" s="4" t="s">
        <v>6471</v>
      </c>
      <c r="E1646" s="4" t="s">
        <v>26</v>
      </c>
      <c r="F1646" s="4" t="s">
        <v>85</v>
      </c>
      <c r="G1646" s="4">
        <v>198.87</v>
      </c>
      <c r="H1646" s="4">
        <v>0</v>
      </c>
      <c r="I1646" s="4">
        <v>198.87</v>
      </c>
      <c r="J1646" s="4">
        <v>0</v>
      </c>
      <c r="K1646" s="4">
        <v>0</v>
      </c>
      <c r="L1646" s="4">
        <v>0</v>
      </c>
      <c r="M1646" s="4">
        <v>0</v>
      </c>
      <c r="N1646" s="4">
        <v>0</v>
      </c>
      <c r="O1646" s="4">
        <v>0</v>
      </c>
      <c r="P1646" s="4" t="s">
        <v>6472</v>
      </c>
      <c r="Q1646" s="4" t="s">
        <v>6473</v>
      </c>
      <c r="R1646" s="4" t="s">
        <v>77</v>
      </c>
      <c r="S1646" s="4" t="s">
        <v>25</v>
      </c>
    </row>
    <row r="1647" spans="1:19" ht="13.5">
      <c r="A1647" s="4" t="s">
        <v>6474</v>
      </c>
      <c r="B1647" s="4" t="s">
        <v>23</v>
      </c>
      <c r="C1647" s="4" t="s">
        <v>24</v>
      </c>
      <c r="D1647" s="4" t="s">
        <v>6475</v>
      </c>
      <c r="E1647" s="4" t="s">
        <v>26</v>
      </c>
      <c r="F1647" s="4" t="s">
        <v>85</v>
      </c>
      <c r="G1647" s="4">
        <v>5283.15</v>
      </c>
      <c r="H1647" s="4">
        <v>4031.77</v>
      </c>
      <c r="I1647" s="4">
        <v>1251.38</v>
      </c>
      <c r="J1647" s="4">
        <v>542.78</v>
      </c>
      <c r="K1647" s="4">
        <v>543.81</v>
      </c>
      <c r="L1647" s="4">
        <v>1119.47</v>
      </c>
      <c r="M1647" s="4">
        <v>2199.05</v>
      </c>
      <c r="N1647" s="4">
        <v>713.25</v>
      </c>
      <c r="O1647" s="4">
        <v>0</v>
      </c>
      <c r="P1647" s="4" t="s">
        <v>6476</v>
      </c>
      <c r="Q1647" s="4" t="s">
        <v>6477</v>
      </c>
      <c r="R1647" s="4" t="s">
        <v>77</v>
      </c>
      <c r="S1647" s="4" t="s">
        <v>25</v>
      </c>
    </row>
    <row r="1648" spans="1:19" ht="13.5">
      <c r="A1648" s="4" t="s">
        <v>6478</v>
      </c>
      <c r="B1648" s="4" t="s">
        <v>23</v>
      </c>
      <c r="C1648" s="4" t="s">
        <v>24</v>
      </c>
      <c r="D1648" s="4" t="s">
        <v>6479</v>
      </c>
      <c r="E1648" s="4" t="s">
        <v>26</v>
      </c>
      <c r="F1648" s="4" t="s">
        <v>85</v>
      </c>
      <c r="G1648" s="4">
        <v>1840.83</v>
      </c>
      <c r="H1648" s="4">
        <v>869.2</v>
      </c>
      <c r="I1648" s="4">
        <v>971.63</v>
      </c>
      <c r="J1648" s="4">
        <v>421.44</v>
      </c>
      <c r="K1648" s="4">
        <v>422.24</v>
      </c>
      <c r="L1648" s="4">
        <v>869.2</v>
      </c>
      <c r="M1648" s="4">
        <v>0</v>
      </c>
      <c r="N1648" s="4">
        <v>0</v>
      </c>
      <c r="O1648" s="4">
        <v>0</v>
      </c>
      <c r="P1648" s="4" t="s">
        <v>6480</v>
      </c>
      <c r="Q1648" s="4" t="s">
        <v>6481</v>
      </c>
      <c r="R1648" s="4" t="s">
        <v>77</v>
      </c>
      <c r="S1648" s="4" t="s">
        <v>25</v>
      </c>
    </row>
    <row r="1649" spans="1:19" ht="13.5">
      <c r="A1649" s="4" t="s">
        <v>6482</v>
      </c>
      <c r="B1649" s="4" t="s">
        <v>23</v>
      </c>
      <c r="C1649" s="4" t="s">
        <v>24</v>
      </c>
      <c r="D1649" s="4" t="s">
        <v>6483</v>
      </c>
      <c r="E1649" s="4" t="s">
        <v>26</v>
      </c>
      <c r="F1649" s="4" t="s">
        <v>85</v>
      </c>
      <c r="G1649" s="4">
        <v>166.26</v>
      </c>
      <c r="H1649" s="4">
        <v>0</v>
      </c>
      <c r="I1649" s="4">
        <v>166.26</v>
      </c>
      <c r="J1649" s="4">
        <v>0</v>
      </c>
      <c r="K1649" s="4">
        <v>0</v>
      </c>
      <c r="L1649" s="4">
        <v>0</v>
      </c>
      <c r="M1649" s="4">
        <v>0</v>
      </c>
      <c r="N1649" s="4">
        <v>0</v>
      </c>
      <c r="O1649" s="4">
        <v>0</v>
      </c>
      <c r="P1649" s="4" t="s">
        <v>6484</v>
      </c>
      <c r="Q1649" s="4" t="s">
        <v>6485</v>
      </c>
      <c r="R1649" s="4" t="s">
        <v>77</v>
      </c>
      <c r="S1649" s="4" t="s">
        <v>25</v>
      </c>
    </row>
    <row r="1650" spans="1:19" ht="13.5">
      <c r="A1650" s="4" t="s">
        <v>6486</v>
      </c>
      <c r="B1650" s="4" t="s">
        <v>23</v>
      </c>
      <c r="C1650" s="4" t="s">
        <v>24</v>
      </c>
      <c r="D1650" s="4" t="s">
        <v>6487</v>
      </c>
      <c r="E1650" s="4" t="s">
        <v>26</v>
      </c>
      <c r="F1650" s="4" t="s">
        <v>85</v>
      </c>
      <c r="G1650" s="4">
        <v>167.13</v>
      </c>
      <c r="H1650" s="4">
        <v>0</v>
      </c>
      <c r="I1650" s="4">
        <v>167.13</v>
      </c>
      <c r="J1650" s="4">
        <v>0</v>
      </c>
      <c r="K1650" s="4">
        <v>0</v>
      </c>
      <c r="L1650" s="4">
        <v>0</v>
      </c>
      <c r="M1650" s="4">
        <v>0</v>
      </c>
      <c r="N1650" s="4">
        <v>0</v>
      </c>
      <c r="O1650" s="4">
        <v>0</v>
      </c>
      <c r="P1650" s="4" t="s">
        <v>6488</v>
      </c>
      <c r="Q1650" s="4" t="s">
        <v>6489</v>
      </c>
      <c r="R1650" s="4" t="s">
        <v>77</v>
      </c>
      <c r="S1650" s="4" t="s">
        <v>25</v>
      </c>
    </row>
    <row r="1651" spans="1:19" ht="13.5">
      <c r="A1651" s="4" t="s">
        <v>6490</v>
      </c>
      <c r="B1651" s="4" t="s">
        <v>23</v>
      </c>
      <c r="C1651" s="4" t="s">
        <v>24</v>
      </c>
      <c r="D1651" s="4" t="s">
        <v>6491</v>
      </c>
      <c r="E1651" s="4" t="s">
        <v>26</v>
      </c>
      <c r="F1651" s="4" t="s">
        <v>85</v>
      </c>
      <c r="G1651" s="4">
        <v>163.41</v>
      </c>
      <c r="H1651" s="4">
        <v>0</v>
      </c>
      <c r="I1651" s="4">
        <v>163.41</v>
      </c>
      <c r="J1651" s="4">
        <v>0</v>
      </c>
      <c r="K1651" s="4">
        <v>0</v>
      </c>
      <c r="L1651" s="4">
        <v>0</v>
      </c>
      <c r="M1651" s="4">
        <v>0</v>
      </c>
      <c r="N1651" s="4">
        <v>0</v>
      </c>
      <c r="O1651" s="4">
        <v>0</v>
      </c>
      <c r="P1651" s="4" t="s">
        <v>6492</v>
      </c>
      <c r="Q1651" s="4" t="s">
        <v>6493</v>
      </c>
      <c r="R1651" s="4" t="s">
        <v>77</v>
      </c>
      <c r="S1651" s="4" t="s">
        <v>25</v>
      </c>
    </row>
    <row r="1652" spans="1:19" ht="13.5">
      <c r="A1652" s="4" t="s">
        <v>6494</v>
      </c>
      <c r="B1652" s="4" t="s">
        <v>23</v>
      </c>
      <c r="C1652" s="4" t="s">
        <v>24</v>
      </c>
      <c r="D1652" s="4" t="s">
        <v>6495</v>
      </c>
      <c r="E1652" s="4" t="s">
        <v>26</v>
      </c>
      <c r="F1652" s="4" t="s">
        <v>85</v>
      </c>
      <c r="G1652" s="4">
        <v>158.85</v>
      </c>
      <c r="H1652" s="4">
        <v>0</v>
      </c>
      <c r="I1652" s="4">
        <v>158.85</v>
      </c>
      <c r="J1652" s="4">
        <v>0</v>
      </c>
      <c r="K1652" s="4">
        <v>0</v>
      </c>
      <c r="L1652" s="4">
        <v>0</v>
      </c>
      <c r="M1652" s="4">
        <v>0</v>
      </c>
      <c r="N1652" s="4">
        <v>0</v>
      </c>
      <c r="O1652" s="4">
        <v>0</v>
      </c>
      <c r="P1652" s="4" t="s">
        <v>6492</v>
      </c>
      <c r="Q1652" s="4" t="s">
        <v>6493</v>
      </c>
      <c r="R1652" s="4" t="s">
        <v>77</v>
      </c>
      <c r="S1652" s="4" t="s">
        <v>25</v>
      </c>
    </row>
    <row r="1653" spans="1:19" ht="13.5">
      <c r="A1653" s="4" t="s">
        <v>6496</v>
      </c>
      <c r="B1653" s="4" t="s">
        <v>23</v>
      </c>
      <c r="C1653" s="4" t="s">
        <v>24</v>
      </c>
      <c r="D1653" s="4" t="s">
        <v>6497</v>
      </c>
      <c r="E1653" s="4" t="s">
        <v>26</v>
      </c>
      <c r="F1653" s="4" t="s">
        <v>85</v>
      </c>
      <c r="G1653" s="4">
        <v>158.85</v>
      </c>
      <c r="H1653" s="4">
        <v>0</v>
      </c>
      <c r="I1653" s="4">
        <v>158.85</v>
      </c>
      <c r="J1653" s="4">
        <v>0</v>
      </c>
      <c r="K1653" s="4">
        <v>0</v>
      </c>
      <c r="L1653" s="4">
        <v>0</v>
      </c>
      <c r="M1653" s="4">
        <v>0</v>
      </c>
      <c r="N1653" s="4">
        <v>0</v>
      </c>
      <c r="O1653" s="4">
        <v>0</v>
      </c>
      <c r="P1653" s="4" t="s">
        <v>6498</v>
      </c>
      <c r="Q1653" s="4" t="s">
        <v>6499</v>
      </c>
      <c r="R1653" s="4" t="s">
        <v>77</v>
      </c>
      <c r="S1653" s="4" t="s">
        <v>25</v>
      </c>
    </row>
    <row r="1654" spans="1:19" ht="13.5">
      <c r="A1654" s="4" t="s">
        <v>6500</v>
      </c>
      <c r="B1654" s="4" t="s">
        <v>23</v>
      </c>
      <c r="C1654" s="4" t="s">
        <v>24</v>
      </c>
      <c r="D1654" s="4" t="s">
        <v>6501</v>
      </c>
      <c r="E1654" s="4" t="s">
        <v>26</v>
      </c>
      <c r="F1654" s="4" t="s">
        <v>85</v>
      </c>
      <c r="G1654" s="4">
        <v>158.85</v>
      </c>
      <c r="H1654" s="4">
        <v>0</v>
      </c>
      <c r="I1654" s="4">
        <v>158.85</v>
      </c>
      <c r="J1654" s="4">
        <v>0</v>
      </c>
      <c r="K1654" s="4">
        <v>0</v>
      </c>
      <c r="L1654" s="4">
        <v>0</v>
      </c>
      <c r="M1654" s="4">
        <v>0</v>
      </c>
      <c r="N1654" s="4">
        <v>0</v>
      </c>
      <c r="O1654" s="4">
        <v>0</v>
      </c>
      <c r="P1654" s="4" t="s">
        <v>6498</v>
      </c>
      <c r="Q1654" s="4" t="s">
        <v>6499</v>
      </c>
      <c r="R1654" s="4" t="s">
        <v>77</v>
      </c>
      <c r="S1654" s="4" t="s">
        <v>25</v>
      </c>
    </row>
    <row r="1655" spans="1:19" ht="13.5">
      <c r="A1655" s="4" t="s">
        <v>6502</v>
      </c>
      <c r="B1655" s="4" t="s">
        <v>23</v>
      </c>
      <c r="C1655" s="4" t="s">
        <v>24</v>
      </c>
      <c r="D1655" s="4" t="s">
        <v>6503</v>
      </c>
      <c r="E1655" s="4" t="s">
        <v>26</v>
      </c>
      <c r="F1655" s="4" t="s">
        <v>85</v>
      </c>
      <c r="G1655" s="4">
        <v>158.85</v>
      </c>
      <c r="H1655" s="4">
        <v>0</v>
      </c>
      <c r="I1655" s="4">
        <v>158.85</v>
      </c>
      <c r="J1655" s="4">
        <v>0</v>
      </c>
      <c r="K1655" s="4">
        <v>0</v>
      </c>
      <c r="L1655" s="4">
        <v>0</v>
      </c>
      <c r="M1655" s="4">
        <v>0</v>
      </c>
      <c r="N1655" s="4">
        <v>0</v>
      </c>
      <c r="O1655" s="4">
        <v>0</v>
      </c>
      <c r="P1655" s="4" t="s">
        <v>6504</v>
      </c>
      <c r="Q1655" s="4" t="s">
        <v>6505</v>
      </c>
      <c r="R1655" s="4" t="s">
        <v>77</v>
      </c>
      <c r="S1655" s="4" t="s">
        <v>25</v>
      </c>
    </row>
    <row r="1656" spans="1:19" ht="13.5">
      <c r="A1656" s="4" t="s">
        <v>6506</v>
      </c>
      <c r="B1656" s="4" t="s">
        <v>23</v>
      </c>
      <c r="C1656" s="4" t="s">
        <v>24</v>
      </c>
      <c r="D1656" s="4" t="s">
        <v>6507</v>
      </c>
      <c r="E1656" s="4" t="s">
        <v>26</v>
      </c>
      <c r="F1656" s="4" t="s">
        <v>85</v>
      </c>
      <c r="G1656" s="4">
        <v>158.85</v>
      </c>
      <c r="H1656" s="4">
        <v>0</v>
      </c>
      <c r="I1656" s="4">
        <v>158.85</v>
      </c>
      <c r="J1656" s="4">
        <v>0</v>
      </c>
      <c r="K1656" s="4">
        <v>0</v>
      </c>
      <c r="L1656" s="4">
        <v>0</v>
      </c>
      <c r="M1656" s="4">
        <v>0</v>
      </c>
      <c r="N1656" s="4">
        <v>0</v>
      </c>
      <c r="O1656" s="4">
        <v>0</v>
      </c>
      <c r="P1656" s="4" t="s">
        <v>6504</v>
      </c>
      <c r="Q1656" s="4" t="s">
        <v>6505</v>
      </c>
      <c r="R1656" s="4" t="s">
        <v>100</v>
      </c>
      <c r="S1656" s="4" t="s">
        <v>25</v>
      </c>
    </row>
    <row r="1657" spans="1:19" ht="13.5">
      <c r="A1657" s="4" t="s">
        <v>6508</v>
      </c>
      <c r="B1657" s="4" t="s">
        <v>23</v>
      </c>
      <c r="C1657" s="4" t="s">
        <v>24</v>
      </c>
      <c r="D1657" s="4" t="s">
        <v>6509</v>
      </c>
      <c r="E1657" s="4" t="s">
        <v>26</v>
      </c>
      <c r="F1657" s="4" t="s">
        <v>85</v>
      </c>
      <c r="G1657" s="4">
        <v>192.3</v>
      </c>
      <c r="H1657" s="4">
        <v>0</v>
      </c>
      <c r="I1657" s="4">
        <v>192.3</v>
      </c>
      <c r="J1657" s="4">
        <v>30.42</v>
      </c>
      <c r="K1657" s="4">
        <v>0</v>
      </c>
      <c r="L1657" s="4">
        <v>0</v>
      </c>
      <c r="M1657" s="4">
        <v>0</v>
      </c>
      <c r="N1657" s="4">
        <v>0</v>
      </c>
      <c r="O1657" s="4">
        <v>0</v>
      </c>
      <c r="P1657" s="4" t="s">
        <v>6510</v>
      </c>
      <c r="Q1657" s="4" t="s">
        <v>6511</v>
      </c>
      <c r="R1657" s="4" t="s">
        <v>77</v>
      </c>
      <c r="S1657" s="4" t="s">
        <v>25</v>
      </c>
    </row>
    <row r="1658" spans="1:19" ht="13.5">
      <c r="A1658" s="4" t="s">
        <v>6512</v>
      </c>
      <c r="B1658" s="4" t="s">
        <v>23</v>
      </c>
      <c r="C1658" s="4" t="s">
        <v>24</v>
      </c>
      <c r="D1658" s="4" t="s">
        <v>6513</v>
      </c>
      <c r="E1658" s="4" t="s">
        <v>26</v>
      </c>
      <c r="F1658" s="4" t="s">
        <v>85</v>
      </c>
      <c r="G1658" s="4">
        <v>220.59</v>
      </c>
      <c r="H1658" s="4">
        <v>0</v>
      </c>
      <c r="I1658" s="4">
        <v>220.59</v>
      </c>
      <c r="J1658" s="4">
        <v>0</v>
      </c>
      <c r="K1658" s="4">
        <v>0</v>
      </c>
      <c r="L1658" s="4">
        <v>0</v>
      </c>
      <c r="M1658" s="4">
        <v>0</v>
      </c>
      <c r="N1658" s="4">
        <v>0</v>
      </c>
      <c r="O1658" s="4">
        <v>0</v>
      </c>
      <c r="P1658" s="4" t="s">
        <v>6514</v>
      </c>
      <c r="Q1658" s="4" t="s">
        <v>6515</v>
      </c>
      <c r="R1658" s="4" t="s">
        <v>77</v>
      </c>
      <c r="S1658" s="4" t="s">
        <v>25</v>
      </c>
    </row>
    <row r="1659" spans="1:19" ht="13.5">
      <c r="A1659" s="4" t="s">
        <v>6516</v>
      </c>
      <c r="B1659" s="4" t="s">
        <v>23</v>
      </c>
      <c r="C1659" s="4" t="s">
        <v>24</v>
      </c>
      <c r="D1659" s="4" t="s">
        <v>6517</v>
      </c>
      <c r="E1659" s="4" t="s">
        <v>26</v>
      </c>
      <c r="F1659" s="4" t="s">
        <v>85</v>
      </c>
      <c r="G1659" s="4">
        <v>254.37</v>
      </c>
      <c r="H1659" s="4">
        <v>0</v>
      </c>
      <c r="I1659" s="4">
        <v>254.37</v>
      </c>
      <c r="J1659" s="4">
        <v>0</v>
      </c>
      <c r="K1659" s="4">
        <v>0</v>
      </c>
      <c r="L1659" s="4">
        <v>0</v>
      </c>
      <c r="M1659" s="4">
        <v>0</v>
      </c>
      <c r="N1659" s="4">
        <v>0</v>
      </c>
      <c r="O1659" s="4">
        <v>0</v>
      </c>
      <c r="P1659" s="4" t="s">
        <v>6518</v>
      </c>
      <c r="Q1659" s="4" t="s">
        <v>6519</v>
      </c>
      <c r="R1659" s="4" t="s">
        <v>77</v>
      </c>
      <c r="S1659" s="4" t="s">
        <v>25</v>
      </c>
    </row>
    <row r="1660" spans="1:19" ht="13.5">
      <c r="A1660" s="4" t="s">
        <v>6520</v>
      </c>
      <c r="B1660" s="4" t="s">
        <v>23</v>
      </c>
      <c r="C1660" s="4" t="s">
        <v>24</v>
      </c>
      <c r="D1660" s="4" t="s">
        <v>6521</v>
      </c>
      <c r="E1660" s="4" t="s">
        <v>26</v>
      </c>
      <c r="F1660" s="4" t="s">
        <v>85</v>
      </c>
      <c r="G1660" s="4">
        <v>339.66</v>
      </c>
      <c r="H1660" s="4">
        <v>0</v>
      </c>
      <c r="I1660" s="4">
        <v>339.66</v>
      </c>
      <c r="J1660" s="4">
        <v>177.75</v>
      </c>
      <c r="K1660" s="4">
        <v>0</v>
      </c>
      <c r="L1660" s="4">
        <v>0</v>
      </c>
      <c r="M1660" s="4">
        <v>0</v>
      </c>
      <c r="N1660" s="4">
        <v>0</v>
      </c>
      <c r="O1660" s="4">
        <v>0</v>
      </c>
      <c r="P1660" s="4" t="s">
        <v>6518</v>
      </c>
      <c r="Q1660" s="4" t="s">
        <v>6519</v>
      </c>
      <c r="R1660" s="4" t="s">
        <v>77</v>
      </c>
      <c r="S1660" s="4" t="s">
        <v>25</v>
      </c>
    </row>
    <row r="1661" spans="1:19" ht="13.5">
      <c r="A1661" s="4" t="s">
        <v>6522</v>
      </c>
      <c r="B1661" s="4" t="s">
        <v>23</v>
      </c>
      <c r="C1661" s="4" t="s">
        <v>24</v>
      </c>
      <c r="D1661" s="4" t="s">
        <v>6523</v>
      </c>
      <c r="E1661" s="4" t="s">
        <v>26</v>
      </c>
      <c r="F1661" s="4" t="s">
        <v>85</v>
      </c>
      <c r="G1661" s="4">
        <v>159.12</v>
      </c>
      <c r="H1661" s="4">
        <v>0</v>
      </c>
      <c r="I1661" s="4">
        <v>159.12</v>
      </c>
      <c r="J1661" s="4">
        <v>0</v>
      </c>
      <c r="K1661" s="4">
        <v>0</v>
      </c>
      <c r="L1661" s="4">
        <v>0</v>
      </c>
      <c r="M1661" s="4">
        <v>0</v>
      </c>
      <c r="N1661" s="4">
        <v>0</v>
      </c>
      <c r="O1661" s="4">
        <v>0</v>
      </c>
      <c r="P1661" s="4" t="s">
        <v>6524</v>
      </c>
      <c r="Q1661" s="4" t="s">
        <v>268</v>
      </c>
      <c r="R1661" s="4" t="s">
        <v>77</v>
      </c>
      <c r="S1661" s="4" t="s">
        <v>25</v>
      </c>
    </row>
    <row r="1662" spans="1:19" ht="13.5">
      <c r="A1662" s="4" t="s">
        <v>6525</v>
      </c>
      <c r="B1662" s="4" t="s">
        <v>23</v>
      </c>
      <c r="C1662" s="4" t="s">
        <v>24</v>
      </c>
      <c r="D1662" s="4" t="s">
        <v>6526</v>
      </c>
      <c r="E1662" s="4" t="s">
        <v>26</v>
      </c>
      <c r="F1662" s="4" t="s">
        <v>85</v>
      </c>
      <c r="G1662" s="4">
        <v>159.12</v>
      </c>
      <c r="H1662" s="4">
        <v>0</v>
      </c>
      <c r="I1662" s="4">
        <v>159.12</v>
      </c>
      <c r="J1662" s="4">
        <v>0</v>
      </c>
      <c r="K1662" s="4">
        <v>0</v>
      </c>
      <c r="L1662" s="4">
        <v>0</v>
      </c>
      <c r="M1662" s="4">
        <v>0</v>
      </c>
      <c r="N1662" s="4">
        <v>0</v>
      </c>
      <c r="O1662" s="4">
        <v>0</v>
      </c>
      <c r="P1662" s="4" t="s">
        <v>6527</v>
      </c>
      <c r="Q1662" s="4" t="s">
        <v>6528</v>
      </c>
      <c r="R1662" s="4" t="s">
        <v>77</v>
      </c>
      <c r="S1662" s="4" t="s">
        <v>25</v>
      </c>
    </row>
    <row r="1663" spans="1:19" ht="13.5">
      <c r="A1663" s="4" t="s">
        <v>6529</v>
      </c>
      <c r="B1663" s="4" t="s">
        <v>23</v>
      </c>
      <c r="C1663" s="4" t="s">
        <v>24</v>
      </c>
      <c r="D1663" s="4" t="s">
        <v>6530</v>
      </c>
      <c r="E1663" s="4" t="s">
        <v>26</v>
      </c>
      <c r="F1663" s="4" t="s">
        <v>85</v>
      </c>
      <c r="G1663" s="4">
        <v>159.12</v>
      </c>
      <c r="H1663" s="4">
        <v>0</v>
      </c>
      <c r="I1663" s="4">
        <v>159.12</v>
      </c>
      <c r="J1663" s="4">
        <v>0</v>
      </c>
      <c r="K1663" s="4">
        <v>0</v>
      </c>
      <c r="L1663" s="4">
        <v>0</v>
      </c>
      <c r="M1663" s="4">
        <v>0</v>
      </c>
      <c r="N1663" s="4">
        <v>0</v>
      </c>
      <c r="O1663" s="4">
        <v>0</v>
      </c>
      <c r="P1663" s="4" t="s">
        <v>6531</v>
      </c>
      <c r="Q1663" s="4" t="s">
        <v>6532</v>
      </c>
      <c r="R1663" s="4" t="s">
        <v>77</v>
      </c>
      <c r="S1663" s="4" t="s">
        <v>25</v>
      </c>
    </row>
    <row r="1664" spans="1:19" ht="13.5">
      <c r="A1664" s="4" t="s">
        <v>6533</v>
      </c>
      <c r="B1664" s="4" t="s">
        <v>23</v>
      </c>
      <c r="C1664" s="4" t="s">
        <v>24</v>
      </c>
      <c r="D1664" s="4" t="s">
        <v>6534</v>
      </c>
      <c r="E1664" s="4" t="s">
        <v>26</v>
      </c>
      <c r="F1664" s="4" t="s">
        <v>85</v>
      </c>
      <c r="G1664" s="4">
        <v>160.98</v>
      </c>
      <c r="H1664" s="4">
        <v>0</v>
      </c>
      <c r="I1664" s="4">
        <v>160.98</v>
      </c>
      <c r="J1664" s="4">
        <v>0</v>
      </c>
      <c r="K1664" s="4">
        <v>0</v>
      </c>
      <c r="L1664" s="4">
        <v>0</v>
      </c>
      <c r="M1664" s="4">
        <v>0</v>
      </c>
      <c r="N1664" s="4">
        <v>0</v>
      </c>
      <c r="O1664" s="4">
        <v>0</v>
      </c>
      <c r="P1664" s="4" t="s">
        <v>6535</v>
      </c>
      <c r="Q1664" s="4" t="s">
        <v>6536</v>
      </c>
      <c r="R1664" s="4" t="s">
        <v>77</v>
      </c>
      <c r="S1664" s="4" t="s">
        <v>25</v>
      </c>
    </row>
    <row r="1665" spans="1:19" ht="13.5">
      <c r="A1665" s="4" t="s">
        <v>6537</v>
      </c>
      <c r="B1665" s="4" t="s">
        <v>23</v>
      </c>
      <c r="C1665" s="4" t="s">
        <v>24</v>
      </c>
      <c r="D1665" s="4" t="s">
        <v>6538</v>
      </c>
      <c r="E1665" s="4" t="s">
        <v>26</v>
      </c>
      <c r="F1665" s="4" t="s">
        <v>85</v>
      </c>
      <c r="G1665" s="4">
        <v>98.94</v>
      </c>
      <c r="H1665" s="4">
        <v>0</v>
      </c>
      <c r="I1665" s="4">
        <v>98.94</v>
      </c>
      <c r="J1665" s="4">
        <v>0</v>
      </c>
      <c r="K1665" s="4">
        <v>0</v>
      </c>
      <c r="L1665" s="4">
        <v>0</v>
      </c>
      <c r="M1665" s="4">
        <v>0</v>
      </c>
      <c r="N1665" s="4">
        <v>0</v>
      </c>
      <c r="O1665" s="4">
        <v>0</v>
      </c>
      <c r="P1665" s="4" t="s">
        <v>6539</v>
      </c>
      <c r="Q1665" s="4" t="s">
        <v>6540</v>
      </c>
      <c r="R1665" s="4" t="s">
        <v>77</v>
      </c>
      <c r="S1665" s="4" t="s">
        <v>25</v>
      </c>
    </row>
    <row r="1666" spans="1:19" ht="13.5">
      <c r="A1666" s="4" t="s">
        <v>6541</v>
      </c>
      <c r="B1666" s="4" t="s">
        <v>23</v>
      </c>
      <c r="C1666" s="4" t="s">
        <v>24</v>
      </c>
      <c r="D1666" s="4" t="s">
        <v>6542</v>
      </c>
      <c r="E1666" s="4" t="s">
        <v>26</v>
      </c>
      <c r="F1666" s="4" t="s">
        <v>85</v>
      </c>
      <c r="G1666" s="4">
        <v>1309.7</v>
      </c>
      <c r="H1666" s="4">
        <v>0</v>
      </c>
      <c r="I1666" s="4">
        <v>1309.7</v>
      </c>
      <c r="J1666" s="4">
        <v>568.09</v>
      </c>
      <c r="K1666" s="4">
        <v>569.14</v>
      </c>
      <c r="L1666" s="4">
        <v>0</v>
      </c>
      <c r="M1666" s="4">
        <v>0</v>
      </c>
      <c r="N1666" s="4">
        <v>0</v>
      </c>
      <c r="O1666" s="4">
        <v>0</v>
      </c>
      <c r="P1666" s="4" t="s">
        <v>6543</v>
      </c>
      <c r="Q1666" s="4" t="s">
        <v>6544</v>
      </c>
      <c r="R1666" s="4" t="s">
        <v>100</v>
      </c>
      <c r="S1666" s="4" t="s">
        <v>25</v>
      </c>
    </row>
    <row r="1667" spans="1:19" ht="13.5">
      <c r="A1667" s="4" t="s">
        <v>6545</v>
      </c>
      <c r="B1667" s="4" t="s">
        <v>23</v>
      </c>
      <c r="C1667" s="4" t="s">
        <v>24</v>
      </c>
      <c r="D1667" s="4" t="s">
        <v>6546</v>
      </c>
      <c r="E1667" s="4" t="s">
        <v>26</v>
      </c>
      <c r="F1667" s="4" t="s">
        <v>85</v>
      </c>
      <c r="G1667" s="4">
        <v>74.73</v>
      </c>
      <c r="H1667" s="4">
        <v>0</v>
      </c>
      <c r="I1667" s="4">
        <v>74.73</v>
      </c>
      <c r="J1667" s="4">
        <v>74.73</v>
      </c>
      <c r="K1667" s="4">
        <v>0</v>
      </c>
      <c r="L1667" s="4">
        <v>0</v>
      </c>
      <c r="M1667" s="4">
        <v>0</v>
      </c>
      <c r="N1667" s="4">
        <v>0</v>
      </c>
      <c r="O1667" s="4">
        <v>0</v>
      </c>
      <c r="P1667" s="4" t="s">
        <v>6547</v>
      </c>
      <c r="Q1667" s="4" t="s">
        <v>6548</v>
      </c>
      <c r="R1667" s="4" t="s">
        <v>289</v>
      </c>
      <c r="S1667" s="4" t="s">
        <v>25</v>
      </c>
    </row>
    <row r="1668" spans="1:19" ht="13.5">
      <c r="A1668" s="4" t="s">
        <v>6549</v>
      </c>
      <c r="B1668" s="4" t="s">
        <v>23</v>
      </c>
      <c r="C1668" s="4" t="s">
        <v>24</v>
      </c>
      <c r="D1668" s="4" t="s">
        <v>6550</v>
      </c>
      <c r="E1668" s="4" t="s">
        <v>26</v>
      </c>
      <c r="F1668" s="4" t="s">
        <v>85</v>
      </c>
      <c r="G1668" s="4">
        <v>45.75</v>
      </c>
      <c r="H1668" s="4">
        <v>0</v>
      </c>
      <c r="I1668" s="4">
        <v>45.75</v>
      </c>
      <c r="J1668" s="4">
        <v>45.75</v>
      </c>
      <c r="K1668" s="4">
        <v>0</v>
      </c>
      <c r="L1668" s="4">
        <v>0</v>
      </c>
      <c r="M1668" s="4">
        <v>0</v>
      </c>
      <c r="N1668" s="4">
        <v>0</v>
      </c>
      <c r="O1668" s="4">
        <v>0</v>
      </c>
      <c r="P1668" s="4" t="s">
        <v>6551</v>
      </c>
      <c r="Q1668" s="4" t="s">
        <v>6552</v>
      </c>
      <c r="R1668" s="4" t="s">
        <v>77</v>
      </c>
      <c r="S1668" s="4" t="s">
        <v>25</v>
      </c>
    </row>
    <row r="1669" spans="1:19" ht="13.5">
      <c r="A1669" s="4" t="s">
        <v>6553</v>
      </c>
      <c r="B1669" s="4" t="s">
        <v>23</v>
      </c>
      <c r="C1669" s="4" t="s">
        <v>24</v>
      </c>
      <c r="D1669" s="4" t="s">
        <v>6554</v>
      </c>
      <c r="E1669" s="4" t="s">
        <v>26</v>
      </c>
      <c r="F1669" s="4" t="s">
        <v>85</v>
      </c>
      <c r="G1669" s="4">
        <v>656.83</v>
      </c>
      <c r="H1669" s="4">
        <v>0</v>
      </c>
      <c r="I1669" s="4">
        <v>656.83</v>
      </c>
      <c r="J1669" s="4">
        <v>503.86</v>
      </c>
      <c r="K1669" s="4">
        <v>0</v>
      </c>
      <c r="L1669" s="4">
        <v>0</v>
      </c>
      <c r="M1669" s="4">
        <v>0</v>
      </c>
      <c r="N1669" s="4">
        <v>0</v>
      </c>
      <c r="O1669" s="4">
        <v>0</v>
      </c>
      <c r="P1669" s="4" t="s">
        <v>6555</v>
      </c>
      <c r="Q1669" s="4" t="s">
        <v>6556</v>
      </c>
      <c r="R1669" s="4" t="s">
        <v>77</v>
      </c>
      <c r="S1669" s="4" t="s">
        <v>25</v>
      </c>
    </row>
    <row r="1670" spans="1:19" ht="13.5">
      <c r="A1670" s="4" t="s">
        <v>6557</v>
      </c>
      <c r="B1670" s="4" t="s">
        <v>23</v>
      </c>
      <c r="C1670" s="4" t="s">
        <v>24</v>
      </c>
      <c r="D1670" s="4" t="s">
        <v>6558</v>
      </c>
      <c r="E1670" s="4" t="s">
        <v>26</v>
      </c>
      <c r="F1670" s="4" t="s">
        <v>85</v>
      </c>
      <c r="G1670" s="4">
        <v>1182.56</v>
      </c>
      <c r="H1670" s="4">
        <v>20.92</v>
      </c>
      <c r="I1670" s="4">
        <v>1161.64</v>
      </c>
      <c r="J1670" s="4">
        <v>503.86</v>
      </c>
      <c r="K1670" s="4">
        <v>504.81</v>
      </c>
      <c r="L1670" s="4">
        <v>20.92</v>
      </c>
      <c r="M1670" s="4">
        <v>0</v>
      </c>
      <c r="N1670" s="4">
        <v>0</v>
      </c>
      <c r="O1670" s="4">
        <v>0</v>
      </c>
      <c r="P1670" s="4" t="s">
        <v>6559</v>
      </c>
      <c r="Q1670" s="4" t="s">
        <v>6560</v>
      </c>
      <c r="R1670" s="4" t="s">
        <v>77</v>
      </c>
      <c r="S1670" s="4" t="s">
        <v>25</v>
      </c>
    </row>
    <row r="1671" spans="1:19" ht="13.5">
      <c r="A1671" s="4" t="s">
        <v>6561</v>
      </c>
      <c r="B1671" s="4" t="s">
        <v>23</v>
      </c>
      <c r="C1671" s="4" t="s">
        <v>24</v>
      </c>
      <c r="D1671" s="4" t="s">
        <v>6562</v>
      </c>
      <c r="E1671" s="4" t="s">
        <v>26</v>
      </c>
      <c r="F1671" s="4" t="s">
        <v>85</v>
      </c>
      <c r="G1671" s="4">
        <v>167.95</v>
      </c>
      <c r="H1671" s="4">
        <v>0</v>
      </c>
      <c r="I1671" s="4">
        <v>167.95</v>
      </c>
      <c r="J1671" s="4">
        <v>14.98</v>
      </c>
      <c r="K1671" s="4">
        <v>0</v>
      </c>
      <c r="L1671" s="4">
        <v>0</v>
      </c>
      <c r="M1671" s="4">
        <v>0</v>
      </c>
      <c r="N1671" s="4">
        <v>0</v>
      </c>
      <c r="O1671" s="4">
        <v>0</v>
      </c>
      <c r="P1671" s="4" t="s">
        <v>6563</v>
      </c>
      <c r="Q1671" s="4" t="s">
        <v>6564</v>
      </c>
      <c r="R1671" s="4" t="s">
        <v>77</v>
      </c>
      <c r="S1671" s="4" t="s">
        <v>25</v>
      </c>
    </row>
    <row r="1672" spans="1:19" ht="13.5">
      <c r="A1672" s="4" t="s">
        <v>6565</v>
      </c>
      <c r="B1672" s="4" t="s">
        <v>23</v>
      </c>
      <c r="C1672" s="4" t="s">
        <v>24</v>
      </c>
      <c r="D1672" s="4" t="s">
        <v>6566</v>
      </c>
      <c r="E1672" s="4" t="s">
        <v>26</v>
      </c>
      <c r="F1672" s="4" t="s">
        <v>85</v>
      </c>
      <c r="G1672" s="4">
        <v>487.67</v>
      </c>
      <c r="H1672" s="4">
        <v>0</v>
      </c>
      <c r="I1672" s="4">
        <v>487.67</v>
      </c>
      <c r="J1672" s="4">
        <v>334.7</v>
      </c>
      <c r="K1672" s="4">
        <v>0</v>
      </c>
      <c r="L1672" s="4">
        <v>0</v>
      </c>
      <c r="M1672" s="4">
        <v>0</v>
      </c>
      <c r="N1672" s="4">
        <v>0</v>
      </c>
      <c r="O1672" s="4">
        <v>0</v>
      </c>
      <c r="P1672" s="4" t="s">
        <v>6567</v>
      </c>
      <c r="Q1672" s="4" t="s">
        <v>6568</v>
      </c>
      <c r="R1672" s="4" t="s">
        <v>77</v>
      </c>
      <c r="S1672" s="4" t="s">
        <v>25</v>
      </c>
    </row>
    <row r="1673" spans="1:19" ht="13.5">
      <c r="A1673" s="4" t="s">
        <v>6569</v>
      </c>
      <c r="B1673" s="4" t="s">
        <v>23</v>
      </c>
      <c r="C1673" s="4" t="s">
        <v>24</v>
      </c>
      <c r="D1673" s="4" t="s">
        <v>6570</v>
      </c>
      <c r="E1673" s="4" t="s">
        <v>26</v>
      </c>
      <c r="F1673" s="4" t="s">
        <v>85</v>
      </c>
      <c r="G1673" s="4">
        <v>280.2</v>
      </c>
      <c r="H1673" s="4">
        <v>0</v>
      </c>
      <c r="I1673" s="4">
        <v>280.2</v>
      </c>
      <c r="J1673" s="4">
        <v>0</v>
      </c>
      <c r="K1673" s="4">
        <v>0</v>
      </c>
      <c r="L1673" s="4">
        <v>0</v>
      </c>
      <c r="M1673" s="4">
        <v>0</v>
      </c>
      <c r="N1673" s="4">
        <v>0</v>
      </c>
      <c r="O1673" s="4">
        <v>0</v>
      </c>
      <c r="P1673" s="4" t="s">
        <v>6571</v>
      </c>
      <c r="Q1673" s="4" t="s">
        <v>6572</v>
      </c>
      <c r="R1673" s="4" t="s">
        <v>77</v>
      </c>
      <c r="S1673" s="4" t="s">
        <v>25</v>
      </c>
    </row>
    <row r="1674" spans="1:19" ht="13.5">
      <c r="A1674" s="4" t="s">
        <v>6573</v>
      </c>
      <c r="B1674" s="4" t="s">
        <v>23</v>
      </c>
      <c r="C1674" s="4" t="s">
        <v>24</v>
      </c>
      <c r="D1674" s="4" t="s">
        <v>6574</v>
      </c>
      <c r="E1674" s="4" t="s">
        <v>26</v>
      </c>
      <c r="F1674" s="4" t="s">
        <v>85</v>
      </c>
      <c r="G1674" s="4">
        <v>228.63</v>
      </c>
      <c r="H1674" s="4">
        <v>0</v>
      </c>
      <c r="I1674" s="4">
        <v>228.63</v>
      </c>
      <c r="J1674" s="4">
        <v>0</v>
      </c>
      <c r="K1674" s="4">
        <v>0</v>
      </c>
      <c r="L1674" s="4">
        <v>0</v>
      </c>
      <c r="M1674" s="4">
        <v>0</v>
      </c>
      <c r="N1674" s="4">
        <v>0</v>
      </c>
      <c r="O1674" s="4">
        <v>0</v>
      </c>
      <c r="P1674" s="4" t="s">
        <v>6575</v>
      </c>
      <c r="Q1674" s="4" t="s">
        <v>6576</v>
      </c>
      <c r="R1674" s="4" t="s">
        <v>77</v>
      </c>
      <c r="S1674" s="4" t="s">
        <v>25</v>
      </c>
    </row>
    <row r="1675" spans="1:19" ht="13.5">
      <c r="A1675" s="4" t="s">
        <v>6577</v>
      </c>
      <c r="B1675" s="4" t="s">
        <v>23</v>
      </c>
      <c r="C1675" s="4" t="s">
        <v>24</v>
      </c>
      <c r="D1675" s="4" t="s">
        <v>6578</v>
      </c>
      <c r="E1675" s="4" t="s">
        <v>26</v>
      </c>
      <c r="F1675" s="4" t="s">
        <v>85</v>
      </c>
      <c r="G1675" s="4">
        <v>145.62</v>
      </c>
      <c r="H1675" s="4">
        <v>0</v>
      </c>
      <c r="I1675" s="4">
        <v>145.62</v>
      </c>
      <c r="J1675" s="4">
        <v>0</v>
      </c>
      <c r="K1675" s="4">
        <v>0</v>
      </c>
      <c r="L1675" s="4">
        <v>0</v>
      </c>
      <c r="M1675" s="4">
        <v>0</v>
      </c>
      <c r="N1675" s="4">
        <v>0</v>
      </c>
      <c r="O1675" s="4">
        <v>0</v>
      </c>
      <c r="P1675" s="4" t="s">
        <v>3820</v>
      </c>
      <c r="Q1675" s="4" t="s">
        <v>3821</v>
      </c>
      <c r="R1675" s="4" t="s">
        <v>77</v>
      </c>
      <c r="S1675" s="4" t="s">
        <v>25</v>
      </c>
    </row>
    <row r="1676" spans="1:19" ht="13.5">
      <c r="A1676" s="4" t="s">
        <v>6579</v>
      </c>
      <c r="B1676" s="4" t="s">
        <v>23</v>
      </c>
      <c r="C1676" s="4" t="s">
        <v>24</v>
      </c>
      <c r="D1676" s="4" t="s">
        <v>6580</v>
      </c>
      <c r="E1676" s="4" t="s">
        <v>26</v>
      </c>
      <c r="F1676" s="4" t="s">
        <v>85</v>
      </c>
      <c r="G1676" s="4">
        <v>16.43</v>
      </c>
      <c r="H1676" s="4">
        <v>0</v>
      </c>
      <c r="I1676" s="4">
        <v>16.43</v>
      </c>
      <c r="J1676" s="4">
        <v>16.43</v>
      </c>
      <c r="K1676" s="4">
        <v>0</v>
      </c>
      <c r="L1676" s="4">
        <v>0</v>
      </c>
      <c r="M1676" s="4">
        <v>0</v>
      </c>
      <c r="N1676" s="4">
        <v>0</v>
      </c>
      <c r="O1676" s="4">
        <v>0</v>
      </c>
      <c r="P1676" s="4" t="s">
        <v>1282</v>
      </c>
      <c r="Q1676" s="4" t="s">
        <v>1283</v>
      </c>
      <c r="R1676" s="4" t="s">
        <v>77</v>
      </c>
      <c r="S1676" s="4" t="s">
        <v>25</v>
      </c>
    </row>
    <row r="1677" spans="1:19" ht="13.5">
      <c r="A1677" s="4" t="s">
        <v>6581</v>
      </c>
      <c r="B1677" s="4" t="s">
        <v>23</v>
      </c>
      <c r="C1677" s="4" t="s">
        <v>24</v>
      </c>
      <c r="D1677" s="4" t="s">
        <v>6582</v>
      </c>
      <c r="E1677" s="4" t="s">
        <v>26</v>
      </c>
      <c r="F1677" s="4" t="s">
        <v>85</v>
      </c>
      <c r="G1677" s="4">
        <v>16.43</v>
      </c>
      <c r="H1677" s="4">
        <v>0</v>
      </c>
      <c r="I1677" s="4">
        <v>16.43</v>
      </c>
      <c r="J1677" s="4">
        <v>16.43</v>
      </c>
      <c r="K1677" s="4">
        <v>0</v>
      </c>
      <c r="L1677" s="4">
        <v>0</v>
      </c>
      <c r="M1677" s="4">
        <v>0</v>
      </c>
      <c r="N1677" s="4">
        <v>0</v>
      </c>
      <c r="O1677" s="4">
        <v>0</v>
      </c>
      <c r="P1677" s="4" t="s">
        <v>1282</v>
      </c>
      <c r="Q1677" s="4" t="s">
        <v>1283</v>
      </c>
      <c r="R1677" s="4" t="s">
        <v>77</v>
      </c>
      <c r="S1677" s="4" t="s">
        <v>25</v>
      </c>
    </row>
    <row r="1678" spans="1:19" ht="13.5">
      <c r="A1678" s="4" t="s">
        <v>6583</v>
      </c>
      <c r="B1678" s="4" t="s">
        <v>23</v>
      </c>
      <c r="C1678" s="4" t="s">
        <v>24</v>
      </c>
      <c r="D1678" s="4" t="s">
        <v>6584</v>
      </c>
      <c r="E1678" s="4" t="s">
        <v>26</v>
      </c>
      <c r="F1678" s="4" t="s">
        <v>85</v>
      </c>
      <c r="G1678" s="4">
        <v>3189.39</v>
      </c>
      <c r="H1678" s="4">
        <v>1728.19</v>
      </c>
      <c r="I1678" s="4">
        <v>1461.2</v>
      </c>
      <c r="J1678" s="4">
        <v>633.8</v>
      </c>
      <c r="K1678" s="4">
        <v>634.98</v>
      </c>
      <c r="L1678" s="4">
        <v>1307.14</v>
      </c>
      <c r="M1678" s="4">
        <v>421.05</v>
      </c>
      <c r="N1678" s="4">
        <v>0</v>
      </c>
      <c r="O1678" s="4">
        <v>0</v>
      </c>
      <c r="P1678" s="4" t="s">
        <v>1282</v>
      </c>
      <c r="Q1678" s="4" t="s">
        <v>1283</v>
      </c>
      <c r="R1678" s="4" t="s">
        <v>77</v>
      </c>
      <c r="S1678" s="4" t="s">
        <v>25</v>
      </c>
    </row>
    <row r="1679" spans="1:19" ht="13.5">
      <c r="A1679" s="4" t="s">
        <v>6585</v>
      </c>
      <c r="B1679" s="4" t="s">
        <v>23</v>
      </c>
      <c r="C1679" s="4" t="s">
        <v>24</v>
      </c>
      <c r="D1679" s="4" t="s">
        <v>6586</v>
      </c>
      <c r="E1679" s="4" t="s">
        <v>26</v>
      </c>
      <c r="F1679" s="4" t="s">
        <v>85</v>
      </c>
      <c r="G1679" s="4">
        <v>330.48</v>
      </c>
      <c r="H1679" s="4">
        <v>0</v>
      </c>
      <c r="I1679" s="4">
        <v>330.48</v>
      </c>
      <c r="J1679" s="4">
        <v>172.95</v>
      </c>
      <c r="K1679" s="4">
        <v>0</v>
      </c>
      <c r="L1679" s="4">
        <v>0</v>
      </c>
      <c r="M1679" s="4">
        <v>0</v>
      </c>
      <c r="N1679" s="4">
        <v>0</v>
      </c>
      <c r="O1679" s="4">
        <v>0</v>
      </c>
      <c r="P1679" s="4" t="s">
        <v>6587</v>
      </c>
      <c r="Q1679" s="4" t="s">
        <v>6588</v>
      </c>
      <c r="R1679" s="4" t="s">
        <v>77</v>
      </c>
      <c r="S1679" s="4" t="s">
        <v>25</v>
      </c>
    </row>
    <row r="1680" spans="1:19" ht="13.5">
      <c r="A1680" s="4" t="s">
        <v>6589</v>
      </c>
      <c r="B1680" s="4" t="s">
        <v>23</v>
      </c>
      <c r="C1680" s="4" t="s">
        <v>24</v>
      </c>
      <c r="D1680" s="4" t="s">
        <v>6590</v>
      </c>
      <c r="E1680" s="4" t="s">
        <v>26</v>
      </c>
      <c r="F1680" s="4" t="s">
        <v>85</v>
      </c>
      <c r="G1680" s="4">
        <v>587.13</v>
      </c>
      <c r="H1680" s="4">
        <v>0</v>
      </c>
      <c r="I1680" s="4">
        <v>587.13</v>
      </c>
      <c r="J1680" s="4">
        <v>402.96</v>
      </c>
      <c r="K1680" s="4">
        <v>0</v>
      </c>
      <c r="L1680" s="4">
        <v>0</v>
      </c>
      <c r="M1680" s="4">
        <v>0</v>
      </c>
      <c r="N1680" s="4">
        <v>0</v>
      </c>
      <c r="O1680" s="4">
        <v>0</v>
      </c>
      <c r="P1680" s="4" t="s">
        <v>6587</v>
      </c>
      <c r="Q1680" s="4" t="s">
        <v>6588</v>
      </c>
      <c r="R1680" s="4" t="s">
        <v>77</v>
      </c>
      <c r="S1680" s="4" t="s">
        <v>25</v>
      </c>
    </row>
    <row r="1681" spans="1:19" ht="13.5">
      <c r="A1681" s="4" t="s">
        <v>6591</v>
      </c>
      <c r="B1681" s="4" t="s">
        <v>23</v>
      </c>
      <c r="C1681" s="4" t="s">
        <v>24</v>
      </c>
      <c r="D1681" s="4" t="s">
        <v>6592</v>
      </c>
      <c r="E1681" s="4" t="s">
        <v>26</v>
      </c>
      <c r="F1681" s="4" t="s">
        <v>85</v>
      </c>
      <c r="G1681" s="4">
        <v>18.03</v>
      </c>
      <c r="H1681" s="4">
        <v>0</v>
      </c>
      <c r="I1681" s="4">
        <v>18.03</v>
      </c>
      <c r="J1681" s="4">
        <v>18.03</v>
      </c>
      <c r="K1681" s="4">
        <v>0</v>
      </c>
      <c r="L1681" s="4">
        <v>0</v>
      </c>
      <c r="M1681" s="4">
        <v>0</v>
      </c>
      <c r="N1681" s="4">
        <v>0</v>
      </c>
      <c r="O1681" s="4">
        <v>0</v>
      </c>
      <c r="P1681" s="4" t="s">
        <v>6593</v>
      </c>
      <c r="Q1681" s="4" t="s">
        <v>6588</v>
      </c>
      <c r="R1681" s="4" t="s">
        <v>77</v>
      </c>
      <c r="S1681" s="4" t="s">
        <v>25</v>
      </c>
    </row>
    <row r="1682" spans="1:19" ht="13.5">
      <c r="A1682" s="4" t="s">
        <v>6594</v>
      </c>
      <c r="B1682" s="4" t="s">
        <v>23</v>
      </c>
      <c r="C1682" s="4" t="s">
        <v>24</v>
      </c>
      <c r="D1682" s="4" t="s">
        <v>6595</v>
      </c>
      <c r="E1682" s="4" t="s">
        <v>26</v>
      </c>
      <c r="F1682" s="4" t="s">
        <v>85</v>
      </c>
      <c r="G1682" s="4">
        <v>386.37</v>
      </c>
      <c r="H1682" s="4">
        <v>0</v>
      </c>
      <c r="I1682" s="4">
        <v>386.37</v>
      </c>
      <c r="J1682" s="4">
        <v>202.2</v>
      </c>
      <c r="K1682" s="4">
        <v>0</v>
      </c>
      <c r="L1682" s="4">
        <v>0</v>
      </c>
      <c r="M1682" s="4">
        <v>0</v>
      </c>
      <c r="N1682" s="4">
        <v>0</v>
      </c>
      <c r="O1682" s="4">
        <v>0</v>
      </c>
      <c r="P1682" s="4" t="s">
        <v>6596</v>
      </c>
      <c r="Q1682" s="4" t="s">
        <v>6597</v>
      </c>
      <c r="R1682" s="4" t="s">
        <v>77</v>
      </c>
      <c r="S1682" s="4" t="s">
        <v>25</v>
      </c>
    </row>
    <row r="1683" spans="1:19" ht="13.5">
      <c r="A1683" s="4" t="s">
        <v>6598</v>
      </c>
      <c r="B1683" s="4" t="s">
        <v>23</v>
      </c>
      <c r="C1683" s="4" t="s">
        <v>24</v>
      </c>
      <c r="D1683" s="4" t="s">
        <v>6599</v>
      </c>
      <c r="E1683" s="4" t="s">
        <v>26</v>
      </c>
      <c r="F1683" s="4" t="s">
        <v>85</v>
      </c>
      <c r="G1683" s="4">
        <v>114.42</v>
      </c>
      <c r="H1683" s="4">
        <v>0</v>
      </c>
      <c r="I1683" s="4">
        <v>114.42</v>
      </c>
      <c r="J1683" s="4">
        <v>0</v>
      </c>
      <c r="K1683" s="4">
        <v>0</v>
      </c>
      <c r="L1683" s="4">
        <v>0</v>
      </c>
      <c r="M1683" s="4">
        <v>0</v>
      </c>
      <c r="N1683" s="4">
        <v>0</v>
      </c>
      <c r="O1683" s="4">
        <v>0</v>
      </c>
      <c r="P1683" s="4" t="s">
        <v>6600</v>
      </c>
      <c r="Q1683" s="4" t="s">
        <v>6601</v>
      </c>
      <c r="R1683" s="4" t="s">
        <v>100</v>
      </c>
      <c r="S1683" s="4" t="s">
        <v>25</v>
      </c>
    </row>
    <row r="1684" spans="1:19" ht="13.5">
      <c r="A1684" s="4" t="s">
        <v>6602</v>
      </c>
      <c r="B1684" s="4" t="s">
        <v>23</v>
      </c>
      <c r="C1684" s="4" t="s">
        <v>24</v>
      </c>
      <c r="D1684" s="4" t="s">
        <v>6603</v>
      </c>
      <c r="E1684" s="4" t="s">
        <v>26</v>
      </c>
      <c r="F1684" s="4" t="s">
        <v>85</v>
      </c>
      <c r="G1684" s="4">
        <v>334.16</v>
      </c>
      <c r="H1684" s="4">
        <v>0</v>
      </c>
      <c r="I1684" s="4">
        <v>334.16</v>
      </c>
      <c r="J1684" s="4">
        <v>33.32</v>
      </c>
      <c r="K1684" s="4">
        <v>0</v>
      </c>
      <c r="L1684" s="4">
        <v>0</v>
      </c>
      <c r="M1684" s="4">
        <v>0</v>
      </c>
      <c r="N1684" s="4">
        <v>0</v>
      </c>
      <c r="O1684" s="4">
        <v>0</v>
      </c>
      <c r="P1684" s="4" t="s">
        <v>6604</v>
      </c>
      <c r="Q1684" s="4" t="s">
        <v>6605</v>
      </c>
      <c r="R1684" s="4" t="s">
        <v>77</v>
      </c>
      <c r="S1684" s="4" t="s">
        <v>25</v>
      </c>
    </row>
    <row r="1685" spans="1:19" ht="13.5">
      <c r="A1685" s="4" t="s">
        <v>6606</v>
      </c>
      <c r="B1685" s="4" t="s">
        <v>23</v>
      </c>
      <c r="C1685" s="4" t="s">
        <v>24</v>
      </c>
      <c r="D1685" s="4" t="s">
        <v>6607</v>
      </c>
      <c r="E1685" s="4" t="s">
        <v>26</v>
      </c>
      <c r="F1685" s="4" t="s">
        <v>85</v>
      </c>
      <c r="G1685" s="4">
        <v>215.46</v>
      </c>
      <c r="H1685" s="4">
        <v>0</v>
      </c>
      <c r="I1685" s="4">
        <v>215.46</v>
      </c>
      <c r="J1685" s="4">
        <v>0</v>
      </c>
      <c r="K1685" s="4">
        <v>0</v>
      </c>
      <c r="L1685" s="4">
        <v>0</v>
      </c>
      <c r="M1685" s="4">
        <v>0</v>
      </c>
      <c r="N1685" s="4">
        <v>0</v>
      </c>
      <c r="O1685" s="4">
        <v>0</v>
      </c>
      <c r="P1685" s="4" t="s">
        <v>6608</v>
      </c>
      <c r="Q1685" s="4" t="s">
        <v>6609</v>
      </c>
      <c r="R1685" s="4" t="s">
        <v>100</v>
      </c>
      <c r="S1685" s="4" t="s">
        <v>25</v>
      </c>
    </row>
    <row r="1686" spans="1:19" ht="13.5">
      <c r="A1686" s="4" t="s">
        <v>6610</v>
      </c>
      <c r="B1686" s="4" t="s">
        <v>23</v>
      </c>
      <c r="C1686" s="4" t="s">
        <v>24</v>
      </c>
      <c r="D1686" s="4" t="s">
        <v>6611</v>
      </c>
      <c r="E1686" s="4" t="s">
        <v>26</v>
      </c>
      <c r="F1686" s="4" t="s">
        <v>85</v>
      </c>
      <c r="G1686" s="4">
        <v>199.8</v>
      </c>
      <c r="H1686" s="4">
        <v>0</v>
      </c>
      <c r="I1686" s="4">
        <v>199.8</v>
      </c>
      <c r="J1686" s="4">
        <v>0</v>
      </c>
      <c r="K1686" s="4">
        <v>0</v>
      </c>
      <c r="L1686" s="4">
        <v>0</v>
      </c>
      <c r="M1686" s="4">
        <v>0</v>
      </c>
      <c r="N1686" s="4">
        <v>0</v>
      </c>
      <c r="O1686" s="4">
        <v>0</v>
      </c>
      <c r="P1686" s="4" t="s">
        <v>6612</v>
      </c>
      <c r="Q1686" s="4" t="s">
        <v>6613</v>
      </c>
      <c r="R1686" s="4" t="s">
        <v>100</v>
      </c>
      <c r="S1686" s="4" t="s">
        <v>25</v>
      </c>
    </row>
    <row r="1687" spans="1:19" ht="13.5">
      <c r="A1687" s="4" t="s">
        <v>6614</v>
      </c>
      <c r="B1687" s="4" t="s">
        <v>23</v>
      </c>
      <c r="C1687" s="4" t="s">
        <v>24</v>
      </c>
      <c r="D1687" s="4" t="s">
        <v>6615</v>
      </c>
      <c r="E1687" s="4" t="s">
        <v>26</v>
      </c>
      <c r="F1687" s="4" t="s">
        <v>85</v>
      </c>
      <c r="G1687" s="4">
        <v>194.28</v>
      </c>
      <c r="H1687" s="4">
        <v>0</v>
      </c>
      <c r="I1687" s="4">
        <v>194.28</v>
      </c>
      <c r="J1687" s="4">
        <v>0</v>
      </c>
      <c r="K1687" s="4">
        <v>0</v>
      </c>
      <c r="L1687" s="4">
        <v>0</v>
      </c>
      <c r="M1687" s="4">
        <v>0</v>
      </c>
      <c r="N1687" s="4">
        <v>0</v>
      </c>
      <c r="O1687" s="4">
        <v>0</v>
      </c>
      <c r="P1687" s="4" t="s">
        <v>6616</v>
      </c>
      <c r="Q1687" s="4" t="s">
        <v>6617</v>
      </c>
      <c r="R1687" s="4" t="s">
        <v>100</v>
      </c>
      <c r="S1687" s="4" t="s">
        <v>25</v>
      </c>
    </row>
    <row r="1688" spans="1:19" ht="13.5">
      <c r="A1688" s="4" t="s">
        <v>6618</v>
      </c>
      <c r="B1688" s="4" t="s">
        <v>23</v>
      </c>
      <c r="C1688" s="4" t="s">
        <v>24</v>
      </c>
      <c r="D1688" s="4" t="s">
        <v>6619</v>
      </c>
      <c r="E1688" s="4" t="s">
        <v>26</v>
      </c>
      <c r="F1688" s="4" t="s">
        <v>85</v>
      </c>
      <c r="G1688" s="4">
        <v>194.28</v>
      </c>
      <c r="H1688" s="4">
        <v>0</v>
      </c>
      <c r="I1688" s="4">
        <v>194.28</v>
      </c>
      <c r="J1688" s="4">
        <v>0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 t="s">
        <v>6620</v>
      </c>
      <c r="Q1688" s="4" t="s">
        <v>6621</v>
      </c>
      <c r="R1688" s="4" t="s">
        <v>77</v>
      </c>
      <c r="S1688" s="4" t="s">
        <v>25</v>
      </c>
    </row>
    <row r="1689" spans="1:19" ht="13.5">
      <c r="A1689" s="4" t="s">
        <v>6622</v>
      </c>
      <c r="B1689" s="4" t="s">
        <v>23</v>
      </c>
      <c r="C1689" s="4" t="s">
        <v>24</v>
      </c>
      <c r="D1689" s="4" t="s">
        <v>6623</v>
      </c>
      <c r="E1689" s="4" t="s">
        <v>26</v>
      </c>
      <c r="F1689" s="4" t="s">
        <v>85</v>
      </c>
      <c r="G1689" s="4">
        <v>194.28</v>
      </c>
      <c r="H1689" s="4">
        <v>0</v>
      </c>
      <c r="I1689" s="4">
        <v>194.28</v>
      </c>
      <c r="J1689" s="4">
        <v>0</v>
      </c>
      <c r="K1689" s="4">
        <v>0</v>
      </c>
      <c r="L1689" s="4">
        <v>0</v>
      </c>
      <c r="M1689" s="4">
        <v>0</v>
      </c>
      <c r="N1689" s="4">
        <v>0</v>
      </c>
      <c r="O1689" s="4">
        <v>0</v>
      </c>
      <c r="P1689" s="4" t="s">
        <v>414</v>
      </c>
      <c r="Q1689" s="4" t="s">
        <v>415</v>
      </c>
      <c r="R1689" s="4" t="s">
        <v>100</v>
      </c>
      <c r="S1689" s="4" t="s">
        <v>25</v>
      </c>
    </row>
    <row r="1690" spans="1:19" ht="13.5">
      <c r="A1690" s="4" t="s">
        <v>6624</v>
      </c>
      <c r="B1690" s="4" t="s">
        <v>23</v>
      </c>
      <c r="C1690" s="4" t="s">
        <v>24</v>
      </c>
      <c r="D1690" s="4" t="s">
        <v>6625</v>
      </c>
      <c r="E1690" s="4" t="s">
        <v>26</v>
      </c>
      <c r="F1690" s="4" t="s">
        <v>85</v>
      </c>
      <c r="G1690" s="4">
        <v>194.28</v>
      </c>
      <c r="H1690" s="4">
        <v>0</v>
      </c>
      <c r="I1690" s="4">
        <v>194.28</v>
      </c>
      <c r="J1690" s="4">
        <v>0</v>
      </c>
      <c r="K1690" s="4">
        <v>0</v>
      </c>
      <c r="L1690" s="4">
        <v>0</v>
      </c>
      <c r="M1690" s="4">
        <v>0</v>
      </c>
      <c r="N1690" s="4">
        <v>0</v>
      </c>
      <c r="O1690" s="4">
        <v>0</v>
      </c>
      <c r="P1690" s="4" t="s">
        <v>6626</v>
      </c>
      <c r="Q1690" s="4" t="s">
        <v>6627</v>
      </c>
      <c r="R1690" s="4" t="s">
        <v>100</v>
      </c>
      <c r="S1690" s="4" t="s">
        <v>25</v>
      </c>
    </row>
    <row r="1691" spans="1:19" ht="13.5">
      <c r="A1691" s="4" t="s">
        <v>6628</v>
      </c>
      <c r="B1691" s="4" t="s">
        <v>23</v>
      </c>
      <c r="C1691" s="4" t="s">
        <v>24</v>
      </c>
      <c r="D1691" s="4" t="s">
        <v>6629</v>
      </c>
      <c r="E1691" s="4" t="s">
        <v>26</v>
      </c>
      <c r="F1691" s="4" t="s">
        <v>85</v>
      </c>
      <c r="G1691" s="4">
        <v>253.11</v>
      </c>
      <c r="H1691" s="4">
        <v>0</v>
      </c>
      <c r="I1691" s="4">
        <v>253.11</v>
      </c>
      <c r="J1691" s="4">
        <v>0</v>
      </c>
      <c r="K1691" s="4">
        <v>0</v>
      </c>
      <c r="L1691" s="4">
        <v>0</v>
      </c>
      <c r="M1691" s="4">
        <v>0</v>
      </c>
      <c r="N1691" s="4">
        <v>0</v>
      </c>
      <c r="O1691" s="4">
        <v>0</v>
      </c>
      <c r="P1691" s="4" t="s">
        <v>6626</v>
      </c>
      <c r="Q1691" s="4" t="s">
        <v>6627</v>
      </c>
      <c r="R1691" s="4" t="s">
        <v>100</v>
      </c>
      <c r="S1691" s="4" t="s">
        <v>25</v>
      </c>
    </row>
    <row r="1692" spans="1:19" ht="13.5">
      <c r="A1692" s="4" t="s">
        <v>6630</v>
      </c>
      <c r="B1692" s="4" t="s">
        <v>23</v>
      </c>
      <c r="C1692" s="4" t="s">
        <v>24</v>
      </c>
      <c r="D1692" s="4" t="s">
        <v>6631</v>
      </c>
      <c r="E1692" s="4" t="s">
        <v>26</v>
      </c>
      <c r="F1692" s="4" t="s">
        <v>85</v>
      </c>
      <c r="G1692" s="4">
        <v>1880.48</v>
      </c>
      <c r="H1692" s="4">
        <v>568.32</v>
      </c>
      <c r="I1692" s="4">
        <v>1312.16</v>
      </c>
      <c r="J1692" s="4">
        <v>570.28</v>
      </c>
      <c r="K1692" s="4">
        <v>569.38</v>
      </c>
      <c r="L1692" s="4">
        <v>568.32</v>
      </c>
      <c r="M1692" s="4">
        <v>0</v>
      </c>
      <c r="N1692" s="4">
        <v>0</v>
      </c>
      <c r="O1692" s="4">
        <v>0</v>
      </c>
      <c r="P1692" s="4" t="s">
        <v>6632</v>
      </c>
      <c r="Q1692" s="4" t="s">
        <v>6633</v>
      </c>
      <c r="R1692" s="4" t="s">
        <v>100</v>
      </c>
      <c r="S1692" s="4" t="s">
        <v>25</v>
      </c>
    </row>
    <row r="1693" spans="1:19" ht="13.5">
      <c r="A1693" s="4" t="s">
        <v>6634</v>
      </c>
      <c r="B1693" s="4" t="s">
        <v>23</v>
      </c>
      <c r="C1693" s="4" t="s">
        <v>24</v>
      </c>
      <c r="D1693" s="4" t="s">
        <v>6635</v>
      </c>
      <c r="E1693" s="4" t="s">
        <v>26</v>
      </c>
      <c r="F1693" s="4" t="s">
        <v>85</v>
      </c>
      <c r="G1693" s="4">
        <v>123.48</v>
      </c>
      <c r="H1693" s="4">
        <v>0</v>
      </c>
      <c r="I1693" s="4">
        <v>123.48</v>
      </c>
      <c r="J1693" s="4">
        <v>0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 t="s">
        <v>6636</v>
      </c>
      <c r="Q1693" s="4" t="s">
        <v>6637</v>
      </c>
      <c r="R1693" s="4" t="s">
        <v>100</v>
      </c>
      <c r="S1693" s="4" t="s">
        <v>25</v>
      </c>
    </row>
    <row r="1694" spans="1:19" ht="13.5">
      <c r="A1694" s="4" t="s">
        <v>6638</v>
      </c>
      <c r="B1694" s="4" t="s">
        <v>23</v>
      </c>
      <c r="C1694" s="4" t="s">
        <v>24</v>
      </c>
      <c r="D1694" s="4" t="s">
        <v>6639</v>
      </c>
      <c r="E1694" s="4" t="s">
        <v>26</v>
      </c>
      <c r="F1694" s="4" t="s">
        <v>85</v>
      </c>
      <c r="G1694" s="4">
        <v>2288.88</v>
      </c>
      <c r="H1694" s="4">
        <v>0</v>
      </c>
      <c r="I1694" s="4">
        <v>2288.88</v>
      </c>
      <c r="J1694" s="4">
        <v>994.76</v>
      </c>
      <c r="K1694" s="4">
        <v>993.22</v>
      </c>
      <c r="L1694" s="4">
        <v>0</v>
      </c>
      <c r="M1694" s="4">
        <v>0</v>
      </c>
      <c r="N1694" s="4">
        <v>0</v>
      </c>
      <c r="O1694" s="4">
        <v>0</v>
      </c>
      <c r="P1694" s="4" t="s">
        <v>6640</v>
      </c>
      <c r="Q1694" s="4" t="s">
        <v>6641</v>
      </c>
      <c r="R1694" s="4" t="s">
        <v>100</v>
      </c>
      <c r="S1694" s="4" t="s">
        <v>25</v>
      </c>
    </row>
    <row r="1695" spans="1:19" ht="13.5">
      <c r="A1695" s="4" t="s">
        <v>6642</v>
      </c>
      <c r="B1695" s="4" t="s">
        <v>23</v>
      </c>
      <c r="C1695" s="4" t="s">
        <v>24</v>
      </c>
      <c r="D1695" s="4" t="s">
        <v>6643</v>
      </c>
      <c r="E1695" s="4" t="s">
        <v>26</v>
      </c>
      <c r="F1695" s="4" t="s">
        <v>85</v>
      </c>
      <c r="G1695" s="4">
        <v>211.77</v>
      </c>
      <c r="H1695" s="4">
        <v>0</v>
      </c>
      <c r="I1695" s="4">
        <v>211.77</v>
      </c>
      <c r="J1695" s="4">
        <v>0</v>
      </c>
      <c r="K1695" s="4">
        <v>0</v>
      </c>
      <c r="L1695" s="4">
        <v>0</v>
      </c>
      <c r="M1695" s="4">
        <v>0</v>
      </c>
      <c r="N1695" s="4">
        <v>0</v>
      </c>
      <c r="O1695" s="4">
        <v>0</v>
      </c>
      <c r="P1695" s="4" t="s">
        <v>6644</v>
      </c>
      <c r="Q1695" s="4" t="s">
        <v>6645</v>
      </c>
      <c r="R1695" s="4" t="s">
        <v>100</v>
      </c>
      <c r="S1695" s="4" t="s">
        <v>25</v>
      </c>
    </row>
    <row r="1696" spans="1:19" ht="13.5">
      <c r="A1696" s="4" t="s">
        <v>6646</v>
      </c>
      <c r="B1696" s="4" t="s">
        <v>23</v>
      </c>
      <c r="C1696" s="4" t="s">
        <v>24</v>
      </c>
      <c r="D1696" s="4" t="s">
        <v>6647</v>
      </c>
      <c r="E1696" s="4" t="s">
        <v>26</v>
      </c>
      <c r="F1696" s="4" t="s">
        <v>85</v>
      </c>
      <c r="G1696" s="4">
        <v>196.2</v>
      </c>
      <c r="H1696" s="4">
        <v>0</v>
      </c>
      <c r="I1696" s="4">
        <v>196.2</v>
      </c>
      <c r="J1696" s="4">
        <v>0</v>
      </c>
      <c r="K1696" s="4">
        <v>0</v>
      </c>
      <c r="L1696" s="4">
        <v>0</v>
      </c>
      <c r="M1696" s="4">
        <v>0</v>
      </c>
      <c r="N1696" s="4">
        <v>0</v>
      </c>
      <c r="O1696" s="4">
        <v>0</v>
      </c>
      <c r="P1696" s="4" t="s">
        <v>6648</v>
      </c>
      <c r="Q1696" s="4" t="s">
        <v>3299</v>
      </c>
      <c r="R1696" s="4" t="s">
        <v>100</v>
      </c>
      <c r="S1696" s="4" t="s">
        <v>25</v>
      </c>
    </row>
    <row r="1697" spans="1:19" ht="13.5">
      <c r="A1697" s="4" t="s">
        <v>6649</v>
      </c>
      <c r="B1697" s="4" t="s">
        <v>23</v>
      </c>
      <c r="C1697" s="4" t="s">
        <v>24</v>
      </c>
      <c r="D1697" s="4" t="s">
        <v>6650</v>
      </c>
      <c r="E1697" s="4" t="s">
        <v>26</v>
      </c>
      <c r="F1697" s="4" t="s">
        <v>85</v>
      </c>
      <c r="G1697" s="4">
        <v>190.65</v>
      </c>
      <c r="H1697" s="4">
        <v>0</v>
      </c>
      <c r="I1697" s="4">
        <v>190.65</v>
      </c>
      <c r="J1697" s="4">
        <v>0</v>
      </c>
      <c r="K1697" s="4">
        <v>0</v>
      </c>
      <c r="L1697" s="4">
        <v>0</v>
      </c>
      <c r="M1697" s="4">
        <v>0</v>
      </c>
      <c r="N1697" s="4">
        <v>0</v>
      </c>
      <c r="O1697" s="4">
        <v>0</v>
      </c>
      <c r="P1697" s="4" t="s">
        <v>6651</v>
      </c>
      <c r="Q1697" s="4" t="s">
        <v>6652</v>
      </c>
      <c r="R1697" s="4" t="s">
        <v>100</v>
      </c>
      <c r="S1697" s="4" t="s">
        <v>25</v>
      </c>
    </row>
    <row r="1698" spans="1:19" ht="13.5">
      <c r="A1698" s="4" t="s">
        <v>6653</v>
      </c>
      <c r="B1698" s="4" t="s">
        <v>23</v>
      </c>
      <c r="C1698" s="4" t="s">
        <v>24</v>
      </c>
      <c r="D1698" s="4" t="s">
        <v>6654</v>
      </c>
      <c r="E1698" s="4" t="s">
        <v>26</v>
      </c>
      <c r="F1698" s="4" t="s">
        <v>85</v>
      </c>
      <c r="G1698" s="4">
        <v>970.96</v>
      </c>
      <c r="H1698" s="4">
        <v>0</v>
      </c>
      <c r="I1698" s="4">
        <v>970.96</v>
      </c>
      <c r="J1698" s="4">
        <v>729.66</v>
      </c>
      <c r="K1698" s="4">
        <v>20.59</v>
      </c>
      <c r="L1698" s="4">
        <v>0</v>
      </c>
      <c r="M1698" s="4">
        <v>0</v>
      </c>
      <c r="N1698" s="4">
        <v>0</v>
      </c>
      <c r="O1698" s="4">
        <v>0</v>
      </c>
      <c r="P1698" s="4" t="s">
        <v>6655</v>
      </c>
      <c r="Q1698" s="4" t="s">
        <v>6656</v>
      </c>
      <c r="R1698" s="4" t="s">
        <v>77</v>
      </c>
      <c r="S1698" s="4" t="s">
        <v>25</v>
      </c>
    </row>
    <row r="1699" spans="1:19" ht="13.5">
      <c r="A1699" s="4" t="s">
        <v>6657</v>
      </c>
      <c r="B1699" s="4" t="s">
        <v>23</v>
      </c>
      <c r="C1699" s="4" t="s">
        <v>24</v>
      </c>
      <c r="D1699" s="4" t="s">
        <v>6658</v>
      </c>
      <c r="E1699" s="4" t="s">
        <v>26</v>
      </c>
      <c r="F1699" s="4" t="s">
        <v>74</v>
      </c>
      <c r="G1699" s="4">
        <v>988.63</v>
      </c>
      <c r="H1699" s="4">
        <v>0</v>
      </c>
      <c r="I1699" s="4">
        <v>988.63</v>
      </c>
      <c r="J1699" s="4">
        <v>95.74</v>
      </c>
      <c r="K1699" s="4">
        <v>0</v>
      </c>
      <c r="L1699" s="4">
        <v>0</v>
      </c>
      <c r="M1699" s="4">
        <v>0</v>
      </c>
      <c r="N1699" s="4">
        <v>0</v>
      </c>
      <c r="O1699" s="4">
        <v>0</v>
      </c>
      <c r="P1699" s="4" t="s">
        <v>6659</v>
      </c>
      <c r="Q1699" s="4" t="s">
        <v>6660</v>
      </c>
      <c r="R1699" s="4" t="s">
        <v>25</v>
      </c>
      <c r="S1699" s="4" t="s">
        <v>25</v>
      </c>
    </row>
    <row r="1700" spans="1:19" ht="13.5">
      <c r="A1700" s="4" t="s">
        <v>6661</v>
      </c>
      <c r="B1700" s="4" t="s">
        <v>23</v>
      </c>
      <c r="C1700" s="4" t="s">
        <v>24</v>
      </c>
      <c r="D1700" s="4" t="s">
        <v>6662</v>
      </c>
      <c r="E1700" s="4" t="s">
        <v>26</v>
      </c>
      <c r="F1700" s="4" t="s">
        <v>85</v>
      </c>
      <c r="G1700" s="4">
        <v>219.27</v>
      </c>
      <c r="H1700" s="4">
        <v>0</v>
      </c>
      <c r="I1700" s="4">
        <v>219.27</v>
      </c>
      <c r="J1700" s="4">
        <v>0</v>
      </c>
      <c r="K1700" s="4">
        <v>0</v>
      </c>
      <c r="L1700" s="4">
        <v>0</v>
      </c>
      <c r="M1700" s="4">
        <v>0</v>
      </c>
      <c r="N1700" s="4">
        <v>0</v>
      </c>
      <c r="O1700" s="4">
        <v>0</v>
      </c>
      <c r="P1700" s="4" t="s">
        <v>6663</v>
      </c>
      <c r="Q1700" s="4" t="s">
        <v>6664</v>
      </c>
      <c r="R1700" s="4" t="s">
        <v>100</v>
      </c>
      <c r="S1700" s="4" t="s">
        <v>25</v>
      </c>
    </row>
    <row r="1701" spans="1:19" ht="13.5">
      <c r="A1701" s="4" t="s">
        <v>6665</v>
      </c>
      <c r="B1701" s="4" t="s">
        <v>23</v>
      </c>
      <c r="C1701" s="4" t="s">
        <v>24</v>
      </c>
      <c r="D1701" s="4" t="s">
        <v>6666</v>
      </c>
      <c r="E1701" s="4" t="s">
        <v>26</v>
      </c>
      <c r="F1701" s="4" t="s">
        <v>85</v>
      </c>
      <c r="G1701" s="4">
        <v>195.66</v>
      </c>
      <c r="H1701" s="4">
        <v>0</v>
      </c>
      <c r="I1701" s="4">
        <v>195.66</v>
      </c>
      <c r="J1701" s="4">
        <v>0</v>
      </c>
      <c r="K1701" s="4">
        <v>0</v>
      </c>
      <c r="L1701" s="4">
        <v>0</v>
      </c>
      <c r="M1701" s="4">
        <v>0</v>
      </c>
      <c r="N1701" s="4">
        <v>0</v>
      </c>
      <c r="O1701" s="4">
        <v>0</v>
      </c>
      <c r="P1701" s="4" t="s">
        <v>6667</v>
      </c>
      <c r="Q1701" s="4" t="s">
        <v>6668</v>
      </c>
      <c r="R1701" s="4" t="s">
        <v>100</v>
      </c>
      <c r="S1701" s="4" t="s">
        <v>25</v>
      </c>
    </row>
    <row r="1702" spans="1:19" ht="13.5">
      <c r="A1702" s="4" t="s">
        <v>6669</v>
      </c>
      <c r="B1702" s="4" t="s">
        <v>23</v>
      </c>
      <c r="C1702" s="4" t="s">
        <v>24</v>
      </c>
      <c r="D1702" s="4" t="s">
        <v>6670</v>
      </c>
      <c r="E1702" s="4" t="s">
        <v>26</v>
      </c>
      <c r="F1702" s="4" t="s">
        <v>85</v>
      </c>
      <c r="G1702" s="4">
        <v>523.65</v>
      </c>
      <c r="H1702" s="4">
        <v>0</v>
      </c>
      <c r="I1702" s="4">
        <v>523.65</v>
      </c>
      <c r="J1702" s="4">
        <v>402.75</v>
      </c>
      <c r="K1702" s="4">
        <v>0</v>
      </c>
      <c r="L1702" s="4">
        <v>0</v>
      </c>
      <c r="M1702" s="4">
        <v>0</v>
      </c>
      <c r="N1702" s="4">
        <v>0</v>
      </c>
      <c r="O1702" s="4">
        <v>0</v>
      </c>
      <c r="P1702" s="4" t="s">
        <v>2058</v>
      </c>
      <c r="Q1702" s="4" t="s">
        <v>2059</v>
      </c>
      <c r="R1702" s="4" t="s">
        <v>100</v>
      </c>
      <c r="S1702" s="4" t="s">
        <v>25</v>
      </c>
    </row>
    <row r="1703" spans="1:19" ht="13.5">
      <c r="A1703" s="4" t="s">
        <v>6671</v>
      </c>
      <c r="B1703" s="4" t="s">
        <v>23</v>
      </c>
      <c r="C1703" s="4" t="s">
        <v>24</v>
      </c>
      <c r="D1703" s="4" t="s">
        <v>6672</v>
      </c>
      <c r="E1703" s="4" t="s">
        <v>26</v>
      </c>
      <c r="F1703" s="4" t="s">
        <v>85</v>
      </c>
      <c r="G1703" s="4">
        <v>642.38</v>
      </c>
      <c r="H1703" s="4">
        <v>0</v>
      </c>
      <c r="I1703" s="4">
        <v>642.38</v>
      </c>
      <c r="J1703" s="4">
        <v>494.06</v>
      </c>
      <c r="K1703" s="4">
        <v>0</v>
      </c>
      <c r="L1703" s="4">
        <v>0</v>
      </c>
      <c r="M1703" s="4">
        <v>0</v>
      </c>
      <c r="N1703" s="4">
        <v>0</v>
      </c>
      <c r="O1703" s="4">
        <v>0</v>
      </c>
      <c r="P1703" s="4" t="s">
        <v>6673</v>
      </c>
      <c r="Q1703" s="4" t="s">
        <v>6674</v>
      </c>
      <c r="R1703" s="4" t="s">
        <v>100</v>
      </c>
      <c r="S1703" s="4" t="s">
        <v>25</v>
      </c>
    </row>
    <row r="1704" spans="1:19" ht="13.5">
      <c r="A1704" s="4" t="s">
        <v>6675</v>
      </c>
      <c r="B1704" s="4" t="s">
        <v>23</v>
      </c>
      <c r="C1704" s="4" t="s">
        <v>24</v>
      </c>
      <c r="D1704" s="4" t="s">
        <v>6676</v>
      </c>
      <c r="E1704" s="4" t="s">
        <v>26</v>
      </c>
      <c r="F1704" s="4" t="s">
        <v>85</v>
      </c>
      <c r="G1704" s="4">
        <v>172.29</v>
      </c>
      <c r="H1704" s="4">
        <v>0</v>
      </c>
      <c r="I1704" s="4">
        <v>172.29</v>
      </c>
      <c r="J1704" s="4">
        <v>16.68</v>
      </c>
      <c r="K1704" s="4">
        <v>0</v>
      </c>
      <c r="L1704" s="4">
        <v>0</v>
      </c>
      <c r="M1704" s="4">
        <v>0</v>
      </c>
      <c r="N1704" s="4">
        <v>0</v>
      </c>
      <c r="O1704" s="4">
        <v>0</v>
      </c>
      <c r="P1704" s="4" t="s">
        <v>6677</v>
      </c>
      <c r="Q1704" s="4" t="s">
        <v>6678</v>
      </c>
      <c r="R1704" s="4" t="s">
        <v>100</v>
      </c>
      <c r="S1704" s="4" t="s">
        <v>25</v>
      </c>
    </row>
    <row r="1705" spans="1:19" ht="13.5">
      <c r="A1705" s="4" t="s">
        <v>6679</v>
      </c>
      <c r="B1705" s="4" t="s">
        <v>23</v>
      </c>
      <c r="C1705" s="4" t="s">
        <v>24</v>
      </c>
      <c r="D1705" s="4" t="s">
        <v>6680</v>
      </c>
      <c r="E1705" s="4" t="s">
        <v>26</v>
      </c>
      <c r="F1705" s="4" t="s">
        <v>85</v>
      </c>
      <c r="G1705" s="4">
        <v>208.6</v>
      </c>
      <c r="H1705" s="4">
        <v>0</v>
      </c>
      <c r="I1705" s="4">
        <v>208.6</v>
      </c>
      <c r="J1705" s="4">
        <v>20.2</v>
      </c>
      <c r="K1705" s="4">
        <v>0</v>
      </c>
      <c r="L1705" s="4">
        <v>0</v>
      </c>
      <c r="M1705" s="4">
        <v>0</v>
      </c>
      <c r="N1705" s="4">
        <v>0</v>
      </c>
      <c r="O1705" s="4">
        <v>0</v>
      </c>
      <c r="P1705" s="4" t="s">
        <v>6681</v>
      </c>
      <c r="Q1705" s="4" t="s">
        <v>6682</v>
      </c>
      <c r="R1705" s="4" t="s">
        <v>100</v>
      </c>
      <c r="S1705" s="4" t="s">
        <v>25</v>
      </c>
    </row>
    <row r="1706" spans="1:19" ht="13.5">
      <c r="A1706" s="4" t="s">
        <v>6683</v>
      </c>
      <c r="B1706" s="4" t="s">
        <v>23</v>
      </c>
      <c r="C1706" s="4" t="s">
        <v>24</v>
      </c>
      <c r="D1706" s="4" t="s">
        <v>6684</v>
      </c>
      <c r="E1706" s="4" t="s">
        <v>26</v>
      </c>
      <c r="F1706" s="4" t="s">
        <v>85</v>
      </c>
      <c r="G1706" s="4">
        <v>265.67</v>
      </c>
      <c r="H1706" s="4">
        <v>0</v>
      </c>
      <c r="I1706" s="4">
        <v>265.67</v>
      </c>
      <c r="J1706" s="4">
        <v>25.73</v>
      </c>
      <c r="K1706" s="4">
        <v>0</v>
      </c>
      <c r="L1706" s="4">
        <v>0</v>
      </c>
      <c r="M1706" s="4">
        <v>0</v>
      </c>
      <c r="N1706" s="4">
        <v>0</v>
      </c>
      <c r="O1706" s="4">
        <v>0</v>
      </c>
      <c r="P1706" s="4" t="s">
        <v>6685</v>
      </c>
      <c r="Q1706" s="4" t="s">
        <v>25</v>
      </c>
      <c r="R1706" s="4" t="s">
        <v>25</v>
      </c>
      <c r="S1706" s="4" t="s">
        <v>25</v>
      </c>
    </row>
    <row r="1707" spans="1:19" ht="13.5">
      <c r="A1707" s="4" t="s">
        <v>6686</v>
      </c>
      <c r="B1707" s="4" t="s">
        <v>23</v>
      </c>
      <c r="C1707" s="4" t="s">
        <v>24</v>
      </c>
      <c r="D1707" s="4" t="s">
        <v>6687</v>
      </c>
      <c r="E1707" s="4" t="s">
        <v>26</v>
      </c>
      <c r="F1707" s="4" t="s">
        <v>85</v>
      </c>
      <c r="G1707" s="4">
        <v>321.47</v>
      </c>
      <c r="H1707" s="4">
        <v>0</v>
      </c>
      <c r="I1707" s="4">
        <v>321.47</v>
      </c>
      <c r="J1707" s="4">
        <v>31.13</v>
      </c>
      <c r="K1707" s="4">
        <v>0</v>
      </c>
      <c r="L1707" s="4">
        <v>0</v>
      </c>
      <c r="M1707" s="4">
        <v>0</v>
      </c>
      <c r="N1707" s="4">
        <v>0</v>
      </c>
      <c r="O1707" s="4">
        <v>0</v>
      </c>
      <c r="P1707" s="4" t="s">
        <v>6685</v>
      </c>
      <c r="Q1707" s="4" t="s">
        <v>25</v>
      </c>
      <c r="R1707" s="4" t="s">
        <v>100</v>
      </c>
      <c r="S1707" s="4" t="s">
        <v>25</v>
      </c>
    </row>
    <row r="1708" spans="1:19" ht="13.5">
      <c r="A1708" s="4" t="s">
        <v>6688</v>
      </c>
      <c r="B1708" s="4" t="s">
        <v>23</v>
      </c>
      <c r="C1708" s="4" t="s">
        <v>24</v>
      </c>
      <c r="D1708" s="4" t="s">
        <v>6689</v>
      </c>
      <c r="E1708" s="4" t="s">
        <v>26</v>
      </c>
      <c r="F1708" s="4" t="s">
        <v>85</v>
      </c>
      <c r="G1708" s="4">
        <v>218.83</v>
      </c>
      <c r="H1708" s="4">
        <v>0</v>
      </c>
      <c r="I1708" s="4">
        <v>218.83</v>
      </c>
      <c r="J1708" s="4">
        <v>21.19</v>
      </c>
      <c r="K1708" s="4">
        <v>0</v>
      </c>
      <c r="L1708" s="4">
        <v>0</v>
      </c>
      <c r="M1708" s="4">
        <v>0</v>
      </c>
      <c r="N1708" s="4">
        <v>0</v>
      </c>
      <c r="O1708" s="4">
        <v>0</v>
      </c>
      <c r="P1708" s="4" t="s">
        <v>6685</v>
      </c>
      <c r="Q1708" s="4" t="s">
        <v>25</v>
      </c>
      <c r="R1708" s="4" t="s">
        <v>100</v>
      </c>
      <c r="S1708" s="4" t="s">
        <v>25</v>
      </c>
    </row>
    <row r="1709" spans="1:19" ht="13.5">
      <c r="A1709" s="4" t="s">
        <v>6690</v>
      </c>
      <c r="B1709" s="4" t="s">
        <v>23</v>
      </c>
      <c r="C1709" s="4" t="s">
        <v>24</v>
      </c>
      <c r="D1709" s="4" t="s">
        <v>6691</v>
      </c>
      <c r="E1709" s="4" t="s">
        <v>26</v>
      </c>
      <c r="F1709" s="4" t="s">
        <v>85</v>
      </c>
      <c r="G1709" s="4">
        <v>218.83</v>
      </c>
      <c r="H1709" s="4">
        <v>0</v>
      </c>
      <c r="I1709" s="4">
        <v>218.83</v>
      </c>
      <c r="J1709" s="4">
        <v>21.19</v>
      </c>
      <c r="K1709" s="4">
        <v>0</v>
      </c>
      <c r="L1709" s="4">
        <v>0</v>
      </c>
      <c r="M1709" s="4">
        <v>0</v>
      </c>
      <c r="N1709" s="4">
        <v>0</v>
      </c>
      <c r="O1709" s="4">
        <v>0</v>
      </c>
      <c r="P1709" s="4" t="s">
        <v>6685</v>
      </c>
      <c r="Q1709" s="4" t="s">
        <v>25</v>
      </c>
      <c r="R1709" s="4" t="s">
        <v>100</v>
      </c>
      <c r="S1709" s="4" t="s">
        <v>25</v>
      </c>
    </row>
    <row r="1710" spans="1:19" ht="13.5">
      <c r="A1710" s="4" t="s">
        <v>6692</v>
      </c>
      <c r="B1710" s="4" t="s">
        <v>23</v>
      </c>
      <c r="C1710" s="4" t="s">
        <v>24</v>
      </c>
      <c r="D1710" s="4" t="s">
        <v>6693</v>
      </c>
      <c r="E1710" s="4" t="s">
        <v>26</v>
      </c>
      <c r="F1710" s="4" t="s">
        <v>85</v>
      </c>
      <c r="G1710" s="4">
        <v>272.44</v>
      </c>
      <c r="H1710" s="4">
        <v>0</v>
      </c>
      <c r="I1710" s="4">
        <v>272.44</v>
      </c>
      <c r="J1710" s="4">
        <v>26.38</v>
      </c>
      <c r="K1710" s="4">
        <v>0</v>
      </c>
      <c r="L1710" s="4">
        <v>0</v>
      </c>
      <c r="M1710" s="4">
        <v>0</v>
      </c>
      <c r="N1710" s="4">
        <v>0</v>
      </c>
      <c r="O1710" s="4">
        <v>0</v>
      </c>
      <c r="P1710" s="4" t="s">
        <v>6655</v>
      </c>
      <c r="Q1710" s="4" t="s">
        <v>6656</v>
      </c>
      <c r="R1710" s="4" t="s">
        <v>100</v>
      </c>
      <c r="S1710" s="4" t="s">
        <v>25</v>
      </c>
    </row>
    <row r="1711" spans="1:19" ht="13.5">
      <c r="A1711" s="4" t="s">
        <v>6694</v>
      </c>
      <c r="B1711" s="4" t="s">
        <v>23</v>
      </c>
      <c r="C1711" s="4" t="s">
        <v>24</v>
      </c>
      <c r="D1711" s="4" t="s">
        <v>6695</v>
      </c>
      <c r="E1711" s="4" t="s">
        <v>26</v>
      </c>
      <c r="F1711" s="4" t="s">
        <v>85</v>
      </c>
      <c r="G1711" s="4">
        <v>321.47</v>
      </c>
      <c r="H1711" s="4">
        <v>0</v>
      </c>
      <c r="I1711" s="4">
        <v>321.47</v>
      </c>
      <c r="J1711" s="4">
        <v>31.13</v>
      </c>
      <c r="K1711" s="4">
        <v>0</v>
      </c>
      <c r="L1711" s="4">
        <v>0</v>
      </c>
      <c r="M1711" s="4">
        <v>0</v>
      </c>
      <c r="N1711" s="4">
        <v>0</v>
      </c>
      <c r="O1711" s="4">
        <v>0</v>
      </c>
      <c r="P1711" s="4" t="s">
        <v>6696</v>
      </c>
      <c r="Q1711" s="4" t="s">
        <v>6697</v>
      </c>
      <c r="R1711" s="4" t="s">
        <v>100</v>
      </c>
      <c r="S1711" s="4" t="s">
        <v>25</v>
      </c>
    </row>
    <row r="1712" spans="1:19" ht="13.5">
      <c r="A1712" s="4" t="s">
        <v>6698</v>
      </c>
      <c r="B1712" s="4" t="s">
        <v>23</v>
      </c>
      <c r="C1712" s="4" t="s">
        <v>24</v>
      </c>
      <c r="D1712" s="4" t="s">
        <v>6699</v>
      </c>
      <c r="E1712" s="4" t="s">
        <v>26</v>
      </c>
      <c r="F1712" s="4" t="s">
        <v>85</v>
      </c>
      <c r="G1712" s="4">
        <v>218.83</v>
      </c>
      <c r="H1712" s="4">
        <v>0</v>
      </c>
      <c r="I1712" s="4">
        <v>218.83</v>
      </c>
      <c r="J1712" s="4">
        <v>21.19</v>
      </c>
      <c r="K1712" s="4">
        <v>0</v>
      </c>
      <c r="L1712" s="4">
        <v>0</v>
      </c>
      <c r="M1712" s="4">
        <v>0</v>
      </c>
      <c r="N1712" s="4">
        <v>0</v>
      </c>
      <c r="O1712" s="4">
        <v>0</v>
      </c>
      <c r="P1712" s="4" t="s">
        <v>6685</v>
      </c>
      <c r="Q1712" s="4" t="s">
        <v>25</v>
      </c>
      <c r="R1712" s="4" t="s">
        <v>100</v>
      </c>
      <c r="S1712" s="4" t="s">
        <v>25</v>
      </c>
    </row>
    <row r="1713" spans="1:19" ht="13.5">
      <c r="A1713" s="4" t="s">
        <v>6700</v>
      </c>
      <c r="B1713" s="4" t="s">
        <v>23</v>
      </c>
      <c r="C1713" s="4" t="s">
        <v>24</v>
      </c>
      <c r="D1713" s="4" t="s">
        <v>6701</v>
      </c>
      <c r="E1713" s="4" t="s">
        <v>26</v>
      </c>
      <c r="F1713" s="4" t="s">
        <v>85</v>
      </c>
      <c r="G1713" s="4">
        <v>218.83</v>
      </c>
      <c r="H1713" s="4">
        <v>0</v>
      </c>
      <c r="I1713" s="4">
        <v>218.83</v>
      </c>
      <c r="J1713" s="4">
        <v>21.19</v>
      </c>
      <c r="K1713" s="4">
        <v>0</v>
      </c>
      <c r="L1713" s="4">
        <v>0</v>
      </c>
      <c r="M1713" s="4">
        <v>0</v>
      </c>
      <c r="N1713" s="4">
        <v>0</v>
      </c>
      <c r="O1713" s="4">
        <v>0</v>
      </c>
      <c r="P1713" s="4" t="s">
        <v>6685</v>
      </c>
      <c r="Q1713" s="4" t="s">
        <v>25</v>
      </c>
      <c r="R1713" s="4" t="s">
        <v>100</v>
      </c>
      <c r="S1713" s="4" t="s">
        <v>25</v>
      </c>
    </row>
    <row r="1714" spans="1:19" ht="13.5">
      <c r="A1714" s="4" t="s">
        <v>6702</v>
      </c>
      <c r="B1714" s="4" t="s">
        <v>23</v>
      </c>
      <c r="C1714" s="4" t="s">
        <v>24</v>
      </c>
      <c r="D1714" s="4" t="s">
        <v>6703</v>
      </c>
      <c r="E1714" s="4" t="s">
        <v>26</v>
      </c>
      <c r="F1714" s="4" t="s">
        <v>85</v>
      </c>
      <c r="G1714" s="4">
        <v>305.32</v>
      </c>
      <c r="H1714" s="4">
        <v>0</v>
      </c>
      <c r="I1714" s="4">
        <v>305.32</v>
      </c>
      <c r="J1714" s="4">
        <v>29.56</v>
      </c>
      <c r="K1714" s="4">
        <v>0</v>
      </c>
      <c r="L1714" s="4">
        <v>0</v>
      </c>
      <c r="M1714" s="4">
        <v>0</v>
      </c>
      <c r="N1714" s="4">
        <v>0</v>
      </c>
      <c r="O1714" s="4">
        <v>0</v>
      </c>
      <c r="P1714" s="4" t="s">
        <v>3432</v>
      </c>
      <c r="Q1714" s="4" t="s">
        <v>6704</v>
      </c>
      <c r="R1714" s="4" t="s">
        <v>100</v>
      </c>
      <c r="S1714" s="4" t="s">
        <v>25</v>
      </c>
    </row>
    <row r="1715" spans="1:19" ht="13.5">
      <c r="A1715" s="4" t="s">
        <v>6705</v>
      </c>
      <c r="B1715" s="4" t="s">
        <v>23</v>
      </c>
      <c r="C1715" s="4" t="s">
        <v>24</v>
      </c>
      <c r="D1715" s="4" t="s">
        <v>6706</v>
      </c>
      <c r="E1715" s="4" t="s">
        <v>26</v>
      </c>
      <c r="F1715" s="4" t="s">
        <v>74</v>
      </c>
      <c r="G1715" s="4">
        <v>1016.25</v>
      </c>
      <c r="H1715" s="4">
        <v>0</v>
      </c>
      <c r="I1715" s="4">
        <v>1016.25</v>
      </c>
      <c r="J1715" s="4">
        <v>444.8</v>
      </c>
      <c r="K1715" s="4">
        <v>437.92</v>
      </c>
      <c r="L1715" s="4">
        <v>0</v>
      </c>
      <c r="M1715" s="4">
        <v>0</v>
      </c>
      <c r="N1715" s="4">
        <v>0</v>
      </c>
      <c r="O1715" s="4">
        <v>0</v>
      </c>
      <c r="P1715" s="4" t="s">
        <v>6707</v>
      </c>
      <c r="Q1715" s="4" t="s">
        <v>6708</v>
      </c>
      <c r="R1715" s="4" t="s">
        <v>289</v>
      </c>
      <c r="S1715" s="4" t="s">
        <v>25</v>
      </c>
    </row>
    <row r="1716" spans="1:19" ht="13.5">
      <c r="A1716" s="4" t="s">
        <v>6709</v>
      </c>
      <c r="B1716" s="4" t="s">
        <v>23</v>
      </c>
      <c r="C1716" s="4" t="s">
        <v>24</v>
      </c>
      <c r="D1716" s="4" t="s">
        <v>6710</v>
      </c>
      <c r="E1716" s="4" t="s">
        <v>26</v>
      </c>
      <c r="F1716" s="4" t="s">
        <v>85</v>
      </c>
      <c r="G1716" s="4">
        <v>217.86</v>
      </c>
      <c r="H1716" s="4">
        <v>0</v>
      </c>
      <c r="I1716" s="4">
        <v>217.86</v>
      </c>
      <c r="J1716" s="4">
        <v>21.09</v>
      </c>
      <c r="K1716" s="4">
        <v>0</v>
      </c>
      <c r="L1716" s="4">
        <v>0</v>
      </c>
      <c r="M1716" s="4">
        <v>0</v>
      </c>
      <c r="N1716" s="4">
        <v>0</v>
      </c>
      <c r="O1716" s="4">
        <v>0</v>
      </c>
      <c r="P1716" s="4" t="s">
        <v>6711</v>
      </c>
      <c r="Q1716" s="4" t="s">
        <v>6712</v>
      </c>
      <c r="R1716" s="4" t="s">
        <v>100</v>
      </c>
      <c r="S1716" s="4" t="s">
        <v>25</v>
      </c>
    </row>
    <row r="1717" spans="1:19" ht="13.5">
      <c r="A1717" s="4" t="s">
        <v>25</v>
      </c>
      <c r="B1717" s="4" t="s">
        <v>25</v>
      </c>
      <c r="C1717" s="4" t="s">
        <v>6713</v>
      </c>
      <c r="D1717" s="4" t="s">
        <v>25</v>
      </c>
      <c r="E1717" s="4" t="s">
        <v>25</v>
      </c>
      <c r="F1717" s="4" t="s">
        <v>25</v>
      </c>
      <c r="G1717" s="4">
        <v>2506656.65</v>
      </c>
      <c r="H1717" s="4">
        <v>1571144.55</v>
      </c>
      <c r="I1717" s="4">
        <v>935512.1</v>
      </c>
      <c r="J1717" s="4">
        <v>393670.48</v>
      </c>
      <c r="K1717" s="4">
        <v>261623.68</v>
      </c>
      <c r="L1717" s="4">
        <v>230913.07</v>
      </c>
      <c r="M1717" s="4">
        <v>725774.64</v>
      </c>
      <c r="N1717" s="4">
        <v>515577.84</v>
      </c>
      <c r="O1717" s="4">
        <v>98879</v>
      </c>
      <c r="P1717" s="4" t="s">
        <v>25</v>
      </c>
      <c r="Q1717" s="4" t="s">
        <v>25</v>
      </c>
      <c r="R1717" s="4" t="s">
        <v>25</v>
      </c>
      <c r="S1717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