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<sst xmlns="http://schemas.openxmlformats.org/spreadsheetml/2006/main" count="4862" uniqueCount="1960">
  <si>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</si>
  <si>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</si>
  <si>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</si>
  <si>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</si>
  <si>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</si>
  <si>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</si>
  <si>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</si>
  <si>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</si>
  <si>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</si>
  <si>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</si>
  <si>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</si>
  <si>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</si>
  <si>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</si>
  <si>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</si>
  <si>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</si>
  <si>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</si>
  <si>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</si>
  <si>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</si>
  <si>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</si>
  <si>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</si>
  <si>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</si>
  <si>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</si>
  <si>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</si>
  <si>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</si>
  <si>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</si>
  <si>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/>
  </si>
  <si>
    <t>自用</t>
  </si>
  <si>
    <t xml:space="preserve"> 北京天润怡安净水设备有限公司  </t>
  </si>
  <si>
    <t>2</t>
  </si>
  <si>
    <t>01-01-0101</t>
  </si>
  <si>
    <t>出租</t>
  </si>
  <si>
    <t>已入住</t>
  </si>
  <si>
    <t>徐敏、汪君</t>
  </si>
  <si>
    <t>13907029322</t>
  </si>
  <si>
    <t>3</t>
  </si>
  <si>
    <t>01-01-0102</t>
  </si>
  <si>
    <t>张敏、卢云军</t>
  </si>
  <si>
    <t>18907928755</t>
  </si>
  <si>
    <t>4</t>
  </si>
  <si>
    <t>01-01-0103</t>
  </si>
  <si>
    <t>黄双、陈信</t>
  </si>
  <si>
    <t>18270679757</t>
  </si>
  <si>
    <t>5</t>
  </si>
  <si>
    <t>01-01-0104</t>
  </si>
  <si>
    <t>已售未交</t>
  </si>
  <si>
    <t>童前龙</t>
  </si>
  <si>
    <t>13879234017</t>
  </si>
  <si>
    <t>6</t>
  </si>
  <si>
    <t>01-01-0201</t>
  </si>
  <si>
    <t>已交空置</t>
  </si>
  <si>
    <t>李健</t>
  </si>
  <si>
    <t>13870289842</t>
  </si>
  <si>
    <t>7</t>
  </si>
  <si>
    <t>01-01-0203</t>
  </si>
  <si>
    <t>祝小明、曾季</t>
  </si>
  <si>
    <t>13407027730</t>
  </si>
  <si>
    <t>8</t>
  </si>
  <si>
    <t>01-01-0204</t>
  </si>
  <si>
    <t>杨学风、严春花</t>
  </si>
  <si>
    <t>13979271301</t>
  </si>
  <si>
    <t>9</t>
  </si>
  <si>
    <t>01-01-0301</t>
  </si>
  <si>
    <t>王金德</t>
  </si>
  <si>
    <t>15870816699</t>
  </si>
  <si>
    <t>10</t>
  </si>
  <si>
    <t>01-01-0303</t>
  </si>
  <si>
    <t>刘永芳</t>
  </si>
  <si>
    <t>13177705715</t>
  </si>
  <si>
    <t>11</t>
  </si>
  <si>
    <t>01-01-0304</t>
  </si>
  <si>
    <t>杨海琴</t>
  </si>
  <si>
    <t>15720957564</t>
  </si>
  <si>
    <t>12</t>
  </si>
  <si>
    <t>01-01-0403</t>
  </si>
  <si>
    <t>装修中</t>
  </si>
  <si>
    <t>余显萍</t>
  </si>
  <si>
    <t>13694825105</t>
  </si>
  <si>
    <t>13</t>
  </si>
  <si>
    <t>01-01-0404</t>
  </si>
  <si>
    <t>黄文宁</t>
  </si>
  <si>
    <t>18607920857</t>
  </si>
  <si>
    <t>14</t>
  </si>
  <si>
    <t>01-01-0501</t>
  </si>
  <si>
    <t>何鑫</t>
  </si>
  <si>
    <t>18770277722</t>
  </si>
  <si>
    <t>15</t>
  </si>
  <si>
    <t>01-01-0502</t>
  </si>
  <si>
    <t>喻双、罗时剑</t>
  </si>
  <si>
    <t>13576992899</t>
  </si>
  <si>
    <t>16</t>
  </si>
  <si>
    <t>01-01-0503</t>
  </si>
  <si>
    <t>童德军、刘小芸</t>
  </si>
  <si>
    <t>13979233438</t>
  </si>
  <si>
    <t>17</t>
  </si>
  <si>
    <t>01-01-0601</t>
  </si>
  <si>
    <t>向远东</t>
  </si>
  <si>
    <t>18797825748</t>
  </si>
  <si>
    <t>18</t>
  </si>
  <si>
    <t>01-01-0602</t>
  </si>
  <si>
    <t>万琬、李舟</t>
  </si>
  <si>
    <t>15807929880</t>
  </si>
  <si>
    <t>19</t>
  </si>
  <si>
    <t>01-01-0603</t>
  </si>
  <si>
    <t>谢华、刘苏丹</t>
  </si>
  <si>
    <t>15707922670</t>
  </si>
  <si>
    <t>20</t>
  </si>
  <si>
    <t>01-01-0604</t>
  </si>
  <si>
    <t>袁翔</t>
  </si>
  <si>
    <t>18720150899</t>
  </si>
  <si>
    <t>21</t>
  </si>
  <si>
    <t>01-01-0701</t>
  </si>
  <si>
    <t>殷鑫诚</t>
  </si>
  <si>
    <t>15807929926</t>
  </si>
  <si>
    <t>22</t>
  </si>
  <si>
    <t>01-01-0702</t>
  </si>
  <si>
    <t>殷桂珍、吕清智</t>
  </si>
  <si>
    <t>13870201068</t>
  </si>
  <si>
    <t>23</t>
  </si>
  <si>
    <t>01-01-0803</t>
  </si>
  <si>
    <t>曹雯婷、蒋江华</t>
  </si>
  <si>
    <t>13607926224</t>
  </si>
  <si>
    <t>24</t>
  </si>
  <si>
    <t>01-01-0901</t>
  </si>
  <si>
    <t>邹玲</t>
  </si>
  <si>
    <t>13058043820</t>
  </si>
  <si>
    <t>25</t>
  </si>
  <si>
    <t>01-01-0902</t>
  </si>
  <si>
    <t>桂子媛</t>
  </si>
  <si>
    <t>18307023869</t>
  </si>
  <si>
    <t>26</t>
  </si>
  <si>
    <t>01-01-0904</t>
  </si>
  <si>
    <t>邓磊、张晋峰</t>
  </si>
  <si>
    <t>17779260112</t>
  </si>
  <si>
    <t>27</t>
  </si>
  <si>
    <t>01-01-1003</t>
  </si>
  <si>
    <t>刘梦、陈元乐</t>
  </si>
  <si>
    <t>13970295343</t>
  </si>
  <si>
    <t>28</t>
  </si>
  <si>
    <t>01-01-1004</t>
  </si>
  <si>
    <t>王智</t>
  </si>
  <si>
    <t>18079201952</t>
  </si>
  <si>
    <t>29</t>
  </si>
  <si>
    <t>01-01-1101</t>
  </si>
  <si>
    <t>袁野、李林</t>
  </si>
  <si>
    <t>13755230008</t>
  </si>
  <si>
    <t>30</t>
  </si>
  <si>
    <t>01-01-1102</t>
  </si>
  <si>
    <t>骆昌银、骆雨蒙</t>
  </si>
  <si>
    <t>15279143874</t>
  </si>
  <si>
    <t>31</t>
  </si>
  <si>
    <t>01-01-1103</t>
  </si>
  <si>
    <t>李姗</t>
  </si>
  <si>
    <t>15350025189</t>
  </si>
  <si>
    <t>32</t>
  </si>
  <si>
    <t>01-01-1203</t>
  </si>
  <si>
    <t>汤浔</t>
  </si>
  <si>
    <t>13870234646</t>
  </si>
  <si>
    <t>33</t>
  </si>
  <si>
    <t>01-01-1302</t>
  </si>
  <si>
    <t>陈瑶</t>
  </si>
  <si>
    <t>13879201548</t>
  </si>
  <si>
    <t>34</t>
  </si>
  <si>
    <t>01-01-1303</t>
  </si>
  <si>
    <t>沈薇薇、陈俊和</t>
  </si>
  <si>
    <t>18707021092</t>
  </si>
  <si>
    <t>35</t>
  </si>
  <si>
    <t>01-01-1401</t>
  </si>
  <si>
    <t>周威、黄炜</t>
  </si>
  <si>
    <t>18070147751</t>
  </si>
  <si>
    <t>36</t>
  </si>
  <si>
    <t>01-01-1404</t>
  </si>
  <si>
    <t>张晗淋</t>
  </si>
  <si>
    <t>15079258816</t>
  </si>
  <si>
    <t>37</t>
  </si>
  <si>
    <t>01-01-1501</t>
  </si>
  <si>
    <t>曹丹、曹小明、曹涵</t>
  </si>
  <si>
    <t>18162292991</t>
  </si>
  <si>
    <t>38</t>
  </si>
  <si>
    <t>01-01-1504</t>
  </si>
  <si>
    <t>李邦兵、罗洁</t>
  </si>
  <si>
    <t>13576219948</t>
  </si>
  <si>
    <t>39</t>
  </si>
  <si>
    <t>01-01-1602</t>
  </si>
  <si>
    <t>刘荣生</t>
  </si>
  <si>
    <t>15907927078</t>
  </si>
  <si>
    <t>40</t>
  </si>
  <si>
    <t>01-01-1604</t>
  </si>
  <si>
    <t>吴倩倩、李佳明</t>
  </si>
  <si>
    <t>13803562318</t>
  </si>
  <si>
    <t>41</t>
  </si>
  <si>
    <t>01-01-1701</t>
  </si>
  <si>
    <t>张炯</t>
  </si>
  <si>
    <t>15070000923</t>
  </si>
  <si>
    <t>42</t>
  </si>
  <si>
    <t>01-01-1704</t>
  </si>
  <si>
    <t>张才强</t>
  </si>
  <si>
    <t>13907025642</t>
  </si>
  <si>
    <t>43</t>
  </si>
  <si>
    <t>01-01-1801</t>
  </si>
  <si>
    <t>虞婷、万雷亮</t>
  </si>
  <si>
    <t>13979228434</t>
  </si>
  <si>
    <t>44</t>
  </si>
  <si>
    <t>01-01-1802</t>
  </si>
  <si>
    <t>毛联江、杨静</t>
  </si>
  <si>
    <t>18270660777</t>
  </si>
  <si>
    <t>45</t>
  </si>
  <si>
    <t>01-01-1803</t>
  </si>
  <si>
    <t>宋爱珍</t>
  </si>
  <si>
    <t>17879815901</t>
  </si>
  <si>
    <t>46</t>
  </si>
  <si>
    <t>01-01-1804</t>
  </si>
  <si>
    <t>李冰蟾、祝兴</t>
  </si>
  <si>
    <t>18107923632</t>
  </si>
  <si>
    <t>47</t>
  </si>
  <si>
    <t>02-01-0101</t>
  </si>
  <si>
    <t>张有权、董芳</t>
  </si>
  <si>
    <t>13879250784</t>
  </si>
  <si>
    <t>48</t>
  </si>
  <si>
    <t>02-01-0102</t>
  </si>
  <si>
    <t>王翠萍</t>
  </si>
  <si>
    <t>15390817396</t>
  </si>
  <si>
    <t>49</t>
  </si>
  <si>
    <t>02-01-0103</t>
  </si>
  <si>
    <t>曹宏羽</t>
  </si>
  <si>
    <t>13698020101</t>
  </si>
  <si>
    <t>50</t>
  </si>
  <si>
    <t>02-01-0104</t>
  </si>
  <si>
    <t>田春香</t>
  </si>
  <si>
    <t>15949594359</t>
  </si>
  <si>
    <t>51</t>
  </si>
  <si>
    <t>02-01-0201</t>
  </si>
  <si>
    <t>刘春燕、高贵飞</t>
  </si>
  <si>
    <t>18720266656</t>
  </si>
  <si>
    <t>52</t>
  </si>
  <si>
    <t>02-01-0203</t>
  </si>
  <si>
    <t>杨芳、曾晖</t>
  </si>
  <si>
    <t>13979279110</t>
  </si>
  <si>
    <t>53</t>
  </si>
  <si>
    <t>02-01-0301</t>
  </si>
  <si>
    <t>王昌雷</t>
  </si>
  <si>
    <t>18162262030</t>
  </si>
  <si>
    <t>54</t>
  </si>
  <si>
    <t>02-01-0302</t>
  </si>
  <si>
    <t>开发商</t>
  </si>
  <si>
    <t>未售</t>
  </si>
  <si>
    <t>55</t>
  </si>
  <si>
    <t>02-01-0303</t>
  </si>
  <si>
    <t>程文、袁源</t>
  </si>
  <si>
    <t>18970208385</t>
  </si>
  <si>
    <t>56</t>
  </si>
  <si>
    <t>02-01-0304</t>
  </si>
  <si>
    <t>商琼、任毅</t>
  </si>
  <si>
    <t>18720292259</t>
  </si>
  <si>
    <t>57</t>
  </si>
  <si>
    <t>02-01-0503</t>
  </si>
  <si>
    <t>侯翠岭</t>
  </si>
  <si>
    <t>15079208583</t>
  </si>
  <si>
    <t>58</t>
  </si>
  <si>
    <t>02-01-0504</t>
  </si>
  <si>
    <t>王新晴</t>
  </si>
  <si>
    <t>15270270938</t>
  </si>
  <si>
    <t>59</t>
  </si>
  <si>
    <t>02-01-0601</t>
  </si>
  <si>
    <t>干子轩</t>
  </si>
  <si>
    <t>13870203776</t>
  </si>
  <si>
    <t>60</t>
  </si>
  <si>
    <t>02-01-0602</t>
  </si>
  <si>
    <t>崔俐、胡忠俊</t>
  </si>
  <si>
    <t>13979224963</t>
  </si>
  <si>
    <t>61</t>
  </si>
  <si>
    <t>02-01-0603</t>
  </si>
  <si>
    <t>翟敏玲、陈则思</t>
  </si>
  <si>
    <t>13879221830</t>
  </si>
  <si>
    <t>62</t>
  </si>
  <si>
    <t>02-01-0604</t>
  </si>
  <si>
    <t>查水花</t>
  </si>
  <si>
    <t>13879204181</t>
  </si>
  <si>
    <t>63</t>
  </si>
  <si>
    <t>02-01-0702</t>
  </si>
  <si>
    <t>朱恩</t>
  </si>
  <si>
    <t>15720958595</t>
  </si>
  <si>
    <t>64</t>
  </si>
  <si>
    <t>02-01-0703</t>
  </si>
  <si>
    <t>杨凤</t>
  </si>
  <si>
    <t>15180660413</t>
  </si>
  <si>
    <t>65</t>
  </si>
  <si>
    <t>02-01-0802</t>
  </si>
  <si>
    <t>蔡婧雯</t>
  </si>
  <si>
    <t>13979205141</t>
  </si>
  <si>
    <t>年付</t>
  </si>
  <si>
    <t>66</t>
  </si>
  <si>
    <t>02-01-0804</t>
  </si>
  <si>
    <t>熊新星、陶琴</t>
  </si>
  <si>
    <t>13970257232</t>
  </si>
  <si>
    <t>67</t>
  </si>
  <si>
    <t>02-01-0902</t>
  </si>
  <si>
    <t>熊志国、帅侃</t>
  </si>
  <si>
    <t>13507069810</t>
  </si>
  <si>
    <t>68</t>
  </si>
  <si>
    <t>02-01-0903</t>
  </si>
  <si>
    <t>巴抒抒、罗胜</t>
  </si>
  <si>
    <t>15007929933</t>
  </si>
  <si>
    <t>69</t>
  </si>
  <si>
    <t>02-01-1001</t>
  </si>
  <si>
    <t>陈娜娜</t>
  </si>
  <si>
    <t>13970271107</t>
  </si>
  <si>
    <t>70</t>
  </si>
  <si>
    <t>02-01-1002</t>
  </si>
  <si>
    <t>周靖</t>
  </si>
  <si>
    <t>13607026697</t>
  </si>
  <si>
    <t>71</t>
  </si>
  <si>
    <t>02-01-1003</t>
  </si>
  <si>
    <t>张小平</t>
  </si>
  <si>
    <t>14707029314</t>
  </si>
  <si>
    <t>72</t>
  </si>
  <si>
    <t>02-01-1004</t>
  </si>
  <si>
    <t>刘炳华、徐会连</t>
  </si>
  <si>
    <t>15870823953</t>
  </si>
  <si>
    <t>73</t>
  </si>
  <si>
    <t>02-01-1202</t>
  </si>
  <si>
    <t>张泽宇、熊丹</t>
  </si>
  <si>
    <t>13879269498</t>
  </si>
  <si>
    <t>74</t>
  </si>
  <si>
    <t>02-01-1203</t>
  </si>
  <si>
    <t>黄诚、熊晓媛</t>
  </si>
  <si>
    <t>13879208886</t>
  </si>
  <si>
    <t>75</t>
  </si>
  <si>
    <t>02-01-1204</t>
  </si>
  <si>
    <t>周海波</t>
  </si>
  <si>
    <t>15318581659</t>
  </si>
  <si>
    <t>76</t>
  </si>
  <si>
    <t>02-01-1301</t>
  </si>
  <si>
    <t>刘剑</t>
  </si>
  <si>
    <t>15990739062</t>
  </si>
  <si>
    <t>77</t>
  </si>
  <si>
    <t>02-01-1303</t>
  </si>
  <si>
    <t>伍礼招、汤晶晶</t>
  </si>
  <si>
    <t>15679278588</t>
  </si>
  <si>
    <t>78</t>
  </si>
  <si>
    <t>02-01-1304</t>
  </si>
  <si>
    <t>章寿娟</t>
  </si>
  <si>
    <t>13677022650</t>
  </si>
  <si>
    <t>79</t>
  </si>
  <si>
    <t>02-01-1402</t>
  </si>
  <si>
    <t>胡益俊</t>
  </si>
  <si>
    <t>18679212525</t>
  </si>
  <si>
    <t>80</t>
  </si>
  <si>
    <t>02-01-1403</t>
  </si>
  <si>
    <t>马克晓、李玉会</t>
  </si>
  <si>
    <t>18607922772</t>
  </si>
  <si>
    <t>81</t>
  </si>
  <si>
    <t>02-01-1404</t>
  </si>
  <si>
    <t>徐桂生</t>
  </si>
  <si>
    <t>13576212771</t>
  </si>
  <si>
    <t>82</t>
  </si>
  <si>
    <t>02-01-1502</t>
  </si>
  <si>
    <t>余荧、夏智清</t>
  </si>
  <si>
    <t>13155701090</t>
  </si>
  <si>
    <t>83</t>
  </si>
  <si>
    <t>02-01-1503</t>
  </si>
  <si>
    <t>章伟</t>
  </si>
  <si>
    <t>13687026329</t>
  </si>
  <si>
    <t>84</t>
  </si>
  <si>
    <t>02-01-1504</t>
  </si>
  <si>
    <t>徐立斌、张颖慧</t>
  </si>
  <si>
    <t>13007257630</t>
  </si>
  <si>
    <t>85</t>
  </si>
  <si>
    <t>02-01-1601</t>
  </si>
  <si>
    <t>蒋凤林、石江华</t>
  </si>
  <si>
    <t>18296231252</t>
  </si>
  <si>
    <t>86</t>
  </si>
  <si>
    <t>02-01-1603</t>
  </si>
  <si>
    <t>杜鹏辉</t>
  </si>
  <si>
    <t>15979929387</t>
  </si>
  <si>
    <t>87</t>
  </si>
  <si>
    <t>02-01-1604</t>
  </si>
  <si>
    <t>邱玲、高磊</t>
  </si>
  <si>
    <t>18679261100</t>
  </si>
  <si>
    <t>88</t>
  </si>
  <si>
    <t>02-01-1802</t>
  </si>
  <si>
    <t>胡恺源、熊婷婷</t>
  </si>
  <si>
    <t>18162257856</t>
  </si>
  <si>
    <t>89</t>
  </si>
  <si>
    <t>02-01-1804</t>
  </si>
  <si>
    <t>王建文</t>
  </si>
  <si>
    <t>15870808880</t>
  </si>
  <si>
    <t>90</t>
  </si>
  <si>
    <t>3A-01-0101</t>
  </si>
  <si>
    <t>黄文钿</t>
  </si>
  <si>
    <t>15979682983</t>
  </si>
  <si>
    <t>91</t>
  </si>
  <si>
    <t>3A-01-0102</t>
  </si>
  <si>
    <t>王国霞</t>
  </si>
  <si>
    <t>13607926375</t>
  </si>
  <si>
    <t>92</t>
  </si>
  <si>
    <t>3A-01-0103</t>
  </si>
  <si>
    <t>易小鸿</t>
  </si>
  <si>
    <t>15879228133</t>
  </si>
  <si>
    <t>93</t>
  </si>
  <si>
    <t>3A-01-0201</t>
  </si>
  <si>
    <t>胡英凤</t>
  </si>
  <si>
    <t>15207921288</t>
  </si>
  <si>
    <t>94</t>
  </si>
  <si>
    <t>3A-01-0203</t>
  </si>
  <si>
    <t>邓志芳</t>
  </si>
  <si>
    <t>13870283986</t>
  </si>
  <si>
    <t>95</t>
  </si>
  <si>
    <t>3A-01-0302</t>
  </si>
  <si>
    <t>伍志勇</t>
  </si>
  <si>
    <t>15180645663</t>
  </si>
  <si>
    <t>96</t>
  </si>
  <si>
    <t>3A-01-0303</t>
  </si>
  <si>
    <t>冯慧</t>
  </si>
  <si>
    <t>15070239333</t>
  </si>
  <si>
    <t>97</t>
  </si>
  <si>
    <t>3A-01-0304</t>
  </si>
  <si>
    <t>袁星火</t>
  </si>
  <si>
    <t>15170286506</t>
  </si>
  <si>
    <t>98</t>
  </si>
  <si>
    <t>3A-01-0402</t>
  </si>
  <si>
    <t>周桂珍</t>
  </si>
  <si>
    <t>13870212519</t>
  </si>
  <si>
    <t>99</t>
  </si>
  <si>
    <t>3A-01-0503</t>
  </si>
  <si>
    <t>任玥</t>
  </si>
  <si>
    <t>18370208960</t>
  </si>
  <si>
    <t>100</t>
  </si>
  <si>
    <t>3A-01-0504</t>
  </si>
  <si>
    <t>左宇昌、许璇</t>
  </si>
  <si>
    <t>15879261117</t>
  </si>
  <si>
    <t>101</t>
  </si>
  <si>
    <t>3A-01-0602</t>
  </si>
  <si>
    <t>黄从玲</t>
  </si>
  <si>
    <t>15170991704</t>
  </si>
  <si>
    <t>102</t>
  </si>
  <si>
    <t>3A-01-0603</t>
  </si>
  <si>
    <t>金伟</t>
  </si>
  <si>
    <t>15979926196</t>
  </si>
  <si>
    <t>103</t>
  </si>
  <si>
    <t>3A-01-0701</t>
  </si>
  <si>
    <t>曾勇仟、涂丽丽</t>
  </si>
  <si>
    <t>18720213003</t>
  </si>
  <si>
    <t>104</t>
  </si>
  <si>
    <t>3A-01-0702</t>
  </si>
  <si>
    <t>刘波、刘群</t>
  </si>
  <si>
    <t>13870251218</t>
  </si>
  <si>
    <t>105</t>
  </si>
  <si>
    <t>3A-01-0801</t>
  </si>
  <si>
    <t>宋艳艳</t>
  </si>
  <si>
    <t>18879291588</t>
  </si>
  <si>
    <t>106</t>
  </si>
  <si>
    <t>3A-01-0802</t>
  </si>
  <si>
    <t>熊海燕</t>
  </si>
  <si>
    <t>18870236806</t>
  </si>
  <si>
    <t>107</t>
  </si>
  <si>
    <t>3A-01-0803</t>
  </si>
  <si>
    <t>秦国庆、徐晓英</t>
  </si>
  <si>
    <t>13870222393</t>
  </si>
  <si>
    <t>108</t>
  </si>
  <si>
    <t>3A-01-0804</t>
  </si>
  <si>
    <t>蔡柔颖</t>
  </si>
  <si>
    <t>15870810129</t>
  </si>
  <si>
    <t>109</t>
  </si>
  <si>
    <t>3A-01-0902</t>
  </si>
  <si>
    <t>瞿倩、周超</t>
  </si>
  <si>
    <t>15180656916</t>
  </si>
  <si>
    <t>110</t>
  </si>
  <si>
    <t>3A-01-0903</t>
  </si>
  <si>
    <t>胡兴亮</t>
  </si>
  <si>
    <t>15879215633</t>
  </si>
  <si>
    <t>111</t>
  </si>
  <si>
    <t>3A-01-0904</t>
  </si>
  <si>
    <t>干泳安</t>
  </si>
  <si>
    <t>13872247535</t>
  </si>
  <si>
    <t>112</t>
  </si>
  <si>
    <t>3A-01-1001</t>
  </si>
  <si>
    <t>胡真、吴弘文</t>
  </si>
  <si>
    <t>13767248089</t>
  </si>
  <si>
    <t>113</t>
  </si>
  <si>
    <t>3A-01-1002</t>
  </si>
  <si>
    <t>李理、朱雯佳</t>
  </si>
  <si>
    <t>13576235559</t>
  </si>
  <si>
    <t>114</t>
  </si>
  <si>
    <t>3A-01-1003</t>
  </si>
  <si>
    <t>饶钦、黄敏</t>
  </si>
  <si>
    <t>13907029665</t>
  </si>
  <si>
    <t>115</t>
  </si>
  <si>
    <t>3A-01-1101</t>
  </si>
  <si>
    <t>邹秋阳、杨丽崴</t>
  </si>
  <si>
    <t>15007029968</t>
  </si>
  <si>
    <t>116</t>
  </si>
  <si>
    <t>3A-01-1102</t>
  </si>
  <si>
    <t>项雨薇</t>
  </si>
  <si>
    <t>13979201116</t>
  </si>
  <si>
    <t>117</t>
  </si>
  <si>
    <t>3A-01-1104</t>
  </si>
  <si>
    <t>王贤平、杨佳倩</t>
  </si>
  <si>
    <t>15270577512</t>
  </si>
  <si>
    <t>118</t>
  </si>
  <si>
    <t>3A-01-1301</t>
  </si>
  <si>
    <t>刘欢、周涛</t>
  </si>
  <si>
    <t>15979998918</t>
  </si>
  <si>
    <t>119</t>
  </si>
  <si>
    <t>3A-01-1302</t>
  </si>
  <si>
    <t>张筠、樊海龙</t>
  </si>
  <si>
    <t>15387718283</t>
  </si>
  <si>
    <t>120</t>
  </si>
  <si>
    <t>3A-01-1303</t>
  </si>
  <si>
    <t>陈珂</t>
  </si>
  <si>
    <t>18742522697</t>
  </si>
  <si>
    <t>121</t>
  </si>
  <si>
    <t>3A-01-1401</t>
  </si>
  <si>
    <t>艾嵩</t>
  </si>
  <si>
    <t>18172996178</t>
  </si>
  <si>
    <t>122</t>
  </si>
  <si>
    <t>3A-01-1403</t>
  </si>
  <si>
    <t>周鹏</t>
  </si>
  <si>
    <t>17707923499</t>
  </si>
  <si>
    <t>123</t>
  </si>
  <si>
    <t>3A-01-1502</t>
  </si>
  <si>
    <t>杨飞、刘昳</t>
  </si>
  <si>
    <t>13755212726</t>
  </si>
  <si>
    <t>124</t>
  </si>
  <si>
    <t>3A-01-1504</t>
  </si>
  <si>
    <t>杨莲莲</t>
  </si>
  <si>
    <t>15365228126</t>
  </si>
  <si>
    <t>125</t>
  </si>
  <si>
    <t>3A-01-1601</t>
  </si>
  <si>
    <t>熊雄</t>
  </si>
  <si>
    <t>18720180368</t>
  </si>
  <si>
    <t>126</t>
  </si>
  <si>
    <t>3A-01-1602</t>
  </si>
  <si>
    <t>郑玉丽</t>
  </si>
  <si>
    <t>15720956271</t>
  </si>
  <si>
    <t>127</t>
  </si>
  <si>
    <t>3A-01-1604</t>
  </si>
  <si>
    <t>刘钐钐</t>
  </si>
  <si>
    <t>18626251603</t>
  </si>
  <si>
    <t>128</t>
  </si>
  <si>
    <t>3A-01-1702</t>
  </si>
  <si>
    <t>余慧、兰图</t>
  </si>
  <si>
    <t>13409884032</t>
  </si>
  <si>
    <t>129</t>
  </si>
  <si>
    <t>3A-01-1703</t>
  </si>
  <si>
    <t>于德胜、邓成芳</t>
  </si>
  <si>
    <t>13979288659</t>
  </si>
  <si>
    <t>130</t>
  </si>
  <si>
    <t>3A-01-1801</t>
  </si>
  <si>
    <t>罗婷、张成林</t>
  </si>
  <si>
    <t>15107928840</t>
  </si>
  <si>
    <t>131</t>
  </si>
  <si>
    <t>3A-01-1802</t>
  </si>
  <si>
    <t>左文刚</t>
  </si>
  <si>
    <t>13027294850</t>
  </si>
  <si>
    <t>132</t>
  </si>
  <si>
    <t>3A-01-1803</t>
  </si>
  <si>
    <t>王伦坤</t>
  </si>
  <si>
    <t>15390876777</t>
  </si>
  <si>
    <t>133</t>
  </si>
  <si>
    <t>3A-01-1804</t>
  </si>
  <si>
    <t>肖琳君</t>
  </si>
  <si>
    <t>13479271526</t>
  </si>
  <si>
    <t>134</t>
  </si>
  <si>
    <t>03-01-0101</t>
  </si>
  <si>
    <t>吕莉萍</t>
  </si>
  <si>
    <t>13507067460</t>
  </si>
  <si>
    <t>135</t>
  </si>
  <si>
    <t>03-01-0102</t>
  </si>
  <si>
    <t>朱应</t>
  </si>
  <si>
    <t>15870885379</t>
  </si>
  <si>
    <t>136</t>
  </si>
  <si>
    <t>03-02-0104</t>
  </si>
  <si>
    <t>曾水根</t>
  </si>
  <si>
    <t>15879269488</t>
  </si>
  <si>
    <t>137</t>
  </si>
  <si>
    <t>03-01-0201</t>
  </si>
  <si>
    <t>黄燕</t>
  </si>
  <si>
    <t>13715315925</t>
  </si>
  <si>
    <t>138</t>
  </si>
  <si>
    <t>03-02-0203</t>
  </si>
  <si>
    <t>张虹</t>
  </si>
  <si>
    <t>13970603030</t>
  </si>
  <si>
    <t>139</t>
  </si>
  <si>
    <t>03-02-0204</t>
  </si>
  <si>
    <t>肖洁琼、张向前</t>
  </si>
  <si>
    <t>18979206018</t>
  </si>
  <si>
    <t>140</t>
  </si>
  <si>
    <t>03-01-0301</t>
  </si>
  <si>
    <t>张金花、钱勤</t>
  </si>
  <si>
    <t>18279207630</t>
  </si>
  <si>
    <t>141</t>
  </si>
  <si>
    <t>03-01-0302</t>
  </si>
  <si>
    <t>周宇友、徐乐</t>
  </si>
  <si>
    <t>18179275895</t>
  </si>
  <si>
    <t>142</t>
  </si>
  <si>
    <t>03-02-0303</t>
  </si>
  <si>
    <t>陈栋、曹颖</t>
  </si>
  <si>
    <t>18779230791</t>
  </si>
  <si>
    <t>143</t>
  </si>
  <si>
    <t>03-01-0401</t>
  </si>
  <si>
    <t>汪坚</t>
  </si>
  <si>
    <t>13755285085</t>
  </si>
  <si>
    <t>144</t>
  </si>
  <si>
    <t>03-01-0402</t>
  </si>
  <si>
    <t>邵晓维、黄辉</t>
  </si>
  <si>
    <t>18279207552</t>
  </si>
  <si>
    <t>145</t>
  </si>
  <si>
    <t>03-02-0404</t>
  </si>
  <si>
    <t>钟晶晶</t>
  </si>
  <si>
    <t>13979281111</t>
  </si>
  <si>
    <t>146</t>
  </si>
  <si>
    <t>03-01-0501</t>
  </si>
  <si>
    <t>黎海燕、朱焕芬</t>
  </si>
  <si>
    <t>18307061512</t>
  </si>
  <si>
    <t>147</t>
  </si>
  <si>
    <t>03-01-0502</t>
  </si>
  <si>
    <t>邓凤琴</t>
  </si>
  <si>
    <t>13979253726</t>
  </si>
  <si>
    <t>148</t>
  </si>
  <si>
    <t>03-02-0504</t>
  </si>
  <si>
    <t>李群</t>
  </si>
  <si>
    <t>18170249886</t>
  </si>
  <si>
    <t>149</t>
  </si>
  <si>
    <t>03-02-0603</t>
  </si>
  <si>
    <t>潘荥芬、肖和民</t>
  </si>
  <si>
    <t>13979298977</t>
  </si>
  <si>
    <t>150</t>
  </si>
  <si>
    <t>03-02-0604</t>
  </si>
  <si>
    <t>梅崧</t>
  </si>
  <si>
    <t>13970263122</t>
  </si>
  <si>
    <t>151</t>
  </si>
  <si>
    <t>03-01-0702</t>
  </si>
  <si>
    <t>钟子奇</t>
  </si>
  <si>
    <t>13979260170</t>
  </si>
  <si>
    <t>152</t>
  </si>
  <si>
    <t>03-02-0703</t>
  </si>
  <si>
    <t>陈利华、叶修建</t>
  </si>
  <si>
    <t>13979235445</t>
  </si>
  <si>
    <t>153</t>
  </si>
  <si>
    <t>03-02-0704</t>
  </si>
  <si>
    <t>陈嘉俊</t>
  </si>
  <si>
    <t>13576219529</t>
  </si>
  <si>
    <t>154</t>
  </si>
  <si>
    <t>03-01-0902</t>
  </si>
  <si>
    <t>周益师</t>
  </si>
  <si>
    <t>13755259889</t>
  </si>
  <si>
    <t>155</t>
  </si>
  <si>
    <t>03-02-0903</t>
  </si>
  <si>
    <t>张耀生、刘琼玉</t>
  </si>
  <si>
    <t>18107926809</t>
  </si>
  <si>
    <t>156</t>
  </si>
  <si>
    <t>03-02-0904</t>
  </si>
  <si>
    <t>欧阳星、胡红</t>
  </si>
  <si>
    <t>15879229117</t>
  </si>
  <si>
    <t>157</t>
  </si>
  <si>
    <t>03-01-1002</t>
  </si>
  <si>
    <t>王茜</t>
  </si>
  <si>
    <t>13807028034</t>
  </si>
  <si>
    <t>158</t>
  </si>
  <si>
    <t>03-02-1003</t>
  </si>
  <si>
    <t>李燕、陈想</t>
  </si>
  <si>
    <t>18079284469</t>
  </si>
  <si>
    <t>159</t>
  </si>
  <si>
    <t>03-01-1102</t>
  </si>
  <si>
    <t>黄旸</t>
  </si>
  <si>
    <t>15907926187</t>
  </si>
  <si>
    <t>160</t>
  </si>
  <si>
    <t>03-02-1104</t>
  </si>
  <si>
    <t>焦小艳</t>
  </si>
  <si>
    <t>18970286555</t>
  </si>
  <si>
    <t>161</t>
  </si>
  <si>
    <t>05-01-0102</t>
  </si>
  <si>
    <t>陈恩</t>
  </si>
  <si>
    <t>13576200401</t>
  </si>
  <si>
    <t>162</t>
  </si>
  <si>
    <t>05-02-0103</t>
  </si>
  <si>
    <t>18988696151</t>
  </si>
  <si>
    <t>163</t>
  </si>
  <si>
    <t>05-02-0104</t>
  </si>
  <si>
    <t>曹肖方、邓军</t>
  </si>
  <si>
    <t>18170929691</t>
  </si>
  <si>
    <t>164</t>
  </si>
  <si>
    <t>05-01-0201</t>
  </si>
  <si>
    <t>陈臣</t>
  </si>
  <si>
    <t>13317920987</t>
  </si>
  <si>
    <t>165</t>
  </si>
  <si>
    <t>05-01-0202</t>
  </si>
  <si>
    <t>吴宏霞、汪力</t>
  </si>
  <si>
    <t>18979233920</t>
  </si>
  <si>
    <t>166</t>
  </si>
  <si>
    <t>05-02-0304</t>
  </si>
  <si>
    <t>马欢、李倩雯</t>
  </si>
  <si>
    <t>13479221183</t>
  </si>
  <si>
    <t>167</t>
  </si>
  <si>
    <t>05-01-0401</t>
  </si>
  <si>
    <t>张冬平</t>
  </si>
  <si>
    <t>13767266050</t>
  </si>
  <si>
    <t>168</t>
  </si>
  <si>
    <t>05-02-0403</t>
  </si>
  <si>
    <t>程思睿、张龙</t>
  </si>
  <si>
    <t>15180606660</t>
  </si>
  <si>
    <t>169</t>
  </si>
  <si>
    <t>05-01-0501</t>
  </si>
  <si>
    <t>朱靖、潘娇</t>
  </si>
  <si>
    <t>13979220398</t>
  </si>
  <si>
    <t>170</t>
  </si>
  <si>
    <t>05-02-0503</t>
  </si>
  <si>
    <t>段辉</t>
  </si>
  <si>
    <t>15279207567</t>
  </si>
  <si>
    <t>171</t>
  </si>
  <si>
    <t>05-02-0504</t>
  </si>
  <si>
    <t>薛娜、丁卫勇</t>
  </si>
  <si>
    <t>15879260306</t>
  </si>
  <si>
    <t>172</t>
  </si>
  <si>
    <t>05-01-0601</t>
  </si>
  <si>
    <t>蒋美霞、陈忠木</t>
  </si>
  <si>
    <t>13870258852</t>
  </si>
  <si>
    <t>173</t>
  </si>
  <si>
    <t>05-01-0602</t>
  </si>
  <si>
    <t>容伊梦</t>
  </si>
  <si>
    <t>13767257286</t>
  </si>
  <si>
    <t>174</t>
  </si>
  <si>
    <t>05-02-0603</t>
  </si>
  <si>
    <t>高畅、万霞</t>
  </si>
  <si>
    <t>18707929191</t>
  </si>
  <si>
    <t>175</t>
  </si>
  <si>
    <t>05-01-0702</t>
  </si>
  <si>
    <t>陈水香、李忠华</t>
  </si>
  <si>
    <t>13979217978</t>
  </si>
  <si>
    <t>176</t>
  </si>
  <si>
    <t>05-02-0703</t>
  </si>
  <si>
    <t>王奕仙、徐颖</t>
  </si>
  <si>
    <t>13177728866</t>
  </si>
  <si>
    <t>177</t>
  </si>
  <si>
    <t>05-02-0704</t>
  </si>
  <si>
    <t>李璇</t>
  </si>
  <si>
    <t>18679229499</t>
  </si>
  <si>
    <t>178</t>
  </si>
  <si>
    <t>05-01-0801</t>
  </si>
  <si>
    <t>邹兴国、杨火梅</t>
  </si>
  <si>
    <t>13979292969</t>
  </si>
  <si>
    <t>179</t>
  </si>
  <si>
    <t>05-02-0803</t>
  </si>
  <si>
    <t>唐绍辉</t>
  </si>
  <si>
    <t>18000222670</t>
  </si>
  <si>
    <t>180</t>
  </si>
  <si>
    <t>05-02-0804</t>
  </si>
  <si>
    <t>于瑶琪</t>
  </si>
  <si>
    <t>15270289933</t>
  </si>
  <si>
    <t>181</t>
  </si>
  <si>
    <t>05-01-0902</t>
  </si>
  <si>
    <t>曾敏、乔金飞</t>
  </si>
  <si>
    <t>15949550601</t>
  </si>
  <si>
    <t>182</t>
  </si>
  <si>
    <t>05-02-0903</t>
  </si>
  <si>
    <t>柯惠、代熙虎</t>
  </si>
  <si>
    <t>13807927661</t>
  </si>
  <si>
    <t>183</t>
  </si>
  <si>
    <t>05-02-0904</t>
  </si>
  <si>
    <t>何弦</t>
  </si>
  <si>
    <t>17767152697</t>
  </si>
  <si>
    <t>184</t>
  </si>
  <si>
    <t>05-02-1003</t>
  </si>
  <si>
    <t>柯朝进</t>
  </si>
  <si>
    <t>17770209821</t>
  </si>
  <si>
    <t>185</t>
  </si>
  <si>
    <t>05-02-1004</t>
  </si>
  <si>
    <t>刘荣鑫、杨雪</t>
  </si>
  <si>
    <t>18516085033</t>
  </si>
  <si>
    <t>186</t>
  </si>
  <si>
    <t>05-02-1103</t>
  </si>
  <si>
    <t>陈智文</t>
  </si>
  <si>
    <t>18000720528</t>
  </si>
  <si>
    <t>187</t>
  </si>
  <si>
    <t>05-02-1104</t>
  </si>
  <si>
    <t>徐江湖、胡喜</t>
  </si>
  <si>
    <t>15979903737</t>
  </si>
  <si>
    <t>188</t>
  </si>
  <si>
    <t>06-01-0102</t>
  </si>
  <si>
    <t>胡丽萍</t>
  </si>
  <si>
    <t>13807922302</t>
  </si>
  <si>
    <t>189</t>
  </si>
  <si>
    <t>06-01-0103</t>
  </si>
  <si>
    <t>叶丽</t>
  </si>
  <si>
    <t>13507028585</t>
  </si>
  <si>
    <t>190</t>
  </si>
  <si>
    <t>06-01-0104</t>
  </si>
  <si>
    <t>薛惠娣</t>
  </si>
  <si>
    <t>13857468565</t>
  </si>
  <si>
    <t>191</t>
  </si>
  <si>
    <t>06-01-0202</t>
  </si>
  <si>
    <t>章建民</t>
  </si>
  <si>
    <t>13970225140</t>
  </si>
  <si>
    <t>192</t>
  </si>
  <si>
    <t>06-01-0203</t>
  </si>
  <si>
    <t>段志新、万美英</t>
  </si>
  <si>
    <t>13979272332</t>
  </si>
  <si>
    <t>193</t>
  </si>
  <si>
    <t>06-01-0204</t>
  </si>
  <si>
    <t>郭冬林、曹淑云</t>
  </si>
  <si>
    <t>18172995065</t>
  </si>
  <si>
    <t>194</t>
  </si>
  <si>
    <t>06-01-0301</t>
  </si>
  <si>
    <t>徐建英、魏闰滚</t>
  </si>
  <si>
    <t>13755275283</t>
  </si>
  <si>
    <t>195</t>
  </si>
  <si>
    <t>06-01-0302</t>
  </si>
  <si>
    <t>李国庆</t>
  </si>
  <si>
    <t>17347661850</t>
  </si>
  <si>
    <t>196</t>
  </si>
  <si>
    <t>06-01-0303</t>
  </si>
  <si>
    <t>杨斌</t>
  </si>
  <si>
    <t>17779206804</t>
  </si>
  <si>
    <t>197</t>
  </si>
  <si>
    <t>06-01-0304</t>
  </si>
  <si>
    <t>刘镇浔</t>
  </si>
  <si>
    <t>13979790000</t>
  </si>
  <si>
    <t>198</t>
  </si>
  <si>
    <t>06-01-0404</t>
  </si>
  <si>
    <t>兰永龙、丘淑群</t>
  </si>
  <si>
    <t>13667025327</t>
  </si>
  <si>
    <t>199</t>
  </si>
  <si>
    <t>06-01-0502</t>
  </si>
  <si>
    <t>沈来、周玥</t>
  </si>
  <si>
    <t>15270200061</t>
  </si>
  <si>
    <t>200</t>
  </si>
  <si>
    <t>06-01-0503</t>
  </si>
  <si>
    <t>林淑云</t>
  </si>
  <si>
    <t>18170298888</t>
  </si>
  <si>
    <t>201</t>
  </si>
  <si>
    <t>06-01-0504</t>
  </si>
  <si>
    <t>曹丽敏、徐健峰</t>
  </si>
  <si>
    <t>18307022063</t>
  </si>
  <si>
    <t>202</t>
  </si>
  <si>
    <t>06-01-0602</t>
  </si>
  <si>
    <t>谢桐菲、李平晖</t>
  </si>
  <si>
    <t>18720228683</t>
  </si>
  <si>
    <t>203</t>
  </si>
  <si>
    <t>06-01-0701</t>
  </si>
  <si>
    <t>占晋</t>
  </si>
  <si>
    <t>15879278666</t>
  </si>
  <si>
    <t>204</t>
  </si>
  <si>
    <t>06-01-0702</t>
  </si>
  <si>
    <t>方凑珍</t>
  </si>
  <si>
    <t>18201733173</t>
  </si>
  <si>
    <t>205</t>
  </si>
  <si>
    <t>06-01-0703</t>
  </si>
  <si>
    <t>欧阳海花</t>
  </si>
  <si>
    <t>13507927705</t>
  </si>
  <si>
    <t>206</t>
  </si>
  <si>
    <t>06-01-0704</t>
  </si>
  <si>
    <t>吕朝阳</t>
  </si>
  <si>
    <t>15180672618</t>
  </si>
  <si>
    <t>207</t>
  </si>
  <si>
    <t>06-01-0801</t>
  </si>
  <si>
    <t>廖官林、鲍静君</t>
  </si>
  <si>
    <t>18170205920</t>
  </si>
  <si>
    <t>208</t>
  </si>
  <si>
    <t>06-01-0802</t>
  </si>
  <si>
    <t>黄河、徐鸿</t>
  </si>
  <si>
    <t>19979260398</t>
  </si>
  <si>
    <t>209</t>
  </si>
  <si>
    <t>06-01-0803</t>
  </si>
  <si>
    <t>徐虹</t>
  </si>
  <si>
    <t>15807926968</t>
  </si>
  <si>
    <t>210</t>
  </si>
  <si>
    <t>06-01-0902</t>
  </si>
  <si>
    <t>周伟红、李长春</t>
  </si>
  <si>
    <t>13870236658</t>
  </si>
  <si>
    <t>211</t>
  </si>
  <si>
    <t>06-01-0903</t>
  </si>
  <si>
    <t>周七珍</t>
  </si>
  <si>
    <t>15779229189</t>
  </si>
  <si>
    <t>212</t>
  </si>
  <si>
    <t>06-01-1001</t>
  </si>
  <si>
    <t>文思鹏、万利英</t>
  </si>
  <si>
    <t>13426618039</t>
  </si>
  <si>
    <t>213</t>
  </si>
  <si>
    <t>06-01-1002</t>
  </si>
  <si>
    <t>时浩枝</t>
  </si>
  <si>
    <t>18270268883</t>
  </si>
  <si>
    <t>214</t>
  </si>
  <si>
    <t>06-01-1102</t>
  </si>
  <si>
    <t>宁美凤</t>
  </si>
  <si>
    <t>13576217073</t>
  </si>
  <si>
    <t>215</t>
  </si>
  <si>
    <t>06-01-1103</t>
  </si>
  <si>
    <t>蔡雯玲</t>
  </si>
  <si>
    <t>19970239008</t>
  </si>
  <si>
    <t>216</t>
  </si>
  <si>
    <t>06-01-1202</t>
  </si>
  <si>
    <t>郑学红</t>
  </si>
  <si>
    <t>13421843169</t>
  </si>
  <si>
    <t>217</t>
  </si>
  <si>
    <t>06-01-1203</t>
  </si>
  <si>
    <t>黄仙花</t>
  </si>
  <si>
    <t>15995614499</t>
  </si>
  <si>
    <t>218</t>
  </si>
  <si>
    <t>06-01-1204</t>
  </si>
  <si>
    <t>王凡、段佳璠</t>
  </si>
  <si>
    <t>18370131818</t>
  </si>
  <si>
    <t>219</t>
  </si>
  <si>
    <t>06-01-1302</t>
  </si>
  <si>
    <t>沈思文</t>
  </si>
  <si>
    <t>15979999467</t>
  </si>
  <si>
    <t>220</t>
  </si>
  <si>
    <t>06-01-1303</t>
  </si>
  <si>
    <t>刘环菊、倪炜</t>
  </si>
  <si>
    <t>15270260783</t>
  </si>
  <si>
    <t>221</t>
  </si>
  <si>
    <t>06-01-1403</t>
  </si>
  <si>
    <t>徐紫颖</t>
  </si>
  <si>
    <t>15979919911</t>
  </si>
  <si>
    <t>222</t>
  </si>
  <si>
    <t>06-01-1404</t>
  </si>
  <si>
    <t>徐志峰</t>
  </si>
  <si>
    <t>223</t>
  </si>
  <si>
    <t>06-01-1501</t>
  </si>
  <si>
    <t>鲍逸君</t>
  </si>
  <si>
    <t>15949565230</t>
  </si>
  <si>
    <t>224</t>
  </si>
  <si>
    <t>06-01-1502</t>
  </si>
  <si>
    <t>李明香</t>
  </si>
  <si>
    <t>19942120677</t>
  </si>
  <si>
    <t>225</t>
  </si>
  <si>
    <t>06-01-1503</t>
  </si>
  <si>
    <t>吴乔木、徐伟芳</t>
  </si>
  <si>
    <t>13657925876</t>
  </si>
  <si>
    <t>226</t>
  </si>
  <si>
    <t>06-01-1504</t>
  </si>
  <si>
    <t>胡恒超</t>
  </si>
  <si>
    <t>18601730860</t>
  </si>
  <si>
    <t>227</t>
  </si>
  <si>
    <t>06-01-1603</t>
  </si>
  <si>
    <t>雷红、艾荣生</t>
  </si>
  <si>
    <t>13979214252</t>
  </si>
  <si>
    <t>228</t>
  </si>
  <si>
    <t>06-01-1604</t>
  </si>
  <si>
    <t>曹才生</t>
  </si>
  <si>
    <t>13979259976</t>
  </si>
  <si>
    <t>229</t>
  </si>
  <si>
    <t>06-01-1701</t>
  </si>
  <si>
    <t>黄青</t>
  </si>
  <si>
    <t>13755283789</t>
  </si>
  <si>
    <t>230</t>
  </si>
  <si>
    <t>06-01-1702</t>
  </si>
  <si>
    <t>陈思盈、柯淞淋</t>
  </si>
  <si>
    <t>15079238837</t>
  </si>
  <si>
    <t>231</t>
  </si>
  <si>
    <t>06-01-1703</t>
  </si>
  <si>
    <t>陈和平</t>
  </si>
  <si>
    <t>18907980792</t>
  </si>
  <si>
    <t>232</t>
  </si>
  <si>
    <t>06-01-1704</t>
  </si>
  <si>
    <t>张运荣</t>
  </si>
  <si>
    <t>13682486160</t>
  </si>
  <si>
    <t>233</t>
  </si>
  <si>
    <t>06-01-1801</t>
  </si>
  <si>
    <t>刘先军、沈向莉</t>
  </si>
  <si>
    <t>13879267706</t>
  </si>
  <si>
    <t>234</t>
  </si>
  <si>
    <t>06-01-1902</t>
  </si>
  <si>
    <t>蒋文钰</t>
  </si>
  <si>
    <t>19981493152</t>
  </si>
  <si>
    <t>235</t>
  </si>
  <si>
    <t>06-01-1903</t>
  </si>
  <si>
    <t>阳佳丽</t>
  </si>
  <si>
    <t>18688685462</t>
  </si>
  <si>
    <t>236</t>
  </si>
  <si>
    <t>06-01-1904</t>
  </si>
  <si>
    <t>饶甦</t>
  </si>
  <si>
    <t>13681318277</t>
  </si>
  <si>
    <t>237</t>
  </si>
  <si>
    <t>06-01-2001</t>
  </si>
  <si>
    <t>孙菊英</t>
  </si>
  <si>
    <t>18770922970</t>
  </si>
  <si>
    <t>238</t>
  </si>
  <si>
    <t>06-01-2002</t>
  </si>
  <si>
    <t>赵珊珊</t>
  </si>
  <si>
    <t>15907925200</t>
  </si>
  <si>
    <t>239</t>
  </si>
  <si>
    <t>06-01-2004</t>
  </si>
  <si>
    <t>李海洪</t>
  </si>
  <si>
    <t>13507029801</t>
  </si>
  <si>
    <t>240</t>
  </si>
  <si>
    <t>06-01-2101</t>
  </si>
  <si>
    <t>方望亮</t>
  </si>
  <si>
    <t>15397828818</t>
  </si>
  <si>
    <t>241</t>
  </si>
  <si>
    <t>06-01-2103</t>
  </si>
  <si>
    <t>王志贤</t>
  </si>
  <si>
    <t>13607026670</t>
  </si>
  <si>
    <t>242</t>
  </si>
  <si>
    <t>06-01-2104</t>
  </si>
  <si>
    <t>帅樱</t>
  </si>
  <si>
    <t>15979913410</t>
  </si>
  <si>
    <t>243</t>
  </si>
  <si>
    <t>06-01-2202</t>
  </si>
  <si>
    <t>黄家冀</t>
  </si>
  <si>
    <t>13870232106</t>
  </si>
  <si>
    <t>244</t>
  </si>
  <si>
    <t>06-01-2203</t>
  </si>
  <si>
    <t>何一萍、王德辉</t>
  </si>
  <si>
    <t>13870247970</t>
  </si>
  <si>
    <t>245</t>
  </si>
  <si>
    <t>06-01-2204</t>
  </si>
  <si>
    <t>江会云、杨向莲</t>
  </si>
  <si>
    <t>13407955252</t>
  </si>
  <si>
    <t>246</t>
  </si>
  <si>
    <t>06-01-2301</t>
  </si>
  <si>
    <t>曹达双</t>
  </si>
  <si>
    <t>13707922885</t>
  </si>
  <si>
    <t>247</t>
  </si>
  <si>
    <t>06-01-2302</t>
  </si>
  <si>
    <t>何燕、殷文杰</t>
  </si>
  <si>
    <t>15779220375</t>
  </si>
  <si>
    <t>248</t>
  </si>
  <si>
    <t>06-01-2303</t>
  </si>
  <si>
    <t>黄四红</t>
  </si>
  <si>
    <t>18370289063</t>
  </si>
  <si>
    <t>249</t>
  </si>
  <si>
    <t>06-01-2401</t>
  </si>
  <si>
    <t>吴巧霞</t>
  </si>
  <si>
    <t>13970231773</t>
  </si>
  <si>
    <t>250</t>
  </si>
  <si>
    <t>06-01-2402</t>
  </si>
  <si>
    <t>邱红荣、邱劲华</t>
  </si>
  <si>
    <t>13319447572</t>
  </si>
  <si>
    <t>251</t>
  </si>
  <si>
    <t>06-01-2403</t>
  </si>
  <si>
    <t>瞿华欣</t>
  </si>
  <si>
    <t>18752013650</t>
  </si>
  <si>
    <t>252</t>
  </si>
  <si>
    <t>06-01-2502</t>
  </si>
  <si>
    <t>查力</t>
  </si>
  <si>
    <t>15387756544</t>
  </si>
  <si>
    <t>253</t>
  </si>
  <si>
    <t>06-01-2503</t>
  </si>
  <si>
    <t>易莉梅</t>
  </si>
  <si>
    <t>15870886934</t>
  </si>
  <si>
    <t>254</t>
  </si>
  <si>
    <t>06-01-2603</t>
  </si>
  <si>
    <t>黄梦园</t>
  </si>
  <si>
    <t>18779285551</t>
  </si>
  <si>
    <t>255</t>
  </si>
  <si>
    <t>06-01-2604</t>
  </si>
  <si>
    <t>伍紫娟</t>
  </si>
  <si>
    <t>13979294685</t>
  </si>
  <si>
    <t>256</t>
  </si>
  <si>
    <t>06-01-2701</t>
  </si>
  <si>
    <t>刘刚、占静</t>
  </si>
  <si>
    <t>15270255045</t>
  </si>
  <si>
    <t>257</t>
  </si>
  <si>
    <t>06-01-2703</t>
  </si>
  <si>
    <t>胡捷婷</t>
  </si>
  <si>
    <t>15179267198</t>
  </si>
  <si>
    <t>258</t>
  </si>
  <si>
    <t>06-01-2704</t>
  </si>
  <si>
    <t>魏洪</t>
  </si>
  <si>
    <t>13807920522</t>
  </si>
  <si>
    <t>259</t>
  </si>
  <si>
    <t>07-01-0102</t>
  </si>
  <si>
    <t>王大慰</t>
  </si>
  <si>
    <t>15107929669</t>
  </si>
  <si>
    <t>260</t>
  </si>
  <si>
    <t>07-01-1003</t>
  </si>
  <si>
    <t>骆人君、余凡凡</t>
  </si>
  <si>
    <t>15907020566</t>
  </si>
  <si>
    <t>261</t>
  </si>
  <si>
    <t>07-01-1004</t>
  </si>
  <si>
    <t>陈闽超、吴燕飞</t>
  </si>
  <si>
    <t>18720238677</t>
  </si>
  <si>
    <t>262</t>
  </si>
  <si>
    <t>07-01-1101</t>
  </si>
  <si>
    <t>陈美萍、何雪松</t>
  </si>
  <si>
    <t>13576220893</t>
  </si>
  <si>
    <t>263</t>
  </si>
  <si>
    <t>07-01-1201</t>
  </si>
  <si>
    <t>朱一虎、张庆</t>
  </si>
  <si>
    <t>13970281385</t>
  </si>
  <si>
    <t>264</t>
  </si>
  <si>
    <t>07-01-1202</t>
  </si>
  <si>
    <t>廖瑶瑶;胡竞</t>
  </si>
  <si>
    <t>17770249720</t>
  </si>
  <si>
    <t>265</t>
  </si>
  <si>
    <t>07-01-1203</t>
  </si>
  <si>
    <t>高秋生</t>
  </si>
  <si>
    <t>15390886191</t>
  </si>
  <si>
    <t>266</t>
  </si>
  <si>
    <t>07-01-1204</t>
  </si>
  <si>
    <t>陶媛</t>
  </si>
  <si>
    <t>18970219865</t>
  </si>
  <si>
    <t>267</t>
  </si>
  <si>
    <t>07-01-1301</t>
  </si>
  <si>
    <t>宋晓云</t>
  </si>
  <si>
    <t>13979255525</t>
  </si>
  <si>
    <t>268</t>
  </si>
  <si>
    <t>07-01-1302</t>
  </si>
  <si>
    <t>谭浩</t>
  </si>
  <si>
    <t>13607920916</t>
  </si>
  <si>
    <t>269</t>
  </si>
  <si>
    <t>07-01-1303</t>
  </si>
  <si>
    <t>严舒</t>
  </si>
  <si>
    <t>15279235848</t>
  </si>
  <si>
    <t>270</t>
  </si>
  <si>
    <t>07-01-1401</t>
  </si>
  <si>
    <t>李昌明</t>
  </si>
  <si>
    <t>13979289770</t>
  </si>
  <si>
    <t>271</t>
  </si>
  <si>
    <t>07-01-1402</t>
  </si>
  <si>
    <t>胡必明</t>
  </si>
  <si>
    <t>15879251662</t>
  </si>
  <si>
    <t>272</t>
  </si>
  <si>
    <t>07-01-1403</t>
  </si>
  <si>
    <t>吴亚玲</t>
  </si>
  <si>
    <t>13803567491</t>
  </si>
  <si>
    <t>273</t>
  </si>
  <si>
    <t>07-01-1404</t>
  </si>
  <si>
    <t>张克翔</t>
  </si>
  <si>
    <t>15949538455</t>
  </si>
  <si>
    <t>274</t>
  </si>
  <si>
    <t>07-01-1502</t>
  </si>
  <si>
    <t>周良玉</t>
  </si>
  <si>
    <t>15807021118</t>
  </si>
  <si>
    <t>275</t>
  </si>
  <si>
    <t>07-01-1503</t>
  </si>
  <si>
    <t>王剑、陈雪芳</t>
  </si>
  <si>
    <t>13979237676</t>
  </si>
  <si>
    <t>276</t>
  </si>
  <si>
    <t>07-01-1504</t>
  </si>
  <si>
    <t>邹剑萍</t>
  </si>
  <si>
    <t>13330021668</t>
  </si>
  <si>
    <t>277</t>
  </si>
  <si>
    <t>07-01-1601</t>
  </si>
  <si>
    <t>徐印国、李江丽</t>
  </si>
  <si>
    <t>15779406915</t>
  </si>
  <si>
    <t>278</t>
  </si>
  <si>
    <t>07-01-1602</t>
  </si>
  <si>
    <t>王桂芝</t>
  </si>
  <si>
    <t>15979987776</t>
  </si>
  <si>
    <t>279</t>
  </si>
  <si>
    <t>07-01-1603</t>
  </si>
  <si>
    <t>肖琦、万洁</t>
  </si>
  <si>
    <t>13970211130</t>
  </si>
  <si>
    <t>280</t>
  </si>
  <si>
    <t>07-01-1702</t>
  </si>
  <si>
    <t>江欣、罗年琴</t>
  </si>
  <si>
    <t>18324431647</t>
  </si>
  <si>
    <t>281</t>
  </si>
  <si>
    <t>07-01-1704</t>
  </si>
  <si>
    <t>阮海洋、熊青青</t>
  </si>
  <si>
    <t>17785380888</t>
  </si>
  <si>
    <t>282</t>
  </si>
  <si>
    <t>07-01-1801</t>
  </si>
  <si>
    <t>张晶晶、赖李达</t>
  </si>
  <si>
    <t>18170260921</t>
  </si>
  <si>
    <t>283</t>
  </si>
  <si>
    <t>07-01-1804</t>
  </si>
  <si>
    <t>刘亚松</t>
  </si>
  <si>
    <t>15179235010</t>
  </si>
  <si>
    <t>284</t>
  </si>
  <si>
    <t>07-01-0202</t>
  </si>
  <si>
    <t>王锋、罗晓玲</t>
  </si>
  <si>
    <t>18979209796</t>
  </si>
  <si>
    <t>285</t>
  </si>
  <si>
    <t>07-01-0203</t>
  </si>
  <si>
    <t>孔洪凯</t>
  </si>
  <si>
    <t>13979293559</t>
  </si>
  <si>
    <t>286</t>
  </si>
  <si>
    <t>07-01-0204</t>
  </si>
  <si>
    <t>陈华</t>
  </si>
  <si>
    <t>13767247511</t>
  </si>
  <si>
    <t>287</t>
  </si>
  <si>
    <t>07-01-0301</t>
  </si>
  <si>
    <t>杨玲</t>
  </si>
  <si>
    <t>13807928087</t>
  </si>
  <si>
    <t>288</t>
  </si>
  <si>
    <t>07-01-0303</t>
  </si>
  <si>
    <t>高丽平、刘锋</t>
  </si>
  <si>
    <t>15979903685</t>
  </si>
  <si>
    <t>289</t>
  </si>
  <si>
    <t>07-01-0304</t>
  </si>
  <si>
    <t>曾萍、石海林</t>
  </si>
  <si>
    <t>13517020210</t>
  </si>
  <si>
    <t>290</t>
  </si>
  <si>
    <t>07-01-0401</t>
  </si>
  <si>
    <t>李爱兰、吴声亮</t>
  </si>
  <si>
    <t>15270023452</t>
  </si>
  <si>
    <t>291</t>
  </si>
  <si>
    <t>07-01-0402</t>
  </si>
  <si>
    <t>孙培丽</t>
  </si>
  <si>
    <t>13870298678</t>
  </si>
  <si>
    <t>292</t>
  </si>
  <si>
    <t>07-01-0404</t>
  </si>
  <si>
    <t>陈婉新</t>
  </si>
  <si>
    <t>18579227879</t>
  </si>
  <si>
    <t>293</t>
  </si>
  <si>
    <t>07-01-0502</t>
  </si>
  <si>
    <t>邓春霞</t>
  </si>
  <si>
    <t>17707925080</t>
  </si>
  <si>
    <t>294</t>
  </si>
  <si>
    <t>07-01-0503</t>
  </si>
  <si>
    <t>罗飞龙、于燕</t>
  </si>
  <si>
    <t>15279272277</t>
  </si>
  <si>
    <t>295</t>
  </si>
  <si>
    <t>07-01-0603</t>
  </si>
  <si>
    <t>文媛媛</t>
  </si>
  <si>
    <t>15779227078</t>
  </si>
  <si>
    <t>296</t>
  </si>
  <si>
    <t>07-01-0604</t>
  </si>
  <si>
    <t>尹权</t>
  </si>
  <si>
    <t>13870210022</t>
  </si>
  <si>
    <t>297</t>
  </si>
  <si>
    <t>07-01-0701</t>
  </si>
  <si>
    <t>秦文</t>
  </si>
  <si>
    <t>18507026371</t>
  </si>
  <si>
    <t>298</t>
  </si>
  <si>
    <t>07-01-0702</t>
  </si>
  <si>
    <t>张理华、查芳</t>
  </si>
  <si>
    <t>13970247194</t>
  </si>
  <si>
    <t>299</t>
  </si>
  <si>
    <t>07-01-0704</t>
  </si>
  <si>
    <t>秦小虎、何盛梅</t>
  </si>
  <si>
    <t>13707925266</t>
  </si>
  <si>
    <t>300</t>
  </si>
  <si>
    <t>07-01-0801</t>
  </si>
  <si>
    <t>陈燕平、万功栎</t>
  </si>
  <si>
    <t>13879284922</t>
  </si>
  <si>
    <t>301</t>
  </si>
  <si>
    <t>07-01-0803</t>
  </si>
  <si>
    <t>王水桃、张仁宝</t>
  </si>
  <si>
    <t>18870202021</t>
  </si>
  <si>
    <t>302</t>
  </si>
  <si>
    <t>07-01-0804</t>
  </si>
  <si>
    <t>罗果</t>
  </si>
  <si>
    <t>18870269989</t>
  </si>
  <si>
    <t>303</t>
  </si>
  <si>
    <t>07-01-0903</t>
  </si>
  <si>
    <t>蔡陈华、李凤瑜</t>
  </si>
  <si>
    <t>13979210609</t>
  </si>
  <si>
    <t>304</t>
  </si>
  <si>
    <t>08-01-0101</t>
  </si>
  <si>
    <t>刘炎</t>
  </si>
  <si>
    <t>13807926618</t>
  </si>
  <si>
    <t>305</t>
  </si>
  <si>
    <t>08-01-0102</t>
  </si>
  <si>
    <t>邹淑芳、胡斌、邹有才</t>
  </si>
  <si>
    <t>15979023732</t>
  </si>
  <si>
    <t>306</t>
  </si>
  <si>
    <t>08-01-0103</t>
  </si>
  <si>
    <t>温婕</t>
  </si>
  <si>
    <t>13979213384</t>
  </si>
  <si>
    <t>307</t>
  </si>
  <si>
    <t>08-01-0104</t>
  </si>
  <si>
    <t>何真颜、曹春华</t>
  </si>
  <si>
    <t>13879257171</t>
  </si>
  <si>
    <t>308</t>
  </si>
  <si>
    <t>08-01-1002</t>
  </si>
  <si>
    <t>叶霞</t>
  </si>
  <si>
    <t>15179251601</t>
  </si>
  <si>
    <t>309</t>
  </si>
  <si>
    <t>08-01-1003</t>
  </si>
  <si>
    <t>熊健</t>
  </si>
  <si>
    <t>13979215737</t>
  </si>
  <si>
    <t>310</t>
  </si>
  <si>
    <t>08-01-1004</t>
  </si>
  <si>
    <t>余潼</t>
  </si>
  <si>
    <t>13707927675</t>
  </si>
  <si>
    <t>311</t>
  </si>
  <si>
    <t>08-01-1102</t>
  </si>
  <si>
    <t>张锦红、刘愿</t>
  </si>
  <si>
    <t>18279220700</t>
  </si>
  <si>
    <t>312</t>
  </si>
  <si>
    <t>08-01-1104</t>
  </si>
  <si>
    <t>黄天明、郑平</t>
  </si>
  <si>
    <t>13970235399</t>
  </si>
  <si>
    <t>313</t>
  </si>
  <si>
    <t>08-01-1201</t>
  </si>
  <si>
    <t>何明枫</t>
  </si>
  <si>
    <t>13879230335</t>
  </si>
  <si>
    <t>314</t>
  </si>
  <si>
    <t>08-01-1202</t>
  </si>
  <si>
    <t>洪承华、夏玲玲</t>
  </si>
  <si>
    <t>15907926535</t>
  </si>
  <si>
    <t>315</t>
  </si>
  <si>
    <t>08-01-1302</t>
  </si>
  <si>
    <t>15807028129</t>
  </si>
  <si>
    <t>316</t>
  </si>
  <si>
    <t>08-01-1303</t>
  </si>
  <si>
    <t>徐守彬</t>
  </si>
  <si>
    <t>13803556789</t>
  </si>
  <si>
    <t>317</t>
  </si>
  <si>
    <t>08-01-1304</t>
  </si>
  <si>
    <t>万芬</t>
  </si>
  <si>
    <t>15279214507</t>
  </si>
  <si>
    <t>318</t>
  </si>
  <si>
    <t>08-01-1401</t>
  </si>
  <si>
    <t>徐玉娟</t>
  </si>
  <si>
    <t>13177715871</t>
  </si>
  <si>
    <t>319</t>
  </si>
  <si>
    <t>08-01-1402</t>
  </si>
  <si>
    <t>黄翔</t>
  </si>
  <si>
    <t>13879253334</t>
  </si>
  <si>
    <t>320</t>
  </si>
  <si>
    <t>08-01-1404</t>
  </si>
  <si>
    <t>吕照</t>
  </si>
  <si>
    <t>15279109695</t>
  </si>
  <si>
    <t>321</t>
  </si>
  <si>
    <t>08-01-1501</t>
  </si>
  <si>
    <t>张萍:刘国彪</t>
  </si>
  <si>
    <t>13879263167</t>
  </si>
  <si>
    <t>322</t>
  </si>
  <si>
    <t>08-01-1601</t>
  </si>
  <si>
    <t>詹惠惠、占冬冬</t>
  </si>
  <si>
    <t>15879223270</t>
  </si>
  <si>
    <t>323</t>
  </si>
  <si>
    <t>08-01-1602</t>
  </si>
  <si>
    <t>梁军、杨慧敏</t>
  </si>
  <si>
    <t>18370122052</t>
  </si>
  <si>
    <t>324</t>
  </si>
  <si>
    <t>08-01-1603</t>
  </si>
  <si>
    <t>吕年松</t>
  </si>
  <si>
    <t>13486396691</t>
  </si>
  <si>
    <t>325</t>
  </si>
  <si>
    <t>08-01-1801</t>
  </si>
  <si>
    <t>于金枝、熊英桂</t>
  </si>
  <si>
    <t>13879280363</t>
  </si>
  <si>
    <t>326</t>
  </si>
  <si>
    <t>08-01-1802</t>
  </si>
  <si>
    <t>吕佳颖、王志杰</t>
  </si>
  <si>
    <t>13697020266</t>
  </si>
  <si>
    <t>327</t>
  </si>
  <si>
    <t>08-01-1803</t>
  </si>
  <si>
    <t>杨芬芳</t>
  </si>
  <si>
    <t>13330003262</t>
  </si>
  <si>
    <t>328</t>
  </si>
  <si>
    <t>08-01-1902</t>
  </si>
  <si>
    <t>曹玉芳</t>
  </si>
  <si>
    <t>13870302808</t>
  </si>
  <si>
    <t>329</t>
  </si>
  <si>
    <t>08-01-1903</t>
  </si>
  <si>
    <t>陈义吉</t>
  </si>
  <si>
    <t>13707922225</t>
  </si>
  <si>
    <t>330</t>
  </si>
  <si>
    <t>08-01-1904</t>
  </si>
  <si>
    <t>胡宗程、梁佩</t>
  </si>
  <si>
    <t>13635986567</t>
  </si>
  <si>
    <t>331</t>
  </si>
  <si>
    <t>08-01-0201</t>
  </si>
  <si>
    <t>段园园</t>
  </si>
  <si>
    <t>13707928790</t>
  </si>
  <si>
    <t>332</t>
  </si>
  <si>
    <t>08-01-0202</t>
  </si>
  <si>
    <t>徐院平</t>
  </si>
  <si>
    <t>13607927695</t>
  </si>
  <si>
    <t>333</t>
  </si>
  <si>
    <t>08-01-0203</t>
  </si>
  <si>
    <t>陈石宝、胡媛媛</t>
  </si>
  <si>
    <t>15879275121</t>
  </si>
  <si>
    <t>334</t>
  </si>
  <si>
    <t>08-01-0204</t>
  </si>
  <si>
    <t>徐金敏、刘聪</t>
  </si>
  <si>
    <t>18178927217</t>
  </si>
  <si>
    <t>335</t>
  </si>
  <si>
    <t>08-01-2001</t>
  </si>
  <si>
    <t>曹小龙、赵丽萍</t>
  </si>
  <si>
    <t>13970212979</t>
  </si>
  <si>
    <t>336</t>
  </si>
  <si>
    <t>08-01-2002</t>
  </si>
  <si>
    <t>张存山、虞燕</t>
  </si>
  <si>
    <t>13870215690</t>
  </si>
  <si>
    <t>337</t>
  </si>
  <si>
    <t>08-01-2003</t>
  </si>
  <si>
    <t>姜雅琼、胡德鑫</t>
  </si>
  <si>
    <t>13907021701</t>
  </si>
  <si>
    <t>338</t>
  </si>
  <si>
    <t>08-01-2004</t>
  </si>
  <si>
    <t>王子林、殷佳佳</t>
  </si>
  <si>
    <t>18707923756</t>
  </si>
  <si>
    <t>339</t>
  </si>
  <si>
    <t>08-01-2101</t>
  </si>
  <si>
    <t>周静</t>
  </si>
  <si>
    <t>18721059921</t>
  </si>
  <si>
    <t>340</t>
  </si>
  <si>
    <t>08-01-2104</t>
  </si>
  <si>
    <t>蔡依娜</t>
  </si>
  <si>
    <t>15179212618</t>
  </si>
  <si>
    <t>341</t>
  </si>
  <si>
    <t>08-01-2202</t>
  </si>
  <si>
    <t>冷美红</t>
  </si>
  <si>
    <t>15387756508</t>
  </si>
  <si>
    <t>342</t>
  </si>
  <si>
    <t>08-01-2203</t>
  </si>
  <si>
    <t>周嘉诚</t>
  </si>
  <si>
    <t>13728691336</t>
  </si>
  <si>
    <t>343</t>
  </si>
  <si>
    <t>08-01-2204</t>
  </si>
  <si>
    <t>樊辉</t>
  </si>
  <si>
    <t>18720201146</t>
  </si>
  <si>
    <t>344</t>
  </si>
  <si>
    <t>08-01-2302</t>
  </si>
  <si>
    <t>张鑫、陈少文</t>
  </si>
  <si>
    <t>15807920668</t>
  </si>
  <si>
    <t>345</t>
  </si>
  <si>
    <t>08-01-2303</t>
  </si>
  <si>
    <t>彭宏珍</t>
  </si>
  <si>
    <t>18107029720</t>
  </si>
  <si>
    <t>346</t>
  </si>
  <si>
    <t>08-01-2304</t>
  </si>
  <si>
    <t>刘乃嘉</t>
  </si>
  <si>
    <t>18317920005</t>
  </si>
  <si>
    <t>347</t>
  </si>
  <si>
    <t>08-01-2401</t>
  </si>
  <si>
    <t>潘畅</t>
  </si>
  <si>
    <t>13767238166</t>
  </si>
  <si>
    <t>348</t>
  </si>
  <si>
    <t>08-01-2402</t>
  </si>
  <si>
    <t>刘芳芳</t>
  </si>
  <si>
    <t>15270204096</t>
  </si>
  <si>
    <t>349</t>
  </si>
  <si>
    <t>08-01-2403</t>
  </si>
  <si>
    <t>程水菊</t>
  </si>
  <si>
    <t>15350149019</t>
  </si>
  <si>
    <t>350</t>
  </si>
  <si>
    <t>08-01-2502</t>
  </si>
  <si>
    <t>江敏</t>
  </si>
  <si>
    <t>15879279118</t>
  </si>
  <si>
    <t>351</t>
  </si>
  <si>
    <t>08-01-2504</t>
  </si>
  <si>
    <t>奚琪</t>
  </si>
  <si>
    <t>15070913401</t>
  </si>
  <si>
    <t>352</t>
  </si>
  <si>
    <t>08-01-2601</t>
  </si>
  <si>
    <t>沈桂芳</t>
  </si>
  <si>
    <t>17770285098</t>
  </si>
  <si>
    <t>353</t>
  </si>
  <si>
    <t>08-01-2602</t>
  </si>
  <si>
    <t>殷飞飞、詹俊亮</t>
  </si>
  <si>
    <t>15870899911</t>
  </si>
  <si>
    <t>354</t>
  </si>
  <si>
    <t>08-01-2701</t>
  </si>
  <si>
    <t>胡晓鸾、李拥军</t>
  </si>
  <si>
    <t>13879217186</t>
  </si>
  <si>
    <t>355</t>
  </si>
  <si>
    <t>08-01-2702</t>
  </si>
  <si>
    <t>肖倩兰</t>
  </si>
  <si>
    <t>18170232687</t>
  </si>
  <si>
    <t>356</t>
  </si>
  <si>
    <t>08-01-2703</t>
  </si>
  <si>
    <t>柯丽琴</t>
  </si>
  <si>
    <t>15779283777</t>
  </si>
  <si>
    <t>357</t>
  </si>
  <si>
    <t>08-01-0301</t>
  </si>
  <si>
    <t>夏婧</t>
  </si>
  <si>
    <t>18270252662</t>
  </si>
  <si>
    <t>358</t>
  </si>
  <si>
    <t>08-01-0302</t>
  </si>
  <si>
    <t>段心瑞</t>
  </si>
  <si>
    <t>13907925981</t>
  </si>
  <si>
    <t>359</t>
  </si>
  <si>
    <t>08-01-0303</t>
  </si>
  <si>
    <t>郭英</t>
  </si>
  <si>
    <t>18870231352</t>
  </si>
  <si>
    <t>360</t>
  </si>
  <si>
    <t>08-01-0304</t>
  </si>
  <si>
    <t>王茂富</t>
  </si>
  <si>
    <t>18379216379</t>
  </si>
  <si>
    <t>361</t>
  </si>
  <si>
    <t>08-01-0403</t>
  </si>
  <si>
    <t>朱东澳</t>
  </si>
  <si>
    <t>15170674927</t>
  </si>
  <si>
    <t>362</t>
  </si>
  <si>
    <t>08-01-0501</t>
  </si>
  <si>
    <t>张夏倩</t>
  </si>
  <si>
    <t>13902250606</t>
  </si>
  <si>
    <t>363</t>
  </si>
  <si>
    <t>08-01-0502</t>
  </si>
  <si>
    <t>曹长英</t>
  </si>
  <si>
    <t>17879800383</t>
  </si>
  <si>
    <t>364</t>
  </si>
  <si>
    <t>08-01-0503</t>
  </si>
  <si>
    <t>陈跃进、严敏</t>
  </si>
  <si>
    <t>18870232225</t>
  </si>
  <si>
    <t>365</t>
  </si>
  <si>
    <t>08-01-0601</t>
  </si>
  <si>
    <t>饶雯涵</t>
  </si>
  <si>
    <t>13755205635</t>
  </si>
  <si>
    <t>366</t>
  </si>
  <si>
    <t>08-01-0602</t>
  </si>
  <si>
    <t>黄艺</t>
  </si>
  <si>
    <t>15972989801</t>
  </si>
  <si>
    <t>367</t>
  </si>
  <si>
    <t>08-01-0701</t>
  </si>
  <si>
    <t>熊泽源丰</t>
  </si>
  <si>
    <t>18007020093</t>
  </si>
  <si>
    <t>368</t>
  </si>
  <si>
    <t>08-01-0702</t>
  </si>
  <si>
    <t>张野</t>
  </si>
  <si>
    <t>15279210370</t>
  </si>
  <si>
    <t>369</t>
  </si>
  <si>
    <t>08-01-0703</t>
  </si>
  <si>
    <t>熊荷花、王信</t>
  </si>
  <si>
    <t>15870826164</t>
  </si>
  <si>
    <t>370</t>
  </si>
  <si>
    <t>08-01-0803</t>
  </si>
  <si>
    <t>李志斌、朱容</t>
  </si>
  <si>
    <t>13979255122</t>
  </si>
  <si>
    <t>371</t>
  </si>
  <si>
    <t>08-01-0902</t>
  </si>
  <si>
    <t>黄光荣</t>
  </si>
  <si>
    <t>13870297722</t>
  </si>
  <si>
    <t>372</t>
  </si>
  <si>
    <t>08-01-0904</t>
  </si>
  <si>
    <t>雷林</t>
  </si>
  <si>
    <t>18307920932</t>
  </si>
  <si>
    <t>373</t>
  </si>
  <si>
    <t>09-01-0101</t>
  </si>
  <si>
    <t>李美华、涂其全</t>
  </si>
  <si>
    <t>13979284573</t>
  </si>
  <si>
    <t>374</t>
  </si>
  <si>
    <t>09-01-0102</t>
  </si>
  <si>
    <t>屈乾云</t>
  </si>
  <si>
    <t>18679228968</t>
  </si>
  <si>
    <t>375</t>
  </si>
  <si>
    <t>09-01-1001</t>
  </si>
  <si>
    <t>易丽琴</t>
  </si>
  <si>
    <t>18807909785</t>
  </si>
  <si>
    <t>376</t>
  </si>
  <si>
    <t>09-01-1002</t>
  </si>
  <si>
    <t>周婷婷、季磊</t>
  </si>
  <si>
    <t>18779230007</t>
  </si>
  <si>
    <t>377</t>
  </si>
  <si>
    <t>09-01-1003</t>
  </si>
  <si>
    <t>任兰娣</t>
  </si>
  <si>
    <t>15170990400</t>
  </si>
  <si>
    <t>378</t>
  </si>
  <si>
    <t>09-01-1004</t>
  </si>
  <si>
    <t>吴敏</t>
  </si>
  <si>
    <t>15350022924</t>
  </si>
  <si>
    <t>379</t>
  </si>
  <si>
    <t>09-01-1104</t>
  </si>
  <si>
    <t>周茂兵、熊丽莉</t>
  </si>
  <si>
    <t>13879211381</t>
  </si>
  <si>
    <t>380</t>
  </si>
  <si>
    <t>09-01-1202</t>
  </si>
  <si>
    <t>刘姗姗</t>
  </si>
  <si>
    <t>13870231593</t>
  </si>
  <si>
    <t>381</t>
  </si>
  <si>
    <t>09-01-1203</t>
  </si>
  <si>
    <t>龚喜林、刘红梅</t>
  </si>
  <si>
    <t>13027278808</t>
  </si>
  <si>
    <t>382</t>
  </si>
  <si>
    <t>09-01-1204</t>
  </si>
  <si>
    <t>连莲、代卿</t>
  </si>
  <si>
    <t>13426628003</t>
  </si>
  <si>
    <t>383</t>
  </si>
  <si>
    <t>09-01-1301</t>
  </si>
  <si>
    <t>江政</t>
  </si>
  <si>
    <t>13755237622</t>
  </si>
  <si>
    <t>384</t>
  </si>
  <si>
    <t>09-01-1303</t>
  </si>
  <si>
    <t>周春芸、夏粉霞</t>
  </si>
  <si>
    <t>18064069116</t>
  </si>
  <si>
    <t>385</t>
  </si>
  <si>
    <t>09-01-1304</t>
  </si>
  <si>
    <t>易维维</t>
  </si>
  <si>
    <t>15779258655</t>
  </si>
  <si>
    <t>386</t>
  </si>
  <si>
    <t>09-01-1401</t>
  </si>
  <si>
    <t>杨蕾、宫陈</t>
  </si>
  <si>
    <t>15907929687</t>
  </si>
  <si>
    <t>387</t>
  </si>
  <si>
    <t>09-01-1403</t>
  </si>
  <si>
    <t>余英光、刘霞云</t>
  </si>
  <si>
    <t>18317923166</t>
  </si>
  <si>
    <t>388</t>
  </si>
  <si>
    <t>09-01-1404</t>
  </si>
  <si>
    <t>威立平、周勰</t>
  </si>
  <si>
    <t>15179297205</t>
  </si>
  <si>
    <t>389</t>
  </si>
  <si>
    <t>09-01-1502</t>
  </si>
  <si>
    <t>曾玉霞、廖防震</t>
  </si>
  <si>
    <t>13576218089</t>
  </si>
  <si>
    <t>390</t>
  </si>
  <si>
    <t>09-01-1503</t>
  </si>
  <si>
    <t>冯玲玲</t>
  </si>
  <si>
    <t>18379257650</t>
  </si>
  <si>
    <t>391</t>
  </si>
  <si>
    <t>09-01-1601</t>
  </si>
  <si>
    <t>周怡希</t>
  </si>
  <si>
    <t>15720988884</t>
  </si>
  <si>
    <t>392</t>
  </si>
  <si>
    <t>09-01-1602</t>
  </si>
  <si>
    <t>胡文文、王仲安</t>
  </si>
  <si>
    <t>18770269885</t>
  </si>
  <si>
    <t>393</t>
  </si>
  <si>
    <t>09-01-1603</t>
  </si>
  <si>
    <t>于文丽	、方银</t>
  </si>
  <si>
    <t>15979989451</t>
  </si>
  <si>
    <t>394</t>
  </si>
  <si>
    <t>09-01-1604</t>
  </si>
  <si>
    <t>应志豪</t>
  </si>
  <si>
    <t>15107020707</t>
  </si>
  <si>
    <t>395</t>
  </si>
  <si>
    <t>09-01-1701</t>
  </si>
  <si>
    <t>彭晓健、许燕萍</t>
  </si>
  <si>
    <t>13979209163</t>
  </si>
  <si>
    <t>396</t>
  </si>
  <si>
    <t>09-01-1702</t>
  </si>
  <si>
    <t>李俊、张甜</t>
  </si>
  <si>
    <t>13607924095</t>
  </si>
  <si>
    <t>397</t>
  </si>
  <si>
    <t>09-01-1704</t>
  </si>
  <si>
    <t>李语韬</t>
  </si>
  <si>
    <t>13979256018</t>
  </si>
  <si>
    <t>398</t>
  </si>
  <si>
    <t>09-01-1801</t>
  </si>
  <si>
    <t>杨敏敏</t>
  </si>
  <si>
    <t>13979265159</t>
  </si>
  <si>
    <t>399</t>
  </si>
  <si>
    <t>09-01-1803</t>
  </si>
  <si>
    <t>张圣钢</t>
  </si>
  <si>
    <t>17746698008</t>
  </si>
  <si>
    <t>400</t>
  </si>
  <si>
    <t>09-01-1901</t>
  </si>
  <si>
    <t>朱荣明、张沙沙</t>
  </si>
  <si>
    <t>15079278026</t>
  </si>
  <si>
    <t>401</t>
  </si>
  <si>
    <t>09-01-1902</t>
  </si>
  <si>
    <t>彭艳菊</t>
  </si>
  <si>
    <t>13367926567</t>
  </si>
  <si>
    <t>402</t>
  </si>
  <si>
    <t>09-01-1903</t>
  </si>
  <si>
    <t>张爱华、柳红兵</t>
  </si>
  <si>
    <t>13479276310</t>
  </si>
  <si>
    <t>403</t>
  </si>
  <si>
    <t>09-01-1904</t>
  </si>
  <si>
    <t>胡浩</t>
  </si>
  <si>
    <t>13667029106</t>
  </si>
  <si>
    <t>404</t>
  </si>
  <si>
    <t>09-01-0202</t>
  </si>
  <si>
    <t>冯丽明</t>
  </si>
  <si>
    <t>15180688725</t>
  </si>
  <si>
    <t>405</t>
  </si>
  <si>
    <t>09-01-0203</t>
  </si>
  <si>
    <t>李本香</t>
  </si>
  <si>
    <t>18007928292</t>
  </si>
  <si>
    <t>406</t>
  </si>
  <si>
    <t>09-01-2003</t>
  </si>
  <si>
    <t>程龙</t>
  </si>
  <si>
    <t>15070287588</t>
  </si>
  <si>
    <t>407</t>
  </si>
  <si>
    <t>09-01-2004</t>
  </si>
  <si>
    <t>徐际兵、欧阳珍珍</t>
  </si>
  <si>
    <t>13979203696</t>
  </si>
  <si>
    <t>408</t>
  </si>
  <si>
    <t>09-01-2103</t>
  </si>
  <si>
    <t>熊小建</t>
  </si>
  <si>
    <t>18370277254</t>
  </si>
  <si>
    <t>409</t>
  </si>
  <si>
    <t>09-01-2201</t>
  </si>
  <si>
    <t>代美霞、曾凡谕</t>
  </si>
  <si>
    <t>13507060605</t>
  </si>
  <si>
    <t>410</t>
  </si>
  <si>
    <t>柯应明、王冻香</t>
  </si>
  <si>
    <t>19979285388</t>
  </si>
  <si>
    <t>411</t>
  </si>
  <si>
    <t>09-01-2204</t>
  </si>
  <si>
    <t>史敦安</t>
  </si>
  <si>
    <t>17770261637</t>
  </si>
  <si>
    <t>412</t>
  </si>
  <si>
    <t>09-01-2301</t>
  </si>
  <si>
    <t>洪肇强、刘爱珍</t>
  </si>
  <si>
    <t>13870215029</t>
  </si>
  <si>
    <t>413</t>
  </si>
  <si>
    <t>09-01-2303</t>
  </si>
  <si>
    <t>邓明欣</t>
  </si>
  <si>
    <t>13803558982</t>
  </si>
  <si>
    <t>414</t>
  </si>
  <si>
    <t>09-01-2304</t>
  </si>
  <si>
    <t>熊书俊、伍琰晖</t>
  </si>
  <si>
    <t>18270266087</t>
  </si>
  <si>
    <t>415</t>
  </si>
  <si>
    <t>09-01-2402</t>
  </si>
  <si>
    <t>刘本勇、江艳</t>
  </si>
  <si>
    <t>15279267501</t>
  </si>
  <si>
    <t>416</t>
  </si>
  <si>
    <t>09-01-2403</t>
  </si>
  <si>
    <t>李映星</t>
  </si>
  <si>
    <t>18879205331</t>
  </si>
  <si>
    <t>417</t>
  </si>
  <si>
    <t>09-01-2404</t>
  </si>
  <si>
    <t>王希宏、王菲</t>
  </si>
  <si>
    <t>19107062029</t>
  </si>
  <si>
    <t>418</t>
  </si>
  <si>
    <t>09-01-2502</t>
  </si>
  <si>
    <t>胡经光、戴秀莲</t>
  </si>
  <si>
    <t>13870249776</t>
  </si>
  <si>
    <t>419</t>
  </si>
  <si>
    <t>09-01-2503</t>
  </si>
  <si>
    <t>黄海兵、罗琴</t>
  </si>
  <si>
    <t>13707921790</t>
  </si>
  <si>
    <t>420</t>
  </si>
  <si>
    <t>09-01-2504</t>
  </si>
  <si>
    <t>徐永锋、陈诚</t>
  </si>
  <si>
    <t>15279261586</t>
  </si>
  <si>
    <t>421</t>
  </si>
  <si>
    <t>09-01-2601</t>
  </si>
  <si>
    <t>袁云瑛、周明星</t>
  </si>
  <si>
    <t>13767205789</t>
  </si>
  <si>
    <t>422</t>
  </si>
  <si>
    <t>09-01-2604</t>
  </si>
  <si>
    <t>梅哲</t>
  </si>
  <si>
    <t>18870232501</t>
  </si>
  <si>
    <t>423</t>
  </si>
  <si>
    <t>09-01-2701</t>
  </si>
  <si>
    <t>谢显泽、郭淑芬</t>
  </si>
  <si>
    <t>15870814759</t>
  </si>
  <si>
    <t>424</t>
  </si>
  <si>
    <t>09-01-2704</t>
  </si>
  <si>
    <t>刘凯、黄雪琼</t>
  </si>
  <si>
    <t>13970285311</t>
  </si>
  <si>
    <t>425</t>
  </si>
  <si>
    <t>09-01-0302</t>
  </si>
  <si>
    <t>盛繁、杨淑英</t>
  </si>
  <si>
    <t>13879356237</t>
  </si>
  <si>
    <t>426</t>
  </si>
  <si>
    <t>09-01-0303</t>
  </si>
  <si>
    <t>周小位</t>
  </si>
  <si>
    <t>13527211860</t>
  </si>
  <si>
    <t>427</t>
  </si>
  <si>
    <t>09-01-0304</t>
  </si>
  <si>
    <t>吴伟亮</t>
  </si>
  <si>
    <t>15807027301</t>
  </si>
  <si>
    <t>428</t>
  </si>
  <si>
    <t>09-01-0401</t>
  </si>
  <si>
    <t>欧阳木兰、赵楠</t>
  </si>
  <si>
    <t>13340128668</t>
  </si>
  <si>
    <t>429</t>
  </si>
  <si>
    <t>09-01-0403</t>
  </si>
  <si>
    <t>余倩</t>
  </si>
  <si>
    <t>18307025205</t>
  </si>
  <si>
    <t>430</t>
  </si>
  <si>
    <t>09-01-0404</t>
  </si>
  <si>
    <t>朱静</t>
  </si>
  <si>
    <t>15279246289</t>
  </si>
  <si>
    <t>431</t>
  </si>
  <si>
    <t>09-01-0501</t>
  </si>
  <si>
    <t>肖汉伟</t>
  </si>
  <si>
    <t>13979240250</t>
  </si>
  <si>
    <t>432</t>
  </si>
  <si>
    <t>09-01-0502</t>
  </si>
  <si>
    <t>周会兴、姜秀妹</t>
  </si>
  <si>
    <t>13216074435</t>
  </si>
  <si>
    <t>433</t>
  </si>
  <si>
    <t>09-01-0504</t>
  </si>
  <si>
    <t>陈张娣、张理宗</t>
  </si>
  <si>
    <t>13755286116</t>
  </si>
  <si>
    <t>434</t>
  </si>
  <si>
    <t>09-01-0601</t>
  </si>
  <si>
    <t>张胤、马卫东</t>
  </si>
  <si>
    <t>15079223767</t>
  </si>
  <si>
    <t>435</t>
  </si>
  <si>
    <t>09-01-0602</t>
  </si>
  <si>
    <t>王海平</t>
  </si>
  <si>
    <t>18270206292</t>
  </si>
  <si>
    <t>436</t>
  </si>
  <si>
    <t>09-01-0603</t>
  </si>
  <si>
    <t>沈玲玲、周雷</t>
  </si>
  <si>
    <t>13879220101</t>
  </si>
  <si>
    <t>437</t>
  </si>
  <si>
    <t>09-01-0703</t>
  </si>
  <si>
    <t>刘珊珊</t>
  </si>
  <si>
    <t>18007925618</t>
  </si>
  <si>
    <t>438</t>
  </si>
  <si>
    <t>09-01-0704</t>
  </si>
  <si>
    <t>丁炎宝</t>
  </si>
  <si>
    <t>17879893533</t>
  </si>
  <si>
    <t>439</t>
  </si>
  <si>
    <t>09-01-0801</t>
  </si>
  <si>
    <t>柯佳明、程爽</t>
  </si>
  <si>
    <t>18296282760</t>
  </si>
  <si>
    <t>440</t>
  </si>
  <si>
    <t>09-01-0802</t>
  </si>
  <si>
    <t>蔡锦芳、谈荣鑫</t>
  </si>
  <si>
    <t>13635989038</t>
  </si>
  <si>
    <t>441</t>
  </si>
  <si>
    <t>09-01-0901</t>
  </si>
  <si>
    <t>夏初霞、翟元憬</t>
  </si>
  <si>
    <t>15907928892</t>
  </si>
  <si>
    <t>442</t>
  </si>
  <si>
    <t>09-01-0903</t>
  </si>
  <si>
    <t>曹晶晶、梅捷</t>
  </si>
  <si>
    <t>18296123684</t>
  </si>
  <si>
    <t>443</t>
  </si>
  <si>
    <t>09-01-0904</t>
  </si>
  <si>
    <t>陶勇霞、欧阳玉滚</t>
  </si>
  <si>
    <t>13970214218</t>
  </si>
  <si>
    <t>444</t>
  </si>
  <si>
    <t>10-01-0103</t>
  </si>
  <si>
    <t>曹幼</t>
  </si>
  <si>
    <t>13667926793</t>
  </si>
  <si>
    <t>445</t>
  </si>
  <si>
    <t>10-01-1002</t>
  </si>
  <si>
    <t>预定</t>
  </si>
  <si>
    <t>程辉、闻竹琪</t>
  </si>
  <si>
    <t>13879281199</t>
  </si>
  <si>
    <t>446</t>
  </si>
  <si>
    <t>10-01-1502</t>
  </si>
  <si>
    <t>章娇</t>
  </si>
  <si>
    <t>15797978651</t>
  </si>
  <si>
    <t>447</t>
  </si>
  <si>
    <t>10-01-1801</t>
  </si>
  <si>
    <t>谭小伟</t>
  </si>
  <si>
    <t>13507927610</t>
  </si>
  <si>
    <t>448</t>
  </si>
  <si>
    <t>10-01-0804</t>
  </si>
  <si>
    <t>陈昌毅</t>
  </si>
  <si>
    <t>13807026090</t>
  </si>
  <si>
    <t>449</t>
  </si>
  <si>
    <t>11-01-1704</t>
  </si>
  <si>
    <t>桂梓程、胡钰</t>
  </si>
  <si>
    <t>18779193081</t>
  </si>
  <si>
    <t>450</t>
  </si>
  <si>
    <t>11-01-2501</t>
  </si>
  <si>
    <t>黄买凤</t>
  </si>
  <si>
    <t>18679211577</t>
  </si>
  <si>
    <t>451</t>
  </si>
  <si>
    <t>11-01-0404</t>
  </si>
  <si>
    <t>梁静怡</t>
  </si>
  <si>
    <t>18146720582</t>
  </si>
  <si>
    <t>452</t>
  </si>
  <si>
    <t>11-01-0502</t>
  </si>
  <si>
    <t>余婷</t>
  </si>
  <si>
    <t>15979900619</t>
  </si>
  <si>
    <t>453</t>
  </si>
  <si>
    <t>11-01-0803</t>
  </si>
  <si>
    <t>饶婧</t>
  </si>
  <si>
    <t>13807023003</t>
  </si>
  <si>
    <t>454</t>
  </si>
  <si>
    <t>12-01-1102</t>
  </si>
  <si>
    <t>殷春华、占德政</t>
  </si>
  <si>
    <t>15807925011</t>
  </si>
  <si>
    <t>455</t>
  </si>
  <si>
    <t>12-01-1201</t>
  </si>
  <si>
    <t>章荣超</t>
  </si>
  <si>
    <t>18807020111</t>
  </si>
  <si>
    <t>456</t>
  </si>
  <si>
    <t>12-01-1504</t>
  </si>
  <si>
    <t>刘根华、胡业煌</t>
  </si>
  <si>
    <t>13767206163</t>
  </si>
  <si>
    <t>457</t>
  </si>
  <si>
    <t>12-01-1601</t>
  </si>
  <si>
    <t>刘平平、徐松波</t>
  </si>
  <si>
    <t>15270594255</t>
  </si>
  <si>
    <t>458</t>
  </si>
  <si>
    <t>12-01-0401</t>
  </si>
  <si>
    <t>杨维、潘越</t>
  </si>
  <si>
    <t>13906723720</t>
  </si>
  <si>
    <t>459</t>
  </si>
  <si>
    <t>13-01-0101</t>
  </si>
  <si>
    <t>黄其林、张和佳</t>
  </si>
  <si>
    <t>13755296789</t>
  </si>
  <si>
    <t>460</t>
  </si>
  <si>
    <t>13-01-0103</t>
  </si>
  <si>
    <t>曹美春、刘新明</t>
  </si>
  <si>
    <t>18079296586</t>
  </si>
  <si>
    <t>461</t>
  </si>
  <si>
    <t>13-01-1203</t>
  </si>
  <si>
    <t>叶晨睿</t>
  </si>
  <si>
    <t>13979227575</t>
  </si>
  <si>
    <t>462</t>
  </si>
  <si>
    <t>13-01-1303</t>
  </si>
  <si>
    <t>黄丽平</t>
  </si>
  <si>
    <t>18679260388</t>
  </si>
  <si>
    <t>463</t>
  </si>
  <si>
    <t>13A-01-1303</t>
  </si>
  <si>
    <t>伍小莲、杜毛毛</t>
  </si>
  <si>
    <t>18970285130</t>
  </si>
  <si>
    <t>464</t>
  </si>
  <si>
    <t>13-01-1504</t>
  </si>
  <si>
    <t>程生伟</t>
  </si>
  <si>
    <t>13617027745</t>
  </si>
  <si>
    <t>465</t>
  </si>
  <si>
    <t>13-01-1701</t>
  </si>
  <si>
    <t>徐凯</t>
  </si>
  <si>
    <t>13979299069</t>
  </si>
  <si>
    <t>466</t>
  </si>
  <si>
    <t>13A-01-0204</t>
  </si>
  <si>
    <t>郭佳鹏</t>
  </si>
  <si>
    <t>18807920813</t>
  </si>
  <si>
    <t>467</t>
  </si>
  <si>
    <t>13-01-2001</t>
  </si>
  <si>
    <t>鲍林果</t>
  </si>
  <si>
    <t>18279291888</t>
  </si>
  <si>
    <t>468</t>
  </si>
  <si>
    <t>13-01-2103</t>
  </si>
  <si>
    <t>易萍</t>
  </si>
  <si>
    <t>18979260205</t>
  </si>
  <si>
    <t>469</t>
  </si>
  <si>
    <t>13-01-2104</t>
  </si>
  <si>
    <t>江玉英</t>
  </si>
  <si>
    <t>18879267077</t>
  </si>
  <si>
    <t>470</t>
  </si>
  <si>
    <t>13-01-0304</t>
  </si>
  <si>
    <t>喻丹</t>
  </si>
  <si>
    <t>18397828773</t>
  </si>
  <si>
    <t>471</t>
  </si>
  <si>
    <t>13A-01-0404</t>
  </si>
  <si>
    <t>仰孝亲、刘新</t>
  </si>
  <si>
    <t>18370250861</t>
  </si>
  <si>
    <t>472</t>
  </si>
  <si>
    <t>13-01-0504</t>
  </si>
  <si>
    <t>江美金</t>
  </si>
  <si>
    <t>18202040990</t>
  </si>
  <si>
    <t>473</t>
  </si>
  <si>
    <t>13-01-0603</t>
  </si>
  <si>
    <t>雷晓星、胡中强</t>
  </si>
  <si>
    <t>18979262529</t>
  </si>
  <si>
    <t>474</t>
  </si>
  <si>
    <t>13-01-0703</t>
  </si>
  <si>
    <t>邓芳华、陈莉莉</t>
  </si>
  <si>
    <t>13507067219</t>
  </si>
  <si>
    <t>475</t>
  </si>
  <si>
    <t>13-01-0704</t>
  </si>
  <si>
    <t>刘俊、黄熙云</t>
  </si>
  <si>
    <t>13970293286</t>
  </si>
  <si>
    <t>476</t>
  </si>
  <si>
    <t>15-01-1004</t>
  </si>
  <si>
    <t>罗浚华</t>
  </si>
  <si>
    <t>15006176332</t>
  </si>
  <si>
    <t>477</t>
  </si>
  <si>
    <t>15-01-1702</t>
  </si>
  <si>
    <t>罗苏月</t>
  </si>
  <si>
    <t>13507929968</t>
  </si>
  <si>
    <t>478</t>
  </si>
  <si>
    <t>15-01-0202</t>
  </si>
  <si>
    <t>张立柏、吕燕</t>
  </si>
  <si>
    <t>13879284121</t>
  </si>
  <si>
    <t>479</t>
  </si>
  <si>
    <t>15-01-0403</t>
  </si>
  <si>
    <t>梅熹</t>
  </si>
  <si>
    <t>13507928854</t>
  </si>
  <si>
    <t>480</t>
  </si>
  <si>
    <t>15-01-0502</t>
  </si>
  <si>
    <t>杨青</t>
  </si>
  <si>
    <t>13755246919</t>
  </si>
  <si>
    <t>481</t>
  </si>
  <si>
    <t>15-01-0703</t>
  </si>
  <si>
    <t>周文鸿</t>
  </si>
  <si>
    <t>13979229255</t>
  </si>
  <si>
    <t>482</t>
  </si>
  <si>
    <t>15-01-0801</t>
  </si>
  <si>
    <t>胡平平、陈庚洪</t>
  </si>
  <si>
    <t>15070223873</t>
  </si>
  <si>
    <t>483</t>
  </si>
  <si>
    <t>15-01-0802</t>
  </si>
  <si>
    <t>周秀丽</t>
  </si>
  <si>
    <t>13870200852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</si>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</sst>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8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7" width="13.3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3000</v>
      </c>
      <c r="H4" s="4">
        <v>0</v>
      </c>
      <c r="I4" s="4">
        <v>3000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30</v>
      </c>
      <c r="F5" s="4" t="s">
        <v>31</v>
      </c>
      <c r="G5" s="4">
        <v>2000</v>
      </c>
      <c r="H5" s="4">
        <v>0</v>
      </c>
      <c r="I5" s="4">
        <v>2000</v>
      </c>
      <c r="J5" s="4">
        <v>2000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30</v>
      </c>
      <c r="F6" s="4" t="s">
        <v>31</v>
      </c>
      <c r="G6" s="4">
        <v>705.52</v>
      </c>
      <c r="H6" s="4">
        <v>0</v>
      </c>
      <c r="I6" s="4">
        <v>705.52</v>
      </c>
      <c r="J6" s="4">
        <v>529.14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37</v>
      </c>
      <c r="R6" s="4" t="s">
        <v>25</v>
      </c>
      <c r="S6" s="4" t="s">
        <v>25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30</v>
      </c>
      <c r="F7" s="4" t="s">
        <v>31</v>
      </c>
      <c r="G7" s="4">
        <v>705.52</v>
      </c>
      <c r="H7" s="4">
        <v>0</v>
      </c>
      <c r="I7" s="4">
        <v>705.52</v>
      </c>
      <c r="J7" s="4">
        <v>529.14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40</v>
      </c>
      <c r="Q7" s="4" t="s">
        <v>41</v>
      </c>
      <c r="R7" s="4" t="s">
        <v>25</v>
      </c>
      <c r="S7" s="4" t="s">
        <v>25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30</v>
      </c>
      <c r="F8" s="4" t="s">
        <v>44</v>
      </c>
      <c r="G8" s="4">
        <v>3788.8</v>
      </c>
      <c r="H8" s="4">
        <v>2841.6</v>
      </c>
      <c r="I8" s="4">
        <v>947.2</v>
      </c>
      <c r="J8" s="4">
        <v>710.4</v>
      </c>
      <c r="K8" s="4">
        <v>710.4</v>
      </c>
      <c r="L8" s="4">
        <v>1420.8</v>
      </c>
      <c r="M8" s="4">
        <v>710.4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30</v>
      </c>
      <c r="F9" s="4" t="s">
        <v>49</v>
      </c>
      <c r="G9" s="4">
        <v>827.2</v>
      </c>
      <c r="H9" s="4">
        <v>0</v>
      </c>
      <c r="I9" s="4">
        <v>827.2</v>
      </c>
      <c r="J9" s="4">
        <v>620.4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25</v>
      </c>
      <c r="S9" s="4" t="s">
        <v>25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30</v>
      </c>
      <c r="F10" s="4" t="s">
        <v>31</v>
      </c>
      <c r="G10" s="4">
        <v>705.52</v>
      </c>
      <c r="H10" s="4">
        <v>0</v>
      </c>
      <c r="I10" s="4">
        <v>705.52</v>
      </c>
      <c r="J10" s="4">
        <v>529.14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25</v>
      </c>
      <c r="S10" s="4" t="s">
        <v>25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30</v>
      </c>
      <c r="F11" s="4" t="s">
        <v>31</v>
      </c>
      <c r="G11" s="4">
        <v>827.2</v>
      </c>
      <c r="H11" s="4">
        <v>0</v>
      </c>
      <c r="I11" s="4">
        <v>827.2</v>
      </c>
      <c r="J11" s="4">
        <v>620.4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25</v>
      </c>
      <c r="S11" s="4" t="s">
        <v>25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30</v>
      </c>
      <c r="F12" s="4" t="s">
        <v>49</v>
      </c>
      <c r="G12" s="4">
        <v>947.2</v>
      </c>
      <c r="H12" s="4">
        <v>0</v>
      </c>
      <c r="I12" s="4">
        <v>947.2</v>
      </c>
      <c r="J12" s="4">
        <v>710.4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30</v>
      </c>
      <c r="F13" s="4" t="s">
        <v>31</v>
      </c>
      <c r="G13" s="4">
        <v>705.52</v>
      </c>
      <c r="H13" s="4">
        <v>0</v>
      </c>
      <c r="I13" s="4">
        <v>705.52</v>
      </c>
      <c r="J13" s="4">
        <v>529.14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30</v>
      </c>
      <c r="F14" s="4" t="s">
        <v>31</v>
      </c>
      <c r="G14" s="4">
        <v>827.2</v>
      </c>
      <c r="H14" s="4">
        <v>0</v>
      </c>
      <c r="I14" s="4">
        <v>827.2</v>
      </c>
      <c r="J14" s="4">
        <v>620.4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30</v>
      </c>
      <c r="F15" s="4" t="s">
        <v>74</v>
      </c>
      <c r="G15" s="4">
        <v>705.52</v>
      </c>
      <c r="H15" s="4">
        <v>0</v>
      </c>
      <c r="I15" s="4">
        <v>705.52</v>
      </c>
      <c r="J15" s="4">
        <v>529.14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25</v>
      </c>
      <c r="S15" s="4" t="s">
        <v>25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30</v>
      </c>
      <c r="F16" s="4" t="s">
        <v>44</v>
      </c>
      <c r="G16" s="4">
        <v>3788.8</v>
      </c>
      <c r="H16" s="4">
        <v>2841.6</v>
      </c>
      <c r="I16" s="4">
        <v>947.2</v>
      </c>
      <c r="J16" s="4">
        <v>710.4</v>
      </c>
      <c r="K16" s="4">
        <v>710.4</v>
      </c>
      <c r="L16" s="4">
        <v>1420.8</v>
      </c>
      <c r="M16" s="4">
        <v>710.4</v>
      </c>
      <c r="N16" s="4">
        <v>0</v>
      </c>
      <c r="O16" s="4">
        <v>0</v>
      </c>
      <c r="P16" s="4" t="s">
        <v>79</v>
      </c>
      <c r="Q16" s="4" t="s">
        <v>80</v>
      </c>
      <c r="R16" s="4" t="s">
        <v>25</v>
      </c>
      <c r="S16" s="4" t="s">
        <v>25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30</v>
      </c>
      <c r="F17" s="4" t="s">
        <v>31</v>
      </c>
      <c r="G17" s="4">
        <v>827.2</v>
      </c>
      <c r="H17" s="4">
        <v>0</v>
      </c>
      <c r="I17" s="4">
        <v>827.2</v>
      </c>
      <c r="J17" s="4">
        <v>620.4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25</v>
      </c>
      <c r="S17" s="4" t="s">
        <v>25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30</v>
      </c>
      <c r="F18" s="4" t="s">
        <v>31</v>
      </c>
      <c r="G18" s="4">
        <v>705.52</v>
      </c>
      <c r="H18" s="4">
        <v>0</v>
      </c>
      <c r="I18" s="4">
        <v>705.52</v>
      </c>
      <c r="J18" s="4">
        <v>529.14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25</v>
      </c>
      <c r="S18" s="4" t="s">
        <v>25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30</v>
      </c>
      <c r="F19" s="4" t="s">
        <v>49</v>
      </c>
      <c r="G19" s="4">
        <v>705.52</v>
      </c>
      <c r="H19" s="4">
        <v>0</v>
      </c>
      <c r="I19" s="4">
        <v>705.52</v>
      </c>
      <c r="J19" s="4">
        <v>529.14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25</v>
      </c>
      <c r="S19" s="4" t="s">
        <v>25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30</v>
      </c>
      <c r="F20" s="4" t="s">
        <v>44</v>
      </c>
      <c r="G20" s="4">
        <v>3308.8</v>
      </c>
      <c r="H20" s="4">
        <v>2481.6</v>
      </c>
      <c r="I20" s="4">
        <v>827.2</v>
      </c>
      <c r="J20" s="4">
        <v>620.4</v>
      </c>
      <c r="K20" s="4">
        <v>620.4</v>
      </c>
      <c r="L20" s="4">
        <v>1240.8</v>
      </c>
      <c r="M20" s="4">
        <v>620.4</v>
      </c>
      <c r="N20" s="4">
        <v>0</v>
      </c>
      <c r="O20" s="4">
        <v>0</v>
      </c>
      <c r="P20" s="4" t="s">
        <v>95</v>
      </c>
      <c r="Q20" s="4" t="s">
        <v>96</v>
      </c>
      <c r="R20" s="4" t="s">
        <v>25</v>
      </c>
      <c r="S20" s="4" t="s">
        <v>25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30</v>
      </c>
      <c r="F21" s="4" t="s">
        <v>49</v>
      </c>
      <c r="G21" s="4">
        <v>705.52</v>
      </c>
      <c r="H21" s="4">
        <v>0</v>
      </c>
      <c r="I21" s="4">
        <v>705.52</v>
      </c>
      <c r="J21" s="4">
        <v>529.14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25</v>
      </c>
      <c r="S21" s="4" t="s">
        <v>25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30</v>
      </c>
      <c r="F22" s="4" t="s">
        <v>49</v>
      </c>
      <c r="G22" s="4">
        <v>705.52</v>
      </c>
      <c r="H22" s="4">
        <v>0</v>
      </c>
      <c r="I22" s="4">
        <v>705.52</v>
      </c>
      <c r="J22" s="4">
        <v>529.14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25</v>
      </c>
      <c r="S22" s="4" t="s">
        <v>25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30</v>
      </c>
      <c r="F23" s="4" t="s">
        <v>31</v>
      </c>
      <c r="G23" s="4">
        <v>827.2</v>
      </c>
      <c r="H23" s="4">
        <v>0</v>
      </c>
      <c r="I23" s="4">
        <v>827.2</v>
      </c>
      <c r="J23" s="4">
        <v>620.4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25</v>
      </c>
      <c r="S23" s="4" t="s">
        <v>25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30</v>
      </c>
      <c r="F24" s="4" t="s">
        <v>49</v>
      </c>
      <c r="G24" s="4">
        <v>947.2</v>
      </c>
      <c r="H24" s="4">
        <v>0</v>
      </c>
      <c r="I24" s="4">
        <v>947.2</v>
      </c>
      <c r="J24" s="4">
        <v>710.4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25</v>
      </c>
      <c r="S24" s="4" t="s">
        <v>25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30</v>
      </c>
      <c r="F25" s="4" t="s">
        <v>49</v>
      </c>
      <c r="G25" s="4">
        <v>705.52</v>
      </c>
      <c r="H25" s="4">
        <v>0</v>
      </c>
      <c r="I25" s="4">
        <v>705.52</v>
      </c>
      <c r="J25" s="4">
        <v>529.14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25</v>
      </c>
      <c r="S25" s="4" t="s">
        <v>25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30</v>
      </c>
      <c r="F26" s="4" t="s">
        <v>74</v>
      </c>
      <c r="G26" s="4">
        <v>705.52</v>
      </c>
      <c r="H26" s="4">
        <v>0</v>
      </c>
      <c r="I26" s="4">
        <v>705.52</v>
      </c>
      <c r="J26" s="4">
        <v>529.14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25</v>
      </c>
      <c r="S26" s="4" t="s">
        <v>25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30</v>
      </c>
      <c r="F27" s="4" t="s">
        <v>49</v>
      </c>
      <c r="G27" s="4">
        <v>827.2</v>
      </c>
      <c r="H27" s="4">
        <v>0</v>
      </c>
      <c r="I27" s="4">
        <v>827.2</v>
      </c>
      <c r="J27" s="4">
        <v>620.4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25</v>
      </c>
      <c r="S27" s="4" t="s">
        <v>25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30</v>
      </c>
      <c r="F28" s="4" t="s">
        <v>49</v>
      </c>
      <c r="G28" s="4">
        <v>705.52</v>
      </c>
      <c r="H28" s="4">
        <v>0</v>
      </c>
      <c r="I28" s="4">
        <v>705.52</v>
      </c>
      <c r="J28" s="4">
        <v>529.14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25</v>
      </c>
      <c r="S28" s="4" t="s">
        <v>25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30</v>
      </c>
      <c r="F29" s="4" t="s">
        <v>31</v>
      </c>
      <c r="G29" s="4">
        <v>827.2</v>
      </c>
      <c r="H29" s="4">
        <v>0</v>
      </c>
      <c r="I29" s="4">
        <v>827.2</v>
      </c>
      <c r="J29" s="4">
        <v>620.4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25</v>
      </c>
      <c r="S29" s="4" t="s">
        <v>25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30</v>
      </c>
      <c r="F30" s="4" t="s">
        <v>31</v>
      </c>
      <c r="G30" s="4">
        <v>705.52</v>
      </c>
      <c r="H30" s="4">
        <v>0</v>
      </c>
      <c r="I30" s="4">
        <v>705.52</v>
      </c>
      <c r="J30" s="4">
        <v>529.14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25</v>
      </c>
      <c r="S30" s="4" t="s">
        <v>25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30</v>
      </c>
      <c r="F31" s="4" t="s">
        <v>44</v>
      </c>
      <c r="G31" s="4">
        <v>3308.8</v>
      </c>
      <c r="H31" s="4">
        <v>2481.6</v>
      </c>
      <c r="I31" s="4">
        <v>827.2</v>
      </c>
      <c r="J31" s="4">
        <v>620.4</v>
      </c>
      <c r="K31" s="4">
        <v>620.4</v>
      </c>
      <c r="L31" s="4">
        <v>1240.8</v>
      </c>
      <c r="M31" s="4">
        <v>620.4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25</v>
      </c>
      <c r="S31" s="4" t="s">
        <v>25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30</v>
      </c>
      <c r="F32" s="4" t="s">
        <v>49</v>
      </c>
      <c r="G32" s="4">
        <v>827.2</v>
      </c>
      <c r="H32" s="4">
        <v>0</v>
      </c>
      <c r="I32" s="4">
        <v>827.2</v>
      </c>
      <c r="J32" s="4">
        <v>620.4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25</v>
      </c>
      <c r="S32" s="4" t="s">
        <v>25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30</v>
      </c>
      <c r="F33" s="4" t="s">
        <v>44</v>
      </c>
      <c r="G33" s="4">
        <v>2822.08</v>
      </c>
      <c r="H33" s="4">
        <v>2116.56</v>
      </c>
      <c r="I33" s="4">
        <v>705.52</v>
      </c>
      <c r="J33" s="4">
        <v>529.14</v>
      </c>
      <c r="K33" s="4">
        <v>529.14</v>
      </c>
      <c r="L33" s="4">
        <v>1058.28</v>
      </c>
      <c r="M33" s="4">
        <v>529.14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25</v>
      </c>
      <c r="S33" s="4" t="s">
        <v>25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30</v>
      </c>
      <c r="F34" s="4" t="s">
        <v>49</v>
      </c>
      <c r="G34" s="4">
        <v>705.52</v>
      </c>
      <c r="H34" s="4">
        <v>0</v>
      </c>
      <c r="I34" s="4">
        <v>705.52</v>
      </c>
      <c r="J34" s="4">
        <v>529.14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25</v>
      </c>
      <c r="S34" s="4" t="s">
        <v>25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30</v>
      </c>
      <c r="F35" s="4" t="s">
        <v>31</v>
      </c>
      <c r="G35" s="4">
        <v>705.52</v>
      </c>
      <c r="H35" s="4">
        <v>0</v>
      </c>
      <c r="I35" s="4">
        <v>705.52</v>
      </c>
      <c r="J35" s="4">
        <v>529.14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25</v>
      </c>
      <c r="S35" s="4" t="s">
        <v>25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30</v>
      </c>
      <c r="F36" s="4" t="s">
        <v>74</v>
      </c>
      <c r="G36" s="4">
        <v>705.52</v>
      </c>
      <c r="H36" s="4">
        <v>0</v>
      </c>
      <c r="I36" s="4">
        <v>705.52</v>
      </c>
      <c r="J36" s="4">
        <v>529.14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25</v>
      </c>
      <c r="S36" s="4" t="s">
        <v>25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30</v>
      </c>
      <c r="F37" s="4" t="s">
        <v>31</v>
      </c>
      <c r="G37" s="4">
        <v>705.52</v>
      </c>
      <c r="H37" s="4">
        <v>0</v>
      </c>
      <c r="I37" s="4">
        <v>705.52</v>
      </c>
      <c r="J37" s="4">
        <v>529.14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25</v>
      </c>
      <c r="S37" s="4" t="s">
        <v>25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30</v>
      </c>
      <c r="F38" s="4" t="s">
        <v>31</v>
      </c>
      <c r="G38" s="4">
        <v>827.2</v>
      </c>
      <c r="H38" s="4">
        <v>0</v>
      </c>
      <c r="I38" s="4">
        <v>827.2</v>
      </c>
      <c r="J38" s="4">
        <v>620.4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25</v>
      </c>
      <c r="S38" s="4" t="s">
        <v>25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30</v>
      </c>
      <c r="F39" s="4" t="s">
        <v>49</v>
      </c>
      <c r="G39" s="4">
        <v>827.2</v>
      </c>
      <c r="H39" s="4">
        <v>0</v>
      </c>
      <c r="I39" s="4">
        <v>827.2</v>
      </c>
      <c r="J39" s="4">
        <v>620.4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25</v>
      </c>
      <c r="S39" s="4" t="s">
        <v>25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30</v>
      </c>
      <c r="F40" s="4" t="s">
        <v>49</v>
      </c>
      <c r="G40" s="4">
        <v>827.2</v>
      </c>
      <c r="H40" s="4">
        <v>0</v>
      </c>
      <c r="I40" s="4">
        <v>827.2</v>
      </c>
      <c r="J40" s="4">
        <v>620.4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25</v>
      </c>
      <c r="S40" s="4" t="s">
        <v>25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30</v>
      </c>
      <c r="F41" s="4" t="s">
        <v>31</v>
      </c>
      <c r="G41" s="4">
        <v>827.2</v>
      </c>
      <c r="H41" s="4">
        <v>0</v>
      </c>
      <c r="I41" s="4">
        <v>827.2</v>
      </c>
      <c r="J41" s="4">
        <v>620.4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25</v>
      </c>
      <c r="S41" s="4" t="s">
        <v>25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30</v>
      </c>
      <c r="F42" s="4" t="s">
        <v>31</v>
      </c>
      <c r="G42" s="4">
        <v>705.52</v>
      </c>
      <c r="H42" s="4">
        <v>0</v>
      </c>
      <c r="I42" s="4">
        <v>705.52</v>
      </c>
      <c r="J42" s="4">
        <v>529.14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25</v>
      </c>
      <c r="S42" s="4" t="s">
        <v>25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30</v>
      </c>
      <c r="F43" s="4" t="s">
        <v>49</v>
      </c>
      <c r="G43" s="4">
        <v>827.2</v>
      </c>
      <c r="H43" s="4">
        <v>0</v>
      </c>
      <c r="I43" s="4">
        <v>827.2</v>
      </c>
      <c r="J43" s="4">
        <v>620.4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25</v>
      </c>
      <c r="S43" s="4" t="s">
        <v>25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30</v>
      </c>
      <c r="F44" s="4" t="s">
        <v>49</v>
      </c>
      <c r="G44" s="4">
        <v>827.2</v>
      </c>
      <c r="H44" s="4">
        <v>0</v>
      </c>
      <c r="I44" s="4">
        <v>827.2</v>
      </c>
      <c r="J44" s="4">
        <v>620.4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25</v>
      </c>
      <c r="S44" s="4" t="s">
        <v>25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30</v>
      </c>
      <c r="F45" s="4" t="s">
        <v>49</v>
      </c>
      <c r="G45" s="4">
        <v>827.2</v>
      </c>
      <c r="H45" s="4">
        <v>0</v>
      </c>
      <c r="I45" s="4">
        <v>827.2</v>
      </c>
      <c r="J45" s="4">
        <v>620.4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25</v>
      </c>
      <c r="S45" s="4" t="s">
        <v>25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30</v>
      </c>
      <c r="F46" s="4" t="s">
        <v>31</v>
      </c>
      <c r="G46" s="4">
        <v>827.2</v>
      </c>
      <c r="H46" s="4">
        <v>0</v>
      </c>
      <c r="I46" s="4">
        <v>827.2</v>
      </c>
      <c r="J46" s="4">
        <v>620.4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25</v>
      </c>
      <c r="S46" s="4" t="s">
        <v>25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30</v>
      </c>
      <c r="F47" s="4" t="s">
        <v>44</v>
      </c>
      <c r="G47" s="4">
        <v>2822.08</v>
      </c>
      <c r="H47" s="4">
        <v>2116.56</v>
      </c>
      <c r="I47" s="4">
        <v>705.52</v>
      </c>
      <c r="J47" s="4">
        <v>529.14</v>
      </c>
      <c r="K47" s="4">
        <v>529.14</v>
      </c>
      <c r="L47" s="4">
        <v>1058.28</v>
      </c>
      <c r="M47" s="4">
        <v>529.14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25</v>
      </c>
      <c r="S47" s="4" t="s">
        <v>25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30</v>
      </c>
      <c r="F48" s="4" t="s">
        <v>49</v>
      </c>
      <c r="G48" s="4">
        <v>705.52</v>
      </c>
      <c r="H48" s="4">
        <v>0</v>
      </c>
      <c r="I48" s="4">
        <v>705.52</v>
      </c>
      <c r="J48" s="4">
        <v>529.14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25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30</v>
      </c>
      <c r="F49" s="4" t="s">
        <v>49</v>
      </c>
      <c r="G49" s="4">
        <v>827.2</v>
      </c>
      <c r="H49" s="4">
        <v>0</v>
      </c>
      <c r="I49" s="4">
        <v>827.2</v>
      </c>
      <c r="J49" s="4">
        <v>620.4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25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30</v>
      </c>
      <c r="F50" s="4" t="s">
        <v>49</v>
      </c>
      <c r="G50" s="4">
        <v>947.2</v>
      </c>
      <c r="H50" s="4">
        <v>0</v>
      </c>
      <c r="I50" s="4">
        <v>947.2</v>
      </c>
      <c r="J50" s="4">
        <v>710.4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25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30</v>
      </c>
      <c r="F51" s="4" t="s">
        <v>74</v>
      </c>
      <c r="G51" s="4">
        <v>705.52</v>
      </c>
      <c r="H51" s="4">
        <v>0</v>
      </c>
      <c r="I51" s="4">
        <v>705.52</v>
      </c>
      <c r="J51" s="4">
        <v>529.14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25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30</v>
      </c>
      <c r="F52" s="4" t="s">
        <v>74</v>
      </c>
      <c r="G52" s="4">
        <v>705.52</v>
      </c>
      <c r="H52" s="4">
        <v>0</v>
      </c>
      <c r="I52" s="4">
        <v>705.52</v>
      </c>
      <c r="J52" s="4">
        <v>529.14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25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30</v>
      </c>
      <c r="F53" s="4" t="s">
        <v>49</v>
      </c>
      <c r="G53" s="4">
        <v>827.2</v>
      </c>
      <c r="H53" s="4">
        <v>0</v>
      </c>
      <c r="I53" s="4">
        <v>827.2</v>
      </c>
      <c r="J53" s="4">
        <v>620.4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25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30</v>
      </c>
      <c r="F54" s="4" t="s">
        <v>44</v>
      </c>
      <c r="G54" s="4">
        <v>3308.8</v>
      </c>
      <c r="H54" s="4">
        <v>2481.6</v>
      </c>
      <c r="I54" s="4">
        <v>827.2</v>
      </c>
      <c r="J54" s="4">
        <v>620.4</v>
      </c>
      <c r="K54" s="4">
        <v>620.4</v>
      </c>
      <c r="L54" s="4">
        <v>1240.8</v>
      </c>
      <c r="M54" s="4">
        <v>620.4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25</v>
      </c>
      <c r="S54" s="4" t="s">
        <v>25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30</v>
      </c>
      <c r="F55" s="4" t="s">
        <v>49</v>
      </c>
      <c r="G55" s="4">
        <v>705.52</v>
      </c>
      <c r="H55" s="4">
        <v>0</v>
      </c>
      <c r="I55" s="4">
        <v>705.52</v>
      </c>
      <c r="J55" s="4">
        <v>529.14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25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30</v>
      </c>
      <c r="F56" s="4" t="s">
        <v>31</v>
      </c>
      <c r="G56" s="4">
        <v>827.2</v>
      </c>
      <c r="H56" s="4">
        <v>0</v>
      </c>
      <c r="I56" s="4">
        <v>827.2</v>
      </c>
      <c r="J56" s="4">
        <v>620.4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25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30</v>
      </c>
      <c r="F57" s="4" t="s">
        <v>31</v>
      </c>
      <c r="G57" s="4">
        <v>529.14</v>
      </c>
      <c r="H57" s="4">
        <v>529.14</v>
      </c>
      <c r="I57" s="4">
        <v>0</v>
      </c>
      <c r="J57" s="4">
        <v>0</v>
      </c>
      <c r="K57" s="4">
        <v>0</v>
      </c>
      <c r="L57" s="4">
        <v>0</v>
      </c>
      <c r="M57" s="4">
        <v>529.14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25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30</v>
      </c>
      <c r="F58" s="4" t="s">
        <v>49</v>
      </c>
      <c r="G58" s="4">
        <v>705.52</v>
      </c>
      <c r="H58" s="4">
        <v>0</v>
      </c>
      <c r="I58" s="4">
        <v>705.52</v>
      </c>
      <c r="J58" s="4">
        <v>529.14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25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30</v>
      </c>
      <c r="F59" s="4" t="s">
        <v>31</v>
      </c>
      <c r="G59" s="4">
        <v>827.2</v>
      </c>
      <c r="H59" s="4">
        <v>0</v>
      </c>
      <c r="I59" s="4">
        <v>827.2</v>
      </c>
      <c r="J59" s="4">
        <v>620.4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25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30</v>
      </c>
      <c r="F60" s="4" t="s">
        <v>31</v>
      </c>
      <c r="G60" s="4">
        <v>705.52</v>
      </c>
      <c r="H60" s="4">
        <v>0</v>
      </c>
      <c r="I60" s="4">
        <v>705.52</v>
      </c>
      <c r="J60" s="4">
        <v>529.14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25</v>
      </c>
      <c r="S60" s="4" t="s">
        <v>25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30</v>
      </c>
      <c r="F61" s="4" t="s">
        <v>31</v>
      </c>
      <c r="G61" s="4">
        <v>827.2</v>
      </c>
      <c r="H61" s="4">
        <v>0</v>
      </c>
      <c r="I61" s="4">
        <v>827.2</v>
      </c>
      <c r="J61" s="4">
        <v>620.4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25</v>
      </c>
      <c r="S61" s="4" t="s">
        <v>25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30</v>
      </c>
      <c r="F62" s="4" t="s">
        <v>44</v>
      </c>
      <c r="G62" s="4">
        <v>3788.8</v>
      </c>
      <c r="H62" s="4">
        <v>2841.6</v>
      </c>
      <c r="I62" s="4">
        <v>947.2</v>
      </c>
      <c r="J62" s="4">
        <v>710.4</v>
      </c>
      <c r="K62" s="4">
        <v>710.4</v>
      </c>
      <c r="L62" s="4">
        <v>1420.8</v>
      </c>
      <c r="M62" s="4">
        <v>710.4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25</v>
      </c>
      <c r="S62" s="4" t="s">
        <v>25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30</v>
      </c>
      <c r="F63" s="4" t="s">
        <v>31</v>
      </c>
      <c r="G63" s="4">
        <v>705.52</v>
      </c>
      <c r="H63" s="4">
        <v>0</v>
      </c>
      <c r="I63" s="4">
        <v>705.52</v>
      </c>
      <c r="J63" s="4">
        <v>529.14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25</v>
      </c>
      <c r="S63" s="4" t="s">
        <v>25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30</v>
      </c>
      <c r="F64" s="4" t="s">
        <v>49</v>
      </c>
      <c r="G64" s="4">
        <v>825.52</v>
      </c>
      <c r="H64" s="4">
        <v>0</v>
      </c>
      <c r="I64" s="4">
        <v>825.52</v>
      </c>
      <c r="J64" s="4">
        <v>619.14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25</v>
      </c>
      <c r="S64" s="4" t="s">
        <v>25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30</v>
      </c>
      <c r="F65" s="4" t="s">
        <v>31</v>
      </c>
      <c r="G65" s="4">
        <v>827.2</v>
      </c>
      <c r="H65" s="4">
        <v>0</v>
      </c>
      <c r="I65" s="4">
        <v>827.2</v>
      </c>
      <c r="J65" s="4">
        <v>620.4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25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30</v>
      </c>
      <c r="F66" s="4" t="s">
        <v>49</v>
      </c>
      <c r="G66" s="4">
        <v>825.52</v>
      </c>
      <c r="H66" s="4">
        <v>0</v>
      </c>
      <c r="I66" s="4">
        <v>825.52</v>
      </c>
      <c r="J66" s="4">
        <v>619.14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25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30</v>
      </c>
      <c r="F67" s="4" t="s">
        <v>31</v>
      </c>
      <c r="G67" s="4">
        <v>705.52</v>
      </c>
      <c r="H67" s="4">
        <v>0</v>
      </c>
      <c r="I67" s="4">
        <v>705.52</v>
      </c>
      <c r="J67" s="4">
        <v>529.14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25</v>
      </c>
      <c r="S67" s="4" t="s">
        <v>25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30</v>
      </c>
      <c r="F68" s="4" t="s">
        <v>74</v>
      </c>
      <c r="G68" s="4">
        <v>705.52</v>
      </c>
      <c r="H68" s="4">
        <v>0</v>
      </c>
      <c r="I68" s="4">
        <v>705.52</v>
      </c>
      <c r="J68" s="4">
        <v>529.14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289</v>
      </c>
      <c r="S68" s="4" t="s">
        <v>25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30</v>
      </c>
      <c r="F69" s="4" t="s">
        <v>31</v>
      </c>
      <c r="G69" s="4">
        <v>947.2</v>
      </c>
      <c r="H69" s="4">
        <v>0</v>
      </c>
      <c r="I69" s="4">
        <v>947.2</v>
      </c>
      <c r="J69" s="4">
        <v>710.4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25</v>
      </c>
      <c r="S69" s="4" t="s">
        <v>25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30</v>
      </c>
      <c r="F70" s="4" t="s">
        <v>49</v>
      </c>
      <c r="G70" s="4">
        <v>705.52</v>
      </c>
      <c r="H70" s="4">
        <v>0</v>
      </c>
      <c r="I70" s="4">
        <v>705.52</v>
      </c>
      <c r="J70" s="4">
        <v>529.14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25</v>
      </c>
      <c r="S70" s="4" t="s">
        <v>25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30</v>
      </c>
      <c r="F71" s="4" t="s">
        <v>31</v>
      </c>
      <c r="G71" s="4">
        <v>705.52</v>
      </c>
      <c r="H71" s="4">
        <v>0</v>
      </c>
      <c r="I71" s="4">
        <v>705.52</v>
      </c>
      <c r="J71" s="4">
        <v>529.14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25</v>
      </c>
      <c r="S71" s="4" t="s">
        <v>25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30</v>
      </c>
      <c r="F72" s="4" t="s">
        <v>49</v>
      </c>
      <c r="G72" s="4">
        <v>827.2</v>
      </c>
      <c r="H72" s="4">
        <v>0</v>
      </c>
      <c r="I72" s="4">
        <v>827.2</v>
      </c>
      <c r="J72" s="4">
        <v>620.4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25</v>
      </c>
      <c r="S72" s="4" t="s">
        <v>25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30</v>
      </c>
      <c r="F73" s="4" t="s">
        <v>44</v>
      </c>
      <c r="G73" s="4">
        <v>2822.08</v>
      </c>
      <c r="H73" s="4">
        <v>2116.56</v>
      </c>
      <c r="I73" s="4">
        <v>705.52</v>
      </c>
      <c r="J73" s="4">
        <v>529.14</v>
      </c>
      <c r="K73" s="4">
        <v>529.14</v>
      </c>
      <c r="L73" s="4">
        <v>1058.28</v>
      </c>
      <c r="M73" s="4">
        <v>529.14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25</v>
      </c>
      <c r="S73" s="4" t="s">
        <v>25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30</v>
      </c>
      <c r="F74" s="4" t="s">
        <v>49</v>
      </c>
      <c r="G74" s="4">
        <v>825.52</v>
      </c>
      <c r="H74" s="4">
        <v>0</v>
      </c>
      <c r="I74" s="4">
        <v>825.52</v>
      </c>
      <c r="J74" s="4">
        <v>619.14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25</v>
      </c>
      <c r="S74" s="4" t="s">
        <v>25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30</v>
      </c>
      <c r="F75" s="4" t="s">
        <v>31</v>
      </c>
      <c r="G75" s="4">
        <v>827.2</v>
      </c>
      <c r="H75" s="4">
        <v>0</v>
      </c>
      <c r="I75" s="4">
        <v>827.2</v>
      </c>
      <c r="J75" s="4">
        <v>620.4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25</v>
      </c>
      <c r="S75" s="4" t="s">
        <v>25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30</v>
      </c>
      <c r="F76" s="4" t="s">
        <v>49</v>
      </c>
      <c r="G76" s="4">
        <v>825.52</v>
      </c>
      <c r="H76" s="4">
        <v>0</v>
      </c>
      <c r="I76" s="4">
        <v>825.52</v>
      </c>
      <c r="J76" s="4">
        <v>619.14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25</v>
      </c>
      <c r="S76" s="4" t="s">
        <v>25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30</v>
      </c>
      <c r="F77" s="4" t="s">
        <v>49</v>
      </c>
      <c r="G77" s="4">
        <v>705.52</v>
      </c>
      <c r="H77" s="4">
        <v>0</v>
      </c>
      <c r="I77" s="4">
        <v>705.52</v>
      </c>
      <c r="J77" s="4">
        <v>529.14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25</v>
      </c>
      <c r="S77" s="4" t="s">
        <v>25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30</v>
      </c>
      <c r="F78" s="4" t="s">
        <v>31</v>
      </c>
      <c r="G78" s="4">
        <v>827.2</v>
      </c>
      <c r="H78" s="4">
        <v>0</v>
      </c>
      <c r="I78" s="4">
        <v>827.2</v>
      </c>
      <c r="J78" s="4">
        <v>620.4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25</v>
      </c>
      <c r="S78" s="4" t="s">
        <v>25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30</v>
      </c>
      <c r="F79" s="4" t="s">
        <v>49</v>
      </c>
      <c r="G79" s="4">
        <v>827.2</v>
      </c>
      <c r="H79" s="4">
        <v>0</v>
      </c>
      <c r="I79" s="4">
        <v>827.2</v>
      </c>
      <c r="J79" s="4">
        <v>620.4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25</v>
      </c>
      <c r="S79" s="4" t="s">
        <v>25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30</v>
      </c>
      <c r="F80" s="4" t="s">
        <v>49</v>
      </c>
      <c r="G80" s="4">
        <v>705.52</v>
      </c>
      <c r="H80" s="4">
        <v>0</v>
      </c>
      <c r="I80" s="4">
        <v>705.52</v>
      </c>
      <c r="J80" s="4">
        <v>529.14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25</v>
      </c>
      <c r="S80" s="4" t="s">
        <v>25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30</v>
      </c>
      <c r="F81" s="4" t="s">
        <v>31</v>
      </c>
      <c r="G81" s="4">
        <v>827.2</v>
      </c>
      <c r="H81" s="4">
        <v>0</v>
      </c>
      <c r="I81" s="4">
        <v>827.2</v>
      </c>
      <c r="J81" s="4">
        <v>620.4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25</v>
      </c>
      <c r="S81" s="4" t="s">
        <v>25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30</v>
      </c>
      <c r="F82" s="4" t="s">
        <v>44</v>
      </c>
      <c r="G82" s="4">
        <v>2822.08</v>
      </c>
      <c r="H82" s="4">
        <v>2116.56</v>
      </c>
      <c r="I82" s="4">
        <v>705.52</v>
      </c>
      <c r="J82" s="4">
        <v>529.14</v>
      </c>
      <c r="K82" s="4">
        <v>529.14</v>
      </c>
      <c r="L82" s="4">
        <v>1058.28</v>
      </c>
      <c r="M82" s="4">
        <v>529.14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25</v>
      </c>
      <c r="S82" s="4" t="s">
        <v>25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30</v>
      </c>
      <c r="F83" s="4" t="s">
        <v>49</v>
      </c>
      <c r="G83" s="4">
        <v>705.52</v>
      </c>
      <c r="H83" s="4">
        <v>0</v>
      </c>
      <c r="I83" s="4">
        <v>705.52</v>
      </c>
      <c r="J83" s="4">
        <v>529.14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25</v>
      </c>
      <c r="S83" s="4" t="s">
        <v>25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30</v>
      </c>
      <c r="F84" s="4" t="s">
        <v>31</v>
      </c>
      <c r="G84" s="4">
        <v>827.2</v>
      </c>
      <c r="H84" s="4">
        <v>0</v>
      </c>
      <c r="I84" s="4">
        <v>827.2</v>
      </c>
      <c r="J84" s="4">
        <v>620.4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25</v>
      </c>
      <c r="S84" s="4" t="s">
        <v>25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30</v>
      </c>
      <c r="F85" s="4" t="s">
        <v>49</v>
      </c>
      <c r="G85" s="4">
        <v>705.52</v>
      </c>
      <c r="H85" s="4">
        <v>0</v>
      </c>
      <c r="I85" s="4">
        <v>705.52</v>
      </c>
      <c r="J85" s="4">
        <v>529.14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25</v>
      </c>
      <c r="S85" s="4" t="s">
        <v>25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30</v>
      </c>
      <c r="F86" s="4" t="s">
        <v>31</v>
      </c>
      <c r="G86" s="4">
        <v>705.52</v>
      </c>
      <c r="H86" s="4">
        <v>0</v>
      </c>
      <c r="I86" s="4">
        <v>705.52</v>
      </c>
      <c r="J86" s="4">
        <v>529.14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25</v>
      </c>
      <c r="S86" s="4" t="s">
        <v>25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30</v>
      </c>
      <c r="F87" s="4" t="s">
        <v>31</v>
      </c>
      <c r="G87" s="4">
        <v>827.2</v>
      </c>
      <c r="H87" s="4">
        <v>0</v>
      </c>
      <c r="I87" s="4">
        <v>827.2</v>
      </c>
      <c r="J87" s="4">
        <v>620.4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25</v>
      </c>
      <c r="S87" s="4" t="s">
        <v>25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30</v>
      </c>
      <c r="F88" s="4" t="s">
        <v>49</v>
      </c>
      <c r="G88" s="4">
        <v>827.2</v>
      </c>
      <c r="H88" s="4">
        <v>0</v>
      </c>
      <c r="I88" s="4">
        <v>827.2</v>
      </c>
      <c r="J88" s="4">
        <v>620.4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25</v>
      </c>
      <c r="S88" s="4" t="s">
        <v>25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30</v>
      </c>
      <c r="F89" s="4" t="s">
        <v>49</v>
      </c>
      <c r="G89" s="4">
        <v>176.38</v>
      </c>
      <c r="H89" s="4">
        <v>0</v>
      </c>
      <c r="I89" s="4">
        <v>176.38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25</v>
      </c>
      <c r="S89" s="4" t="s">
        <v>25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30</v>
      </c>
      <c r="F90" s="4" t="s">
        <v>44</v>
      </c>
      <c r="G90" s="4">
        <v>3308.8</v>
      </c>
      <c r="H90" s="4">
        <v>2481.6</v>
      </c>
      <c r="I90" s="4">
        <v>827.2</v>
      </c>
      <c r="J90" s="4">
        <v>620.4</v>
      </c>
      <c r="K90" s="4">
        <v>620.4</v>
      </c>
      <c r="L90" s="4">
        <v>1240.8</v>
      </c>
      <c r="M90" s="4">
        <v>620.4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25</v>
      </c>
      <c r="S90" s="4" t="s">
        <v>25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30</v>
      </c>
      <c r="F91" s="4" t="s">
        <v>49</v>
      </c>
      <c r="G91" s="4">
        <v>705.52</v>
      </c>
      <c r="H91" s="4">
        <v>0</v>
      </c>
      <c r="I91" s="4">
        <v>705.52</v>
      </c>
      <c r="J91" s="4">
        <v>529.14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25</v>
      </c>
      <c r="S91" s="4" t="s">
        <v>25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30</v>
      </c>
      <c r="F92" s="4" t="s">
        <v>44</v>
      </c>
      <c r="G92" s="4">
        <v>3308.8</v>
      </c>
      <c r="H92" s="4">
        <v>2481.6</v>
      </c>
      <c r="I92" s="4">
        <v>827.2</v>
      </c>
      <c r="J92" s="4">
        <v>620.4</v>
      </c>
      <c r="K92" s="4">
        <v>620.4</v>
      </c>
      <c r="L92" s="4">
        <v>1240.8</v>
      </c>
      <c r="M92" s="4">
        <v>620.4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25</v>
      </c>
      <c r="S92" s="4" t="s">
        <v>25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30</v>
      </c>
      <c r="F93" s="4" t="s">
        <v>31</v>
      </c>
      <c r="G93" s="4">
        <v>905.92</v>
      </c>
      <c r="H93" s="4">
        <v>0</v>
      </c>
      <c r="I93" s="4">
        <v>905.92</v>
      </c>
      <c r="J93" s="4">
        <v>679.44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25</v>
      </c>
      <c r="S93" s="4" t="s">
        <v>25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30</v>
      </c>
      <c r="F94" s="4" t="s">
        <v>44</v>
      </c>
      <c r="G94" s="4">
        <v>2228.96</v>
      </c>
      <c r="H94" s="4">
        <v>1671.72</v>
      </c>
      <c r="I94" s="4">
        <v>557.24</v>
      </c>
      <c r="J94" s="4">
        <v>417.93</v>
      </c>
      <c r="K94" s="4">
        <v>417.93</v>
      </c>
      <c r="L94" s="4">
        <v>835.86</v>
      </c>
      <c r="M94" s="4">
        <v>417.93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25</v>
      </c>
      <c r="S94" s="4" t="s">
        <v>25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30</v>
      </c>
      <c r="F95" s="4" t="s">
        <v>49</v>
      </c>
      <c r="G95" s="4">
        <v>557.24</v>
      </c>
      <c r="H95" s="4">
        <v>0</v>
      </c>
      <c r="I95" s="4">
        <v>557.24</v>
      </c>
      <c r="J95" s="4">
        <v>417.93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25</v>
      </c>
      <c r="S95" s="4" t="s">
        <v>25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30</v>
      </c>
      <c r="F96" s="4" t="s">
        <v>49</v>
      </c>
      <c r="G96" s="4">
        <v>905.92</v>
      </c>
      <c r="H96" s="4">
        <v>0</v>
      </c>
      <c r="I96" s="4">
        <v>905.92</v>
      </c>
      <c r="J96" s="4">
        <v>679.44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25</v>
      </c>
      <c r="S96" s="4" t="s">
        <v>25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30</v>
      </c>
      <c r="F97" s="4" t="s">
        <v>31</v>
      </c>
      <c r="G97" s="4">
        <v>557.24</v>
      </c>
      <c r="H97" s="4">
        <v>0</v>
      </c>
      <c r="I97" s="4">
        <v>557.24</v>
      </c>
      <c r="J97" s="4">
        <v>417.93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25</v>
      </c>
      <c r="S97" s="4" t="s">
        <v>25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30</v>
      </c>
      <c r="F98" s="4" t="s">
        <v>31</v>
      </c>
      <c r="G98" s="4">
        <v>702.24</v>
      </c>
      <c r="H98" s="4">
        <v>0</v>
      </c>
      <c r="I98" s="4">
        <v>702.24</v>
      </c>
      <c r="J98" s="4">
        <v>526.68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25</v>
      </c>
      <c r="S98" s="4" t="s">
        <v>25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30</v>
      </c>
      <c r="F99" s="4" t="s">
        <v>49</v>
      </c>
      <c r="G99" s="4">
        <v>702.24</v>
      </c>
      <c r="H99" s="4">
        <v>0</v>
      </c>
      <c r="I99" s="4">
        <v>702.24</v>
      </c>
      <c r="J99" s="4">
        <v>526.68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25</v>
      </c>
      <c r="S99" s="4" t="s">
        <v>25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30</v>
      </c>
      <c r="F100" s="4" t="s">
        <v>49</v>
      </c>
      <c r="G100" s="4">
        <v>905.92</v>
      </c>
      <c r="H100" s="4">
        <v>0</v>
      </c>
      <c r="I100" s="4">
        <v>905.92</v>
      </c>
      <c r="J100" s="4">
        <v>679.44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25</v>
      </c>
      <c r="S100" s="4" t="s">
        <v>25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30</v>
      </c>
      <c r="F101" s="4" t="s">
        <v>49</v>
      </c>
      <c r="G101" s="4">
        <v>702.24</v>
      </c>
      <c r="H101" s="4">
        <v>0</v>
      </c>
      <c r="I101" s="4">
        <v>702.24</v>
      </c>
      <c r="J101" s="4">
        <v>526.68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25</v>
      </c>
      <c r="S101" s="4" t="s">
        <v>25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30</v>
      </c>
      <c r="F102" s="4" t="s">
        <v>49</v>
      </c>
      <c r="G102" s="4">
        <v>822.24</v>
      </c>
      <c r="H102" s="4">
        <v>0</v>
      </c>
      <c r="I102" s="4">
        <v>822.24</v>
      </c>
      <c r="J102" s="4">
        <v>616.68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25</v>
      </c>
      <c r="S102" s="4" t="s">
        <v>25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30</v>
      </c>
      <c r="F103" s="4" t="s">
        <v>31</v>
      </c>
      <c r="G103" s="4">
        <v>905.92</v>
      </c>
      <c r="H103" s="4">
        <v>0</v>
      </c>
      <c r="I103" s="4">
        <v>905.92</v>
      </c>
      <c r="J103" s="4">
        <v>679.44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25</v>
      </c>
      <c r="S103" s="4" t="s">
        <v>25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30</v>
      </c>
      <c r="F104" s="4" t="s">
        <v>44</v>
      </c>
      <c r="G104" s="4">
        <v>2808.96</v>
      </c>
      <c r="H104" s="4">
        <v>2106.72</v>
      </c>
      <c r="I104" s="4">
        <v>702.24</v>
      </c>
      <c r="J104" s="4">
        <v>526.68</v>
      </c>
      <c r="K104" s="4">
        <v>526.68</v>
      </c>
      <c r="L104" s="4">
        <v>1053.36</v>
      </c>
      <c r="M104" s="4">
        <v>526.68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25</v>
      </c>
      <c r="S104" s="4" t="s">
        <v>25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30</v>
      </c>
      <c r="F105" s="4" t="s">
        <v>44</v>
      </c>
      <c r="G105" s="4">
        <v>2808.96</v>
      </c>
      <c r="H105" s="4">
        <v>2106.72</v>
      </c>
      <c r="I105" s="4">
        <v>702.24</v>
      </c>
      <c r="J105" s="4">
        <v>526.68</v>
      </c>
      <c r="K105" s="4">
        <v>526.68</v>
      </c>
      <c r="L105" s="4">
        <v>1053.36</v>
      </c>
      <c r="M105" s="4">
        <v>526.68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25</v>
      </c>
      <c r="S105" s="4" t="s">
        <v>25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30</v>
      </c>
      <c r="F106" s="4" t="s">
        <v>31</v>
      </c>
      <c r="G106" s="4">
        <v>905.92</v>
      </c>
      <c r="H106" s="4">
        <v>0</v>
      </c>
      <c r="I106" s="4">
        <v>905.92</v>
      </c>
      <c r="J106" s="4">
        <v>679.44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25</v>
      </c>
      <c r="S106" s="4" t="s">
        <v>25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30</v>
      </c>
      <c r="F107" s="4" t="s">
        <v>31</v>
      </c>
      <c r="G107" s="4">
        <v>702.24</v>
      </c>
      <c r="H107" s="4">
        <v>0</v>
      </c>
      <c r="I107" s="4">
        <v>702.24</v>
      </c>
      <c r="J107" s="4">
        <v>526.68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25</v>
      </c>
      <c r="S107" s="4" t="s">
        <v>25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30</v>
      </c>
      <c r="F108" s="4" t="s">
        <v>44</v>
      </c>
      <c r="G108" s="4">
        <v>3623.68</v>
      </c>
      <c r="H108" s="4">
        <v>2717.76</v>
      </c>
      <c r="I108" s="4">
        <v>905.92</v>
      </c>
      <c r="J108" s="4">
        <v>679.44</v>
      </c>
      <c r="K108" s="4">
        <v>679.44</v>
      </c>
      <c r="L108" s="4">
        <v>1358.88</v>
      </c>
      <c r="M108" s="4">
        <v>679.44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25</v>
      </c>
      <c r="S108" s="4" t="s">
        <v>25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30</v>
      </c>
      <c r="F109" s="4" t="s">
        <v>31</v>
      </c>
      <c r="G109" s="4">
        <v>702.24</v>
      </c>
      <c r="H109" s="4">
        <v>0</v>
      </c>
      <c r="I109" s="4">
        <v>702.24</v>
      </c>
      <c r="J109" s="4">
        <v>526.68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25</v>
      </c>
      <c r="S109" s="4" t="s">
        <v>25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30</v>
      </c>
      <c r="F110" s="4" t="s">
        <v>49</v>
      </c>
      <c r="G110" s="4">
        <v>822.24</v>
      </c>
      <c r="H110" s="4">
        <v>0</v>
      </c>
      <c r="I110" s="4">
        <v>822.24</v>
      </c>
      <c r="J110" s="4">
        <v>616.68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25</v>
      </c>
      <c r="S110" s="4" t="s">
        <v>25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30</v>
      </c>
      <c r="F111" s="4" t="s">
        <v>49</v>
      </c>
      <c r="G111" s="4">
        <v>1025.92</v>
      </c>
      <c r="H111" s="4">
        <v>0</v>
      </c>
      <c r="I111" s="4">
        <v>1025.92</v>
      </c>
      <c r="J111" s="4">
        <v>769.44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25</v>
      </c>
      <c r="S111" s="4" t="s">
        <v>25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30</v>
      </c>
      <c r="F112" s="4" t="s">
        <v>31</v>
      </c>
      <c r="G112" s="4">
        <v>702.24</v>
      </c>
      <c r="H112" s="4">
        <v>0</v>
      </c>
      <c r="I112" s="4">
        <v>702.24</v>
      </c>
      <c r="J112" s="4">
        <v>526.68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25</v>
      </c>
      <c r="S112" s="4" t="s">
        <v>25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30</v>
      </c>
      <c r="F113" s="4" t="s">
        <v>31</v>
      </c>
      <c r="G113" s="4">
        <v>702.24</v>
      </c>
      <c r="H113" s="4">
        <v>0</v>
      </c>
      <c r="I113" s="4">
        <v>702.24</v>
      </c>
      <c r="J113" s="4">
        <v>526.68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25</v>
      </c>
      <c r="S113" s="4" t="s">
        <v>25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30</v>
      </c>
      <c r="F114" s="4" t="s">
        <v>49</v>
      </c>
      <c r="G114" s="4">
        <v>905.92</v>
      </c>
      <c r="H114" s="4">
        <v>0</v>
      </c>
      <c r="I114" s="4">
        <v>905.92</v>
      </c>
      <c r="J114" s="4">
        <v>679.44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30</v>
      </c>
      <c r="F115" s="4" t="s">
        <v>31</v>
      </c>
      <c r="G115" s="4">
        <v>905.92</v>
      </c>
      <c r="H115" s="4">
        <v>0</v>
      </c>
      <c r="I115" s="4">
        <v>905.92</v>
      </c>
      <c r="J115" s="4">
        <v>679.44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25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30</v>
      </c>
      <c r="F116" s="4" t="s">
        <v>31</v>
      </c>
      <c r="G116" s="4">
        <v>702.24</v>
      </c>
      <c r="H116" s="4">
        <v>0</v>
      </c>
      <c r="I116" s="4">
        <v>702.24</v>
      </c>
      <c r="J116" s="4">
        <v>526.68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25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30</v>
      </c>
      <c r="F117" s="4" t="s">
        <v>44</v>
      </c>
      <c r="G117" s="4">
        <v>2808.96</v>
      </c>
      <c r="H117" s="4">
        <v>2106.72</v>
      </c>
      <c r="I117" s="4">
        <v>702.24</v>
      </c>
      <c r="J117" s="4">
        <v>526.68</v>
      </c>
      <c r="K117" s="4">
        <v>526.68</v>
      </c>
      <c r="L117" s="4">
        <v>1053.36</v>
      </c>
      <c r="M117" s="4">
        <v>526.68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30</v>
      </c>
      <c r="F118" s="4" t="s">
        <v>44</v>
      </c>
      <c r="G118" s="4">
        <v>3623.68</v>
      </c>
      <c r="H118" s="4">
        <v>2717.76</v>
      </c>
      <c r="I118" s="4">
        <v>905.92</v>
      </c>
      <c r="J118" s="4">
        <v>679.44</v>
      </c>
      <c r="K118" s="4">
        <v>679.44</v>
      </c>
      <c r="L118" s="4">
        <v>1358.88</v>
      </c>
      <c r="M118" s="4">
        <v>679.44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25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30</v>
      </c>
      <c r="F119" s="4" t="s">
        <v>49</v>
      </c>
      <c r="G119" s="4">
        <v>702.24</v>
      </c>
      <c r="H119" s="4">
        <v>0</v>
      </c>
      <c r="I119" s="4">
        <v>702.24</v>
      </c>
      <c r="J119" s="4">
        <v>526.68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30</v>
      </c>
      <c r="F120" s="4" t="s">
        <v>49</v>
      </c>
      <c r="G120" s="4">
        <v>905.92</v>
      </c>
      <c r="H120" s="4">
        <v>0</v>
      </c>
      <c r="I120" s="4">
        <v>905.92</v>
      </c>
      <c r="J120" s="4">
        <v>679.44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25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30</v>
      </c>
      <c r="F121" s="4" t="s">
        <v>31</v>
      </c>
      <c r="G121" s="4">
        <v>905.92</v>
      </c>
      <c r="H121" s="4">
        <v>0</v>
      </c>
      <c r="I121" s="4">
        <v>905.92</v>
      </c>
      <c r="J121" s="4">
        <v>679.44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30</v>
      </c>
      <c r="F122" s="4" t="s">
        <v>49</v>
      </c>
      <c r="G122" s="4">
        <v>702.24</v>
      </c>
      <c r="H122" s="4">
        <v>0</v>
      </c>
      <c r="I122" s="4">
        <v>702.24</v>
      </c>
      <c r="J122" s="4">
        <v>526.68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25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30</v>
      </c>
      <c r="F123" s="4" t="s">
        <v>31</v>
      </c>
      <c r="G123" s="4">
        <v>702.24</v>
      </c>
      <c r="H123" s="4">
        <v>0</v>
      </c>
      <c r="I123" s="4">
        <v>702.24</v>
      </c>
      <c r="J123" s="4">
        <v>526.68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25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30</v>
      </c>
      <c r="F124" s="4" t="s">
        <v>31</v>
      </c>
      <c r="G124" s="4">
        <v>905.92</v>
      </c>
      <c r="H124" s="4">
        <v>0</v>
      </c>
      <c r="I124" s="4">
        <v>905.92</v>
      </c>
      <c r="J124" s="4">
        <v>679.44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25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30</v>
      </c>
      <c r="F125" s="4" t="s">
        <v>31</v>
      </c>
      <c r="G125" s="4">
        <v>702.24</v>
      </c>
      <c r="H125" s="4">
        <v>0</v>
      </c>
      <c r="I125" s="4">
        <v>702.24</v>
      </c>
      <c r="J125" s="4">
        <v>526.68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25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30</v>
      </c>
      <c r="F126" s="4" t="s">
        <v>44</v>
      </c>
      <c r="G126" s="4">
        <v>2808.96</v>
      </c>
      <c r="H126" s="4">
        <v>2106.72</v>
      </c>
      <c r="I126" s="4">
        <v>702.24</v>
      </c>
      <c r="J126" s="4">
        <v>526.68</v>
      </c>
      <c r="K126" s="4">
        <v>526.68</v>
      </c>
      <c r="L126" s="4">
        <v>1053.36</v>
      </c>
      <c r="M126" s="4">
        <v>526.68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25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30</v>
      </c>
      <c r="F127" s="4" t="s">
        <v>44</v>
      </c>
      <c r="G127" s="4">
        <v>3623.68</v>
      </c>
      <c r="H127" s="4">
        <v>2717.76</v>
      </c>
      <c r="I127" s="4">
        <v>905.92</v>
      </c>
      <c r="J127" s="4">
        <v>679.44</v>
      </c>
      <c r="K127" s="4">
        <v>679.44</v>
      </c>
      <c r="L127" s="4">
        <v>1358.88</v>
      </c>
      <c r="M127" s="4">
        <v>679.44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30</v>
      </c>
      <c r="F128" s="4" t="s">
        <v>49</v>
      </c>
      <c r="G128" s="4">
        <v>905.92</v>
      </c>
      <c r="H128" s="4">
        <v>0</v>
      </c>
      <c r="I128" s="4">
        <v>905.92</v>
      </c>
      <c r="J128" s="4">
        <v>679.44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25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30</v>
      </c>
      <c r="F129" s="4" t="s">
        <v>49</v>
      </c>
      <c r="G129" s="4">
        <v>702.24</v>
      </c>
      <c r="H129" s="4">
        <v>0</v>
      </c>
      <c r="I129" s="4">
        <v>702.24</v>
      </c>
      <c r="J129" s="4">
        <v>526.68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25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30</v>
      </c>
      <c r="F130" s="4" t="s">
        <v>44</v>
      </c>
      <c r="G130" s="4">
        <v>3623.68</v>
      </c>
      <c r="H130" s="4">
        <v>2717.76</v>
      </c>
      <c r="I130" s="4">
        <v>905.92</v>
      </c>
      <c r="J130" s="4">
        <v>679.44</v>
      </c>
      <c r="K130" s="4">
        <v>679.44</v>
      </c>
      <c r="L130" s="4">
        <v>1358.88</v>
      </c>
      <c r="M130" s="4">
        <v>679.44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30</v>
      </c>
      <c r="F131" s="4" t="s">
        <v>74</v>
      </c>
      <c r="G131" s="4">
        <v>702.24</v>
      </c>
      <c r="H131" s="4">
        <v>0</v>
      </c>
      <c r="I131" s="4">
        <v>702.24</v>
      </c>
      <c r="J131" s="4">
        <v>526.68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25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30</v>
      </c>
      <c r="F132" s="4" t="s">
        <v>44</v>
      </c>
      <c r="G132" s="4">
        <v>2808.96</v>
      </c>
      <c r="H132" s="4">
        <v>2106.72</v>
      </c>
      <c r="I132" s="4">
        <v>702.24</v>
      </c>
      <c r="J132" s="4">
        <v>526.68</v>
      </c>
      <c r="K132" s="4">
        <v>526.68</v>
      </c>
      <c r="L132" s="4">
        <v>1053.36</v>
      </c>
      <c r="M132" s="4">
        <v>526.68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30</v>
      </c>
      <c r="F133" s="4" t="s">
        <v>49</v>
      </c>
      <c r="G133" s="4">
        <v>905.92</v>
      </c>
      <c r="H133" s="4">
        <v>0</v>
      </c>
      <c r="I133" s="4">
        <v>905.92</v>
      </c>
      <c r="J133" s="4">
        <v>679.44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25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30</v>
      </c>
      <c r="F134" s="4" t="s">
        <v>44</v>
      </c>
      <c r="G134" s="4">
        <v>3288.96</v>
      </c>
      <c r="H134" s="4">
        <v>2466.72</v>
      </c>
      <c r="I134" s="4">
        <v>822.24</v>
      </c>
      <c r="J134" s="4">
        <v>616.68</v>
      </c>
      <c r="K134" s="4">
        <v>616.68</v>
      </c>
      <c r="L134" s="4">
        <v>1233.36</v>
      </c>
      <c r="M134" s="4">
        <v>616.68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30</v>
      </c>
      <c r="F135" s="4" t="s">
        <v>49</v>
      </c>
      <c r="G135" s="4">
        <v>702.24</v>
      </c>
      <c r="H135" s="4">
        <v>0</v>
      </c>
      <c r="I135" s="4">
        <v>702.24</v>
      </c>
      <c r="J135" s="4">
        <v>526.68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30</v>
      </c>
      <c r="F136" s="4" t="s">
        <v>74</v>
      </c>
      <c r="G136" s="4">
        <v>1025.92</v>
      </c>
      <c r="H136" s="4">
        <v>0</v>
      </c>
      <c r="I136" s="4">
        <v>1025.92</v>
      </c>
      <c r="J136" s="4">
        <v>769.44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25</v>
      </c>
      <c r="S136" s="4" t="s">
        <v>25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30</v>
      </c>
      <c r="F137" s="4" t="s">
        <v>49</v>
      </c>
      <c r="G137" s="4">
        <v>976.16</v>
      </c>
      <c r="H137" s="4">
        <v>0</v>
      </c>
      <c r="I137" s="4">
        <v>976.16</v>
      </c>
      <c r="J137" s="4">
        <v>732.12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25</v>
      </c>
      <c r="S137" s="4" t="s">
        <v>25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30</v>
      </c>
      <c r="F138" s="4" t="s">
        <v>31</v>
      </c>
      <c r="G138" s="4">
        <v>974.08</v>
      </c>
      <c r="H138" s="4">
        <v>0</v>
      </c>
      <c r="I138" s="4">
        <v>974.08</v>
      </c>
      <c r="J138" s="4">
        <v>730.56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25</v>
      </c>
      <c r="S138" s="4" t="s">
        <v>25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30</v>
      </c>
      <c r="F139" s="4" t="s">
        <v>49</v>
      </c>
      <c r="G139" s="4">
        <v>976.16</v>
      </c>
      <c r="H139" s="4">
        <v>0</v>
      </c>
      <c r="I139" s="4">
        <v>976.16</v>
      </c>
      <c r="J139" s="4">
        <v>732.12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25</v>
      </c>
      <c r="S139" s="4" t="s">
        <v>25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30</v>
      </c>
      <c r="F140" s="4" t="s">
        <v>49</v>
      </c>
      <c r="G140" s="4">
        <v>976.16</v>
      </c>
      <c r="H140" s="4">
        <v>0</v>
      </c>
      <c r="I140" s="4">
        <v>976.16</v>
      </c>
      <c r="J140" s="4">
        <v>732.12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25</v>
      </c>
      <c r="S140" s="4" t="s">
        <v>25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30</v>
      </c>
      <c r="F141" s="4" t="s">
        <v>31</v>
      </c>
      <c r="G141" s="4">
        <v>974.08</v>
      </c>
      <c r="H141" s="4">
        <v>0</v>
      </c>
      <c r="I141" s="4">
        <v>974.08</v>
      </c>
      <c r="J141" s="4">
        <v>730.56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25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30</v>
      </c>
      <c r="F142" s="4" t="s">
        <v>31</v>
      </c>
      <c r="G142" s="4">
        <v>976.16</v>
      </c>
      <c r="H142" s="4">
        <v>0</v>
      </c>
      <c r="I142" s="4">
        <v>976.16</v>
      </c>
      <c r="J142" s="4">
        <v>732.12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25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30</v>
      </c>
      <c r="F143" s="4" t="s">
        <v>31</v>
      </c>
      <c r="G143" s="4">
        <v>976.16</v>
      </c>
      <c r="H143" s="4">
        <v>0</v>
      </c>
      <c r="I143" s="4">
        <v>976.16</v>
      </c>
      <c r="J143" s="4">
        <v>732.12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25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30</v>
      </c>
      <c r="F144" s="4" t="s">
        <v>31</v>
      </c>
      <c r="G144" s="4">
        <v>974.08</v>
      </c>
      <c r="H144" s="4">
        <v>0</v>
      </c>
      <c r="I144" s="4">
        <v>974.08</v>
      </c>
      <c r="J144" s="4">
        <v>730.56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25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30</v>
      </c>
      <c r="F145" s="4" t="s">
        <v>31</v>
      </c>
      <c r="G145" s="4">
        <v>974.08</v>
      </c>
      <c r="H145" s="4">
        <v>0</v>
      </c>
      <c r="I145" s="4">
        <v>974.08</v>
      </c>
      <c r="J145" s="4">
        <v>730.56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25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30</v>
      </c>
      <c r="F146" s="4" t="s">
        <v>49</v>
      </c>
      <c r="G146" s="4">
        <v>1096.16</v>
      </c>
      <c r="H146" s="4">
        <v>0</v>
      </c>
      <c r="I146" s="4">
        <v>1096.16</v>
      </c>
      <c r="J146" s="4">
        <v>822.12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25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30</v>
      </c>
      <c r="F147" s="4" t="s">
        <v>31</v>
      </c>
      <c r="G147" s="4">
        <v>974.08</v>
      </c>
      <c r="H147" s="4">
        <v>0</v>
      </c>
      <c r="I147" s="4">
        <v>974.08</v>
      </c>
      <c r="J147" s="4">
        <v>730.56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25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30</v>
      </c>
      <c r="F148" s="4" t="s">
        <v>49</v>
      </c>
      <c r="G148" s="4">
        <v>976.16</v>
      </c>
      <c r="H148" s="4">
        <v>0</v>
      </c>
      <c r="I148" s="4">
        <v>976.16</v>
      </c>
      <c r="J148" s="4">
        <v>732.12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25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30</v>
      </c>
      <c r="F149" s="4" t="s">
        <v>74</v>
      </c>
      <c r="G149" s="4">
        <v>976.16</v>
      </c>
      <c r="H149" s="4">
        <v>0</v>
      </c>
      <c r="I149" s="4">
        <v>976.16</v>
      </c>
      <c r="J149" s="4">
        <v>732.12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25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30</v>
      </c>
      <c r="F150" s="4" t="s">
        <v>31</v>
      </c>
      <c r="G150" s="4">
        <v>974.08</v>
      </c>
      <c r="H150" s="4">
        <v>0</v>
      </c>
      <c r="I150" s="4">
        <v>974.08</v>
      </c>
      <c r="J150" s="4">
        <v>730.56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25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30</v>
      </c>
      <c r="F151" s="4" t="s">
        <v>31</v>
      </c>
      <c r="G151" s="4">
        <v>976.16</v>
      </c>
      <c r="H151" s="4">
        <v>0</v>
      </c>
      <c r="I151" s="4">
        <v>976.16</v>
      </c>
      <c r="J151" s="4">
        <v>732.12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25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30</v>
      </c>
      <c r="F152" s="4" t="s">
        <v>74</v>
      </c>
      <c r="G152" s="4">
        <v>974.08</v>
      </c>
      <c r="H152" s="4">
        <v>0</v>
      </c>
      <c r="I152" s="4">
        <v>974.08</v>
      </c>
      <c r="J152" s="4">
        <v>730.56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25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30</v>
      </c>
      <c r="F153" s="4" t="s">
        <v>31</v>
      </c>
      <c r="G153" s="4">
        <v>244.04</v>
      </c>
      <c r="H153" s="4">
        <v>0</v>
      </c>
      <c r="I153" s="4">
        <v>244.04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25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30</v>
      </c>
      <c r="F154" s="4" t="s">
        <v>49</v>
      </c>
      <c r="G154" s="4">
        <v>1094.08</v>
      </c>
      <c r="H154" s="4">
        <v>0</v>
      </c>
      <c r="I154" s="4">
        <v>1094.08</v>
      </c>
      <c r="J154" s="4">
        <v>820.56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25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30</v>
      </c>
      <c r="F155" s="4" t="s">
        <v>74</v>
      </c>
      <c r="G155" s="4">
        <v>974.08</v>
      </c>
      <c r="H155" s="4">
        <v>0</v>
      </c>
      <c r="I155" s="4">
        <v>974.08</v>
      </c>
      <c r="J155" s="4">
        <v>730.56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25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30</v>
      </c>
      <c r="F156" s="4" t="s">
        <v>49</v>
      </c>
      <c r="G156" s="4">
        <v>1096.16</v>
      </c>
      <c r="H156" s="4">
        <v>0</v>
      </c>
      <c r="I156" s="4">
        <v>1096.16</v>
      </c>
      <c r="J156" s="4">
        <v>822.12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25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30</v>
      </c>
      <c r="F157" s="4" t="s">
        <v>49</v>
      </c>
      <c r="G157" s="4">
        <v>1094.08</v>
      </c>
      <c r="H157" s="4">
        <v>0</v>
      </c>
      <c r="I157" s="4">
        <v>1094.08</v>
      </c>
      <c r="J157" s="4">
        <v>820.56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25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30</v>
      </c>
      <c r="F158" s="4" t="s">
        <v>31</v>
      </c>
      <c r="G158" s="4">
        <v>974.08</v>
      </c>
      <c r="H158" s="4">
        <v>0</v>
      </c>
      <c r="I158" s="4">
        <v>974.08</v>
      </c>
      <c r="J158" s="4">
        <v>730.56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25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30</v>
      </c>
      <c r="F159" s="4" t="s">
        <v>44</v>
      </c>
      <c r="G159" s="4">
        <v>4384.64</v>
      </c>
      <c r="H159" s="4">
        <v>3288.48</v>
      </c>
      <c r="I159" s="4">
        <v>1096.16</v>
      </c>
      <c r="J159" s="4">
        <v>822.12</v>
      </c>
      <c r="K159" s="4">
        <v>822.12</v>
      </c>
      <c r="L159" s="4">
        <v>1644.24</v>
      </c>
      <c r="M159" s="4">
        <v>822.12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25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30</v>
      </c>
      <c r="F160" s="4" t="s">
        <v>49</v>
      </c>
      <c r="G160" s="4">
        <v>974.08</v>
      </c>
      <c r="H160" s="4">
        <v>0</v>
      </c>
      <c r="I160" s="4">
        <v>974.08</v>
      </c>
      <c r="J160" s="4">
        <v>730.56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25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30</v>
      </c>
      <c r="F161" s="4" t="s">
        <v>49</v>
      </c>
      <c r="G161" s="4">
        <v>974.08</v>
      </c>
      <c r="H161" s="4">
        <v>0</v>
      </c>
      <c r="I161" s="4">
        <v>974.08</v>
      </c>
      <c r="J161" s="4">
        <v>730.56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25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30</v>
      </c>
      <c r="F162" s="4" t="s">
        <v>31</v>
      </c>
      <c r="G162" s="4">
        <v>974.08</v>
      </c>
      <c r="H162" s="4">
        <v>0</v>
      </c>
      <c r="I162" s="4">
        <v>974.08</v>
      </c>
      <c r="J162" s="4">
        <v>730.56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25</v>
      </c>
      <c r="S162" s="4" t="s">
        <v>25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30</v>
      </c>
      <c r="F163" s="4" t="s">
        <v>44</v>
      </c>
      <c r="G163" s="4">
        <v>4384.64</v>
      </c>
      <c r="H163" s="4">
        <v>3288.48</v>
      </c>
      <c r="I163" s="4">
        <v>1096.16</v>
      </c>
      <c r="J163" s="4">
        <v>822.12</v>
      </c>
      <c r="K163" s="4">
        <v>822.12</v>
      </c>
      <c r="L163" s="4">
        <v>1644.24</v>
      </c>
      <c r="M163" s="4">
        <v>822.12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25</v>
      </c>
      <c r="S163" s="4" t="s">
        <v>25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30</v>
      </c>
      <c r="F164" s="4" t="s">
        <v>49</v>
      </c>
      <c r="G164" s="4">
        <v>974.08</v>
      </c>
      <c r="H164" s="4">
        <v>0</v>
      </c>
      <c r="I164" s="4">
        <v>974.08</v>
      </c>
      <c r="J164" s="4">
        <v>730.56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25</v>
      </c>
      <c r="S164" s="4" t="s">
        <v>25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30</v>
      </c>
      <c r="F165" s="4" t="s">
        <v>44</v>
      </c>
      <c r="G165" s="4">
        <v>3896.32</v>
      </c>
      <c r="H165" s="4">
        <v>2922.24</v>
      </c>
      <c r="I165" s="4">
        <v>974.08</v>
      </c>
      <c r="J165" s="4">
        <v>730.56</v>
      </c>
      <c r="K165" s="4">
        <v>730.56</v>
      </c>
      <c r="L165" s="4">
        <v>1461.12</v>
      </c>
      <c r="M165" s="4">
        <v>730.56</v>
      </c>
      <c r="N165" s="4">
        <v>0</v>
      </c>
      <c r="O165" s="4">
        <v>0</v>
      </c>
      <c r="P165" s="4" t="s">
        <v>576</v>
      </c>
      <c r="Q165" s="4" t="s">
        <v>676</v>
      </c>
      <c r="R165" s="4" t="s">
        <v>25</v>
      </c>
      <c r="S165" s="4" t="s">
        <v>25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30</v>
      </c>
      <c r="F166" s="4" t="s">
        <v>31</v>
      </c>
      <c r="G166" s="4">
        <v>976.16</v>
      </c>
      <c r="H166" s="4">
        <v>0</v>
      </c>
      <c r="I166" s="4">
        <v>976.16</v>
      </c>
      <c r="J166" s="4">
        <v>732.12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25</v>
      </c>
      <c r="S166" s="4" t="s">
        <v>25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30</v>
      </c>
      <c r="F167" s="4" t="s">
        <v>31</v>
      </c>
      <c r="G167" s="4">
        <v>976.16</v>
      </c>
      <c r="H167" s="4">
        <v>0</v>
      </c>
      <c r="I167" s="4">
        <v>976.16</v>
      </c>
      <c r="J167" s="4">
        <v>732.12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25</v>
      </c>
      <c r="S167" s="4" t="s">
        <v>25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30</v>
      </c>
      <c r="F168" s="4" t="s">
        <v>74</v>
      </c>
      <c r="G168" s="4">
        <v>1094.08</v>
      </c>
      <c r="H168" s="4">
        <v>0</v>
      </c>
      <c r="I168" s="4">
        <v>1094.08</v>
      </c>
      <c r="J168" s="4">
        <v>820.56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25</v>
      </c>
      <c r="S168" s="4" t="s">
        <v>25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30</v>
      </c>
      <c r="F169" s="4" t="s">
        <v>31</v>
      </c>
      <c r="G169" s="4">
        <v>976.16</v>
      </c>
      <c r="H169" s="4">
        <v>0</v>
      </c>
      <c r="I169" s="4">
        <v>976.16</v>
      </c>
      <c r="J169" s="4">
        <v>732.12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25</v>
      </c>
      <c r="S169" s="4" t="s">
        <v>25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30</v>
      </c>
      <c r="F170" s="4" t="s">
        <v>49</v>
      </c>
      <c r="G170" s="4">
        <v>1096.16</v>
      </c>
      <c r="H170" s="4">
        <v>0</v>
      </c>
      <c r="I170" s="4">
        <v>1096.16</v>
      </c>
      <c r="J170" s="4">
        <v>822.12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25</v>
      </c>
      <c r="S170" s="4" t="s">
        <v>25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30</v>
      </c>
      <c r="F171" s="4" t="s">
        <v>31</v>
      </c>
      <c r="G171" s="4">
        <v>974.08</v>
      </c>
      <c r="H171" s="4">
        <v>0</v>
      </c>
      <c r="I171" s="4">
        <v>974.08</v>
      </c>
      <c r="J171" s="4">
        <v>730.56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699</v>
      </c>
      <c r="Q171" s="4" t="s">
        <v>700</v>
      </c>
      <c r="R171" s="4" t="s">
        <v>25</v>
      </c>
      <c r="S171" s="4" t="s">
        <v>25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30</v>
      </c>
      <c r="F172" s="4" t="s">
        <v>31</v>
      </c>
      <c r="G172" s="4">
        <v>976.16</v>
      </c>
      <c r="H172" s="4">
        <v>0</v>
      </c>
      <c r="I172" s="4">
        <v>976.16</v>
      </c>
      <c r="J172" s="4">
        <v>732.12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25</v>
      </c>
      <c r="S172" s="4" t="s">
        <v>25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30</v>
      </c>
      <c r="F173" s="4" t="s">
        <v>74</v>
      </c>
      <c r="G173" s="4">
        <v>974.08</v>
      </c>
      <c r="H173" s="4">
        <v>0</v>
      </c>
      <c r="I173" s="4">
        <v>974.08</v>
      </c>
      <c r="J173" s="4">
        <v>730.56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25</v>
      </c>
      <c r="S173" s="4" t="s">
        <v>25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30</v>
      </c>
      <c r="F174" s="4" t="s">
        <v>31</v>
      </c>
      <c r="G174" s="4">
        <v>976.16</v>
      </c>
      <c r="H174" s="4">
        <v>0</v>
      </c>
      <c r="I174" s="4">
        <v>976.16</v>
      </c>
      <c r="J174" s="4">
        <v>732.12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25</v>
      </c>
      <c r="S174" s="4" t="s">
        <v>25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30</v>
      </c>
      <c r="F175" s="4" t="s">
        <v>49</v>
      </c>
      <c r="G175" s="4">
        <v>1096.16</v>
      </c>
      <c r="H175" s="4">
        <v>0</v>
      </c>
      <c r="I175" s="4">
        <v>1096.16</v>
      </c>
      <c r="J175" s="4">
        <v>822.12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25</v>
      </c>
      <c r="S175" s="4" t="s">
        <v>25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30</v>
      </c>
      <c r="F176" s="4" t="s">
        <v>44</v>
      </c>
      <c r="G176" s="4">
        <v>4376.32</v>
      </c>
      <c r="H176" s="4">
        <v>3282.24</v>
      </c>
      <c r="I176" s="4">
        <v>1094.08</v>
      </c>
      <c r="J176" s="4">
        <v>820.56</v>
      </c>
      <c r="K176" s="4">
        <v>820.56</v>
      </c>
      <c r="L176" s="4">
        <v>1641.12</v>
      </c>
      <c r="M176" s="4">
        <v>820.56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25</v>
      </c>
      <c r="S176" s="4" t="s">
        <v>25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30</v>
      </c>
      <c r="F177" s="4" t="s">
        <v>31</v>
      </c>
      <c r="G177" s="4">
        <v>974.08</v>
      </c>
      <c r="H177" s="4">
        <v>0</v>
      </c>
      <c r="I177" s="4">
        <v>974.08</v>
      </c>
      <c r="J177" s="4">
        <v>730.56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25</v>
      </c>
      <c r="S177" s="4" t="s">
        <v>25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30</v>
      </c>
      <c r="F178" s="4" t="s">
        <v>49</v>
      </c>
      <c r="G178" s="4">
        <v>1094.08</v>
      </c>
      <c r="H178" s="4">
        <v>0</v>
      </c>
      <c r="I178" s="4">
        <v>1094.08</v>
      </c>
      <c r="J178" s="4">
        <v>820.56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25</v>
      </c>
      <c r="S178" s="4" t="s">
        <v>25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30</v>
      </c>
      <c r="F179" s="4" t="s">
        <v>49</v>
      </c>
      <c r="G179" s="4">
        <v>1094.08</v>
      </c>
      <c r="H179" s="4">
        <v>0</v>
      </c>
      <c r="I179" s="4">
        <v>1094.08</v>
      </c>
      <c r="J179" s="4">
        <v>820.56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25</v>
      </c>
      <c r="S179" s="4" t="s">
        <v>25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30</v>
      </c>
      <c r="F180" s="4" t="s">
        <v>44</v>
      </c>
      <c r="G180" s="4">
        <v>4384.64</v>
      </c>
      <c r="H180" s="4">
        <v>3288.48</v>
      </c>
      <c r="I180" s="4">
        <v>1096.16</v>
      </c>
      <c r="J180" s="4">
        <v>822.12</v>
      </c>
      <c r="K180" s="4">
        <v>822.12</v>
      </c>
      <c r="L180" s="4">
        <v>1644.24</v>
      </c>
      <c r="M180" s="4">
        <v>822.12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25</v>
      </c>
      <c r="S180" s="4" t="s">
        <v>25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30</v>
      </c>
      <c r="F181" s="4" t="s">
        <v>31</v>
      </c>
      <c r="G181" s="4">
        <v>976.16</v>
      </c>
      <c r="H181" s="4">
        <v>0</v>
      </c>
      <c r="I181" s="4">
        <v>976.16</v>
      </c>
      <c r="J181" s="4">
        <v>732.12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25</v>
      </c>
      <c r="S181" s="4" t="s">
        <v>25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30</v>
      </c>
      <c r="F182" s="4" t="s">
        <v>49</v>
      </c>
      <c r="G182" s="4">
        <v>974.08</v>
      </c>
      <c r="H182" s="4">
        <v>0</v>
      </c>
      <c r="I182" s="4">
        <v>974.08</v>
      </c>
      <c r="J182" s="4">
        <v>730.56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25</v>
      </c>
      <c r="S182" s="4" t="s">
        <v>25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30</v>
      </c>
      <c r="F183" s="4" t="s">
        <v>31</v>
      </c>
      <c r="G183" s="4">
        <v>976.16</v>
      </c>
      <c r="H183" s="4">
        <v>0</v>
      </c>
      <c r="I183" s="4">
        <v>976.16</v>
      </c>
      <c r="J183" s="4">
        <v>732.12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25</v>
      </c>
      <c r="S183" s="4" t="s">
        <v>25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30</v>
      </c>
      <c r="F184" s="4" t="s">
        <v>49</v>
      </c>
      <c r="G184" s="4">
        <v>974.08</v>
      </c>
      <c r="H184" s="4">
        <v>0</v>
      </c>
      <c r="I184" s="4">
        <v>974.08</v>
      </c>
      <c r="J184" s="4">
        <v>730.56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25</v>
      </c>
      <c r="S184" s="4" t="s">
        <v>25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30</v>
      </c>
      <c r="F185" s="4" t="s">
        <v>31</v>
      </c>
      <c r="G185" s="4">
        <v>974.08</v>
      </c>
      <c r="H185" s="4">
        <v>0</v>
      </c>
      <c r="I185" s="4">
        <v>974.08</v>
      </c>
      <c r="J185" s="4">
        <v>730.56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25</v>
      </c>
      <c r="S185" s="4" t="s">
        <v>25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30</v>
      </c>
      <c r="F186" s="4" t="s">
        <v>44</v>
      </c>
      <c r="G186" s="4">
        <v>3904.64</v>
      </c>
      <c r="H186" s="4">
        <v>2928.48</v>
      </c>
      <c r="I186" s="4">
        <v>976.16</v>
      </c>
      <c r="J186" s="4">
        <v>732.12</v>
      </c>
      <c r="K186" s="4">
        <v>732.12</v>
      </c>
      <c r="L186" s="4">
        <v>1464.24</v>
      </c>
      <c r="M186" s="4">
        <v>732.12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25</v>
      </c>
      <c r="S186" s="4" t="s">
        <v>25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30</v>
      </c>
      <c r="F187" s="4" t="s">
        <v>31</v>
      </c>
      <c r="G187" s="4">
        <v>974.08</v>
      </c>
      <c r="H187" s="4">
        <v>0</v>
      </c>
      <c r="I187" s="4">
        <v>974.08</v>
      </c>
      <c r="J187" s="4">
        <v>730.56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25</v>
      </c>
      <c r="S187" s="4" t="s">
        <v>25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30</v>
      </c>
      <c r="F188" s="4" t="s">
        <v>49</v>
      </c>
      <c r="G188" s="4">
        <v>1096.16</v>
      </c>
      <c r="H188" s="4">
        <v>0</v>
      </c>
      <c r="I188" s="4">
        <v>1096.16</v>
      </c>
      <c r="J188" s="4">
        <v>822.12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25</v>
      </c>
      <c r="S188" s="4" t="s">
        <v>25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30</v>
      </c>
      <c r="F189" s="4" t="s">
        <v>31</v>
      </c>
      <c r="G189" s="4">
        <v>974.08</v>
      </c>
      <c r="H189" s="4">
        <v>0</v>
      </c>
      <c r="I189" s="4">
        <v>974.08</v>
      </c>
      <c r="J189" s="4">
        <v>730.56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25</v>
      </c>
      <c r="S189" s="4" t="s">
        <v>25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30</v>
      </c>
      <c r="F190" s="4" t="s">
        <v>31</v>
      </c>
      <c r="G190" s="4">
        <v>976.16</v>
      </c>
      <c r="H190" s="4">
        <v>0</v>
      </c>
      <c r="I190" s="4">
        <v>976.16</v>
      </c>
      <c r="J190" s="4">
        <v>732.12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25</v>
      </c>
      <c r="S190" s="4" t="s">
        <v>25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30</v>
      </c>
      <c r="F191" s="4" t="s">
        <v>31</v>
      </c>
      <c r="G191" s="4">
        <v>605.4</v>
      </c>
      <c r="H191" s="4">
        <v>0</v>
      </c>
      <c r="I191" s="4">
        <v>605.4</v>
      </c>
      <c r="J191" s="4">
        <v>454.05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25</v>
      </c>
      <c r="S191" s="4" t="s">
        <v>25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30</v>
      </c>
      <c r="F192" s="4" t="s">
        <v>31</v>
      </c>
      <c r="G192" s="4">
        <v>605.4</v>
      </c>
      <c r="H192" s="4">
        <v>0</v>
      </c>
      <c r="I192" s="4">
        <v>605.4</v>
      </c>
      <c r="J192" s="4">
        <v>454.05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25</v>
      </c>
      <c r="S192" s="4" t="s">
        <v>25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30</v>
      </c>
      <c r="F193" s="4" t="s">
        <v>31</v>
      </c>
      <c r="G193" s="4">
        <v>829.24</v>
      </c>
      <c r="H193" s="4">
        <v>0</v>
      </c>
      <c r="I193" s="4">
        <v>829.24</v>
      </c>
      <c r="J193" s="4">
        <v>621.93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25</v>
      </c>
      <c r="S193" s="4" t="s">
        <v>25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30</v>
      </c>
      <c r="F194" s="4" t="s">
        <v>44</v>
      </c>
      <c r="G194" s="4">
        <v>2421.6</v>
      </c>
      <c r="H194" s="4">
        <v>1816.2</v>
      </c>
      <c r="I194" s="4">
        <v>605.4</v>
      </c>
      <c r="J194" s="4">
        <v>454.05</v>
      </c>
      <c r="K194" s="4">
        <v>454.05</v>
      </c>
      <c r="L194" s="4">
        <v>908.1</v>
      </c>
      <c r="M194" s="4">
        <v>454.05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25</v>
      </c>
      <c r="S194" s="4" t="s">
        <v>25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30</v>
      </c>
      <c r="F195" s="4" t="s">
        <v>49</v>
      </c>
      <c r="G195" s="4">
        <v>725.4</v>
      </c>
      <c r="H195" s="4">
        <v>0</v>
      </c>
      <c r="I195" s="4">
        <v>725.4</v>
      </c>
      <c r="J195" s="4">
        <v>544.05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25</v>
      </c>
      <c r="S195" s="4" t="s">
        <v>25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30</v>
      </c>
      <c r="F196" s="4" t="s">
        <v>49</v>
      </c>
      <c r="G196" s="4">
        <v>829.24</v>
      </c>
      <c r="H196" s="4">
        <v>0</v>
      </c>
      <c r="I196" s="4">
        <v>829.24</v>
      </c>
      <c r="J196" s="4">
        <v>621.93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25</v>
      </c>
      <c r="S196" s="4" t="s">
        <v>25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30</v>
      </c>
      <c r="F197" s="4" t="s">
        <v>49</v>
      </c>
      <c r="G197" s="4">
        <v>949.24</v>
      </c>
      <c r="H197" s="4">
        <v>0</v>
      </c>
      <c r="I197" s="4">
        <v>949.24</v>
      </c>
      <c r="J197" s="4">
        <v>711.93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25</v>
      </c>
      <c r="S197" s="4" t="s">
        <v>25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30</v>
      </c>
      <c r="F198" s="4" t="s">
        <v>31</v>
      </c>
      <c r="G198" s="4">
        <v>844.72</v>
      </c>
      <c r="H198" s="4">
        <v>0</v>
      </c>
      <c r="I198" s="4">
        <v>844.72</v>
      </c>
      <c r="J198" s="4">
        <v>633.54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25</v>
      </c>
      <c r="S198" s="4" t="s">
        <v>25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30</v>
      </c>
      <c r="F199" s="4" t="s">
        <v>44</v>
      </c>
      <c r="G199" s="4">
        <v>2898.88</v>
      </c>
      <c r="H199" s="4">
        <v>2174.16</v>
      </c>
      <c r="I199" s="4">
        <v>724.72</v>
      </c>
      <c r="J199" s="4">
        <v>543.54</v>
      </c>
      <c r="K199" s="4">
        <v>543.54</v>
      </c>
      <c r="L199" s="4">
        <v>1087.08</v>
      </c>
      <c r="M199" s="4">
        <v>543.54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25</v>
      </c>
      <c r="S199" s="4" t="s">
        <v>25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30</v>
      </c>
      <c r="F200" s="4" t="s">
        <v>44</v>
      </c>
      <c r="G200" s="4">
        <v>3316.96</v>
      </c>
      <c r="H200" s="4">
        <v>2487.72</v>
      </c>
      <c r="I200" s="4">
        <v>829.24</v>
      </c>
      <c r="J200" s="4">
        <v>621.93</v>
      </c>
      <c r="K200" s="4">
        <v>621.93</v>
      </c>
      <c r="L200" s="4">
        <v>1243.86</v>
      </c>
      <c r="M200" s="4">
        <v>621.93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25</v>
      </c>
      <c r="S200" s="4" t="s">
        <v>25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30</v>
      </c>
      <c r="F201" s="4" t="s">
        <v>31</v>
      </c>
      <c r="G201" s="4">
        <v>829.24</v>
      </c>
      <c r="H201" s="4">
        <v>0</v>
      </c>
      <c r="I201" s="4">
        <v>829.24</v>
      </c>
      <c r="J201" s="4">
        <v>621.93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25</v>
      </c>
      <c r="S201" s="4" t="s">
        <v>25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30</v>
      </c>
      <c r="F202" s="4" t="s">
        <v>49</v>
      </c>
      <c r="G202" s="4">
        <v>724.72</v>
      </c>
      <c r="H202" s="4">
        <v>0</v>
      </c>
      <c r="I202" s="4">
        <v>724.72</v>
      </c>
      <c r="J202" s="4">
        <v>543.54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25</v>
      </c>
      <c r="S202" s="4" t="s">
        <v>25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30</v>
      </c>
      <c r="F203" s="4" t="s">
        <v>31</v>
      </c>
      <c r="G203" s="4">
        <v>724.72</v>
      </c>
      <c r="H203" s="4">
        <v>0</v>
      </c>
      <c r="I203" s="4">
        <v>724.72</v>
      </c>
      <c r="J203" s="4">
        <v>543.54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25</v>
      </c>
      <c r="S203" s="4" t="s">
        <v>25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30</v>
      </c>
      <c r="F204" s="4" t="s">
        <v>49</v>
      </c>
      <c r="G204" s="4">
        <v>829.24</v>
      </c>
      <c r="H204" s="4">
        <v>0</v>
      </c>
      <c r="I204" s="4">
        <v>829.24</v>
      </c>
      <c r="J204" s="4">
        <v>621.93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25</v>
      </c>
      <c r="S204" s="4" t="s">
        <v>25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30</v>
      </c>
      <c r="F205" s="4" t="s">
        <v>31</v>
      </c>
      <c r="G205" s="4">
        <v>724.72</v>
      </c>
      <c r="H205" s="4">
        <v>0</v>
      </c>
      <c r="I205" s="4">
        <v>724.72</v>
      </c>
      <c r="J205" s="4">
        <v>543.54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25</v>
      </c>
      <c r="S205" s="4" t="s">
        <v>25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30</v>
      </c>
      <c r="F206" s="4" t="s">
        <v>49</v>
      </c>
      <c r="G206" s="4">
        <v>829.24</v>
      </c>
      <c r="H206" s="4">
        <v>0</v>
      </c>
      <c r="I206" s="4">
        <v>829.24</v>
      </c>
      <c r="J206" s="4">
        <v>621.93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25</v>
      </c>
      <c r="S206" s="4" t="s">
        <v>25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30</v>
      </c>
      <c r="F207" s="4" t="s">
        <v>31</v>
      </c>
      <c r="G207" s="4">
        <v>724.72</v>
      </c>
      <c r="H207" s="4">
        <v>0</v>
      </c>
      <c r="I207" s="4">
        <v>724.72</v>
      </c>
      <c r="J207" s="4">
        <v>543.54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25</v>
      </c>
      <c r="S207" s="4" t="s">
        <v>25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30</v>
      </c>
      <c r="F208" s="4" t="s">
        <v>49</v>
      </c>
      <c r="G208" s="4">
        <v>724.72</v>
      </c>
      <c r="H208" s="4">
        <v>0</v>
      </c>
      <c r="I208" s="4">
        <v>724.72</v>
      </c>
      <c r="J208" s="4">
        <v>543.54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25</v>
      </c>
      <c r="S208" s="4" t="s">
        <v>25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30</v>
      </c>
      <c r="F209" s="4" t="s">
        <v>31</v>
      </c>
      <c r="G209" s="4">
        <v>829.24</v>
      </c>
      <c r="H209" s="4">
        <v>0</v>
      </c>
      <c r="I209" s="4">
        <v>829.24</v>
      </c>
      <c r="J209" s="4">
        <v>621.93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25</v>
      </c>
      <c r="S209" s="4" t="s">
        <v>25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30</v>
      </c>
      <c r="F210" s="4" t="s">
        <v>74</v>
      </c>
      <c r="G210" s="4">
        <v>859.24</v>
      </c>
      <c r="H210" s="4">
        <v>0</v>
      </c>
      <c r="I210" s="4">
        <v>859.24</v>
      </c>
      <c r="J210" s="4">
        <v>651.93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25</v>
      </c>
      <c r="S210" s="4" t="s">
        <v>25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30</v>
      </c>
      <c r="F211" s="4" t="s">
        <v>74</v>
      </c>
      <c r="G211" s="4">
        <v>724.72</v>
      </c>
      <c r="H211" s="4">
        <v>0</v>
      </c>
      <c r="I211" s="4">
        <v>724.72</v>
      </c>
      <c r="J211" s="4">
        <v>543.54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25</v>
      </c>
      <c r="S211" s="4" t="s">
        <v>25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30</v>
      </c>
      <c r="F212" s="4" t="s">
        <v>44</v>
      </c>
      <c r="G212" s="4">
        <v>2898.88</v>
      </c>
      <c r="H212" s="4">
        <v>2174.16</v>
      </c>
      <c r="I212" s="4">
        <v>724.72</v>
      </c>
      <c r="J212" s="4">
        <v>543.54</v>
      </c>
      <c r="K212" s="4">
        <v>543.54</v>
      </c>
      <c r="L212" s="4">
        <v>1087.08</v>
      </c>
      <c r="M212" s="4">
        <v>543.54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25</v>
      </c>
      <c r="S212" s="4" t="s">
        <v>25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30</v>
      </c>
      <c r="F213" s="4" t="s">
        <v>49</v>
      </c>
      <c r="G213" s="4">
        <v>724.72</v>
      </c>
      <c r="H213" s="4">
        <v>0</v>
      </c>
      <c r="I213" s="4">
        <v>724.72</v>
      </c>
      <c r="J213" s="4">
        <v>543.54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25</v>
      </c>
      <c r="S213" s="4" t="s">
        <v>25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30</v>
      </c>
      <c r="F214" s="4" t="s">
        <v>31</v>
      </c>
      <c r="G214" s="4">
        <v>724.72</v>
      </c>
      <c r="H214" s="4">
        <v>0</v>
      </c>
      <c r="I214" s="4">
        <v>724.72</v>
      </c>
      <c r="J214" s="4">
        <v>543.54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25</v>
      </c>
      <c r="S214" s="4" t="s">
        <v>25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30</v>
      </c>
      <c r="F215" s="4" t="s">
        <v>44</v>
      </c>
      <c r="G215" s="4">
        <v>3316.96</v>
      </c>
      <c r="H215" s="4">
        <v>2487.72</v>
      </c>
      <c r="I215" s="4">
        <v>829.24</v>
      </c>
      <c r="J215" s="4">
        <v>621.93</v>
      </c>
      <c r="K215" s="4">
        <v>621.93</v>
      </c>
      <c r="L215" s="4">
        <v>1243.86</v>
      </c>
      <c r="M215" s="4">
        <v>621.93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25</v>
      </c>
      <c r="S215" s="4" t="s">
        <v>25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30</v>
      </c>
      <c r="F216" s="4" t="s">
        <v>49</v>
      </c>
      <c r="G216" s="4">
        <v>724.72</v>
      </c>
      <c r="H216" s="4">
        <v>0</v>
      </c>
      <c r="I216" s="4">
        <v>724.72</v>
      </c>
      <c r="J216" s="4">
        <v>543.54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25</v>
      </c>
      <c r="S216" s="4" t="s">
        <v>25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30</v>
      </c>
      <c r="F217" s="4" t="s">
        <v>49</v>
      </c>
      <c r="G217" s="4">
        <v>724.72</v>
      </c>
      <c r="H217" s="4">
        <v>0</v>
      </c>
      <c r="I217" s="4">
        <v>724.72</v>
      </c>
      <c r="J217" s="4">
        <v>543.54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25</v>
      </c>
      <c r="S217" s="4" t="s">
        <v>25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30</v>
      </c>
      <c r="F218" s="4" t="s">
        <v>49</v>
      </c>
      <c r="G218" s="4">
        <v>724.72</v>
      </c>
      <c r="H218" s="4">
        <v>0</v>
      </c>
      <c r="I218" s="4">
        <v>724.72</v>
      </c>
      <c r="J218" s="4">
        <v>543.54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25</v>
      </c>
      <c r="S218" s="4" t="s">
        <v>25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30</v>
      </c>
      <c r="F219" s="4" t="s">
        <v>49</v>
      </c>
      <c r="G219" s="4">
        <v>724.72</v>
      </c>
      <c r="H219" s="4">
        <v>0</v>
      </c>
      <c r="I219" s="4">
        <v>724.72</v>
      </c>
      <c r="J219" s="4">
        <v>543.54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25</v>
      </c>
      <c r="S219" s="4" t="s">
        <v>25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30</v>
      </c>
      <c r="F220" s="4" t="s">
        <v>74</v>
      </c>
      <c r="G220" s="4">
        <v>724.72</v>
      </c>
      <c r="H220" s="4">
        <v>0</v>
      </c>
      <c r="I220" s="4">
        <v>724.72</v>
      </c>
      <c r="J220" s="4">
        <v>543.54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25</v>
      </c>
      <c r="S220" s="4" t="s">
        <v>25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30</v>
      </c>
      <c r="F221" s="4" t="s">
        <v>49</v>
      </c>
      <c r="G221" s="4">
        <v>949.24</v>
      </c>
      <c r="H221" s="4">
        <v>0</v>
      </c>
      <c r="I221" s="4">
        <v>949.24</v>
      </c>
      <c r="J221" s="4">
        <v>711.93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25</v>
      </c>
      <c r="S221" s="4" t="s">
        <v>25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30</v>
      </c>
      <c r="F222" s="4" t="s">
        <v>49</v>
      </c>
      <c r="G222" s="4">
        <v>724.72</v>
      </c>
      <c r="H222" s="4">
        <v>0</v>
      </c>
      <c r="I222" s="4">
        <v>724.72</v>
      </c>
      <c r="J222" s="4">
        <v>543.54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25</v>
      </c>
      <c r="S222" s="4" t="s">
        <v>25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30</v>
      </c>
      <c r="F223" s="4" t="s">
        <v>49</v>
      </c>
      <c r="G223" s="4">
        <v>724.72</v>
      </c>
      <c r="H223" s="4">
        <v>0</v>
      </c>
      <c r="I223" s="4">
        <v>724.72</v>
      </c>
      <c r="J223" s="4">
        <v>543.54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25</v>
      </c>
      <c r="S223" s="4" t="s">
        <v>25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30</v>
      </c>
      <c r="F224" s="4" t="s">
        <v>44</v>
      </c>
      <c r="G224" s="4">
        <v>2898.88</v>
      </c>
      <c r="H224" s="4">
        <v>2174.16</v>
      </c>
      <c r="I224" s="4">
        <v>724.72</v>
      </c>
      <c r="J224" s="4">
        <v>543.54</v>
      </c>
      <c r="K224" s="4">
        <v>543.54</v>
      </c>
      <c r="L224" s="4">
        <v>1087.08</v>
      </c>
      <c r="M224" s="4">
        <v>543.54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25</v>
      </c>
      <c r="S224" s="4" t="s">
        <v>25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30</v>
      </c>
      <c r="F225" s="4" t="s">
        <v>44</v>
      </c>
      <c r="G225" s="4">
        <v>3796.96</v>
      </c>
      <c r="H225" s="4">
        <v>2847.72</v>
      </c>
      <c r="I225" s="4">
        <v>949.24</v>
      </c>
      <c r="J225" s="4">
        <v>711.93</v>
      </c>
      <c r="K225" s="4">
        <v>711.93</v>
      </c>
      <c r="L225" s="4">
        <v>1423.86</v>
      </c>
      <c r="M225" s="4">
        <v>711.93</v>
      </c>
      <c r="N225" s="4">
        <v>0</v>
      </c>
      <c r="O225" s="4">
        <v>0</v>
      </c>
      <c r="P225" s="4" t="s">
        <v>915</v>
      </c>
      <c r="Q225" s="4" t="s">
        <v>912</v>
      </c>
      <c r="R225" s="4" t="s">
        <v>25</v>
      </c>
      <c r="S225" s="4" t="s">
        <v>25</v>
      </c>
    </row>
    <row r="226" spans="1:19" ht="13.5">
      <c r="A226" s="4" t="s">
        <v>916</v>
      </c>
      <c r="B226" s="4" t="s">
        <v>23</v>
      </c>
      <c r="C226" s="4" t="s">
        <v>24</v>
      </c>
      <c r="D226" s="4" t="s">
        <v>917</v>
      </c>
      <c r="E226" s="4" t="s">
        <v>30</v>
      </c>
      <c r="F226" s="4" t="s">
        <v>49</v>
      </c>
      <c r="G226" s="4">
        <v>829.24</v>
      </c>
      <c r="H226" s="4">
        <v>0</v>
      </c>
      <c r="I226" s="4">
        <v>829.24</v>
      </c>
      <c r="J226" s="4">
        <v>621.93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918</v>
      </c>
      <c r="Q226" s="4" t="s">
        <v>919</v>
      </c>
      <c r="R226" s="4" t="s">
        <v>25</v>
      </c>
      <c r="S226" s="4" t="s">
        <v>25</v>
      </c>
    </row>
    <row r="227" spans="1:19" ht="13.5">
      <c r="A227" s="4" t="s">
        <v>920</v>
      </c>
      <c r="B227" s="4" t="s">
        <v>23</v>
      </c>
      <c r="C227" s="4" t="s">
        <v>24</v>
      </c>
      <c r="D227" s="4" t="s">
        <v>921</v>
      </c>
      <c r="E227" s="4" t="s">
        <v>30</v>
      </c>
      <c r="F227" s="4" t="s">
        <v>49</v>
      </c>
      <c r="G227" s="4">
        <v>724.72</v>
      </c>
      <c r="H227" s="4">
        <v>0</v>
      </c>
      <c r="I227" s="4">
        <v>724.72</v>
      </c>
      <c r="J227" s="4">
        <v>543.54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922</v>
      </c>
      <c r="Q227" s="4" t="s">
        <v>923</v>
      </c>
      <c r="R227" s="4" t="s">
        <v>25</v>
      </c>
      <c r="S227" s="4" t="s">
        <v>25</v>
      </c>
    </row>
    <row r="228" spans="1:19" ht="13.5">
      <c r="A228" s="4" t="s">
        <v>924</v>
      </c>
      <c r="B228" s="4" t="s">
        <v>23</v>
      </c>
      <c r="C228" s="4" t="s">
        <v>24</v>
      </c>
      <c r="D228" s="4" t="s">
        <v>925</v>
      </c>
      <c r="E228" s="4" t="s">
        <v>30</v>
      </c>
      <c r="F228" s="4" t="s">
        <v>44</v>
      </c>
      <c r="G228" s="4">
        <v>2898.88</v>
      </c>
      <c r="H228" s="4">
        <v>2174.16</v>
      </c>
      <c r="I228" s="4">
        <v>724.72</v>
      </c>
      <c r="J228" s="4">
        <v>543.54</v>
      </c>
      <c r="K228" s="4">
        <v>543.54</v>
      </c>
      <c r="L228" s="4">
        <v>1087.08</v>
      </c>
      <c r="M228" s="4">
        <v>543.54</v>
      </c>
      <c r="N228" s="4">
        <v>0</v>
      </c>
      <c r="O228" s="4">
        <v>0</v>
      </c>
      <c r="P228" s="4" t="s">
        <v>926</v>
      </c>
      <c r="Q228" s="4" t="s">
        <v>927</v>
      </c>
      <c r="R228" s="4" t="s">
        <v>25</v>
      </c>
      <c r="S228" s="4" t="s">
        <v>25</v>
      </c>
    </row>
    <row r="229" spans="1:19" ht="13.5">
      <c r="A229" s="4" t="s">
        <v>928</v>
      </c>
      <c r="B229" s="4" t="s">
        <v>23</v>
      </c>
      <c r="C229" s="4" t="s">
        <v>24</v>
      </c>
      <c r="D229" s="4" t="s">
        <v>929</v>
      </c>
      <c r="E229" s="4" t="s">
        <v>30</v>
      </c>
      <c r="F229" s="4" t="s">
        <v>74</v>
      </c>
      <c r="G229" s="4">
        <v>2949.24</v>
      </c>
      <c r="H229" s="4">
        <v>0</v>
      </c>
      <c r="I229" s="4">
        <v>2949.24</v>
      </c>
      <c r="J229" s="4">
        <v>2711.93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930</v>
      </c>
      <c r="Q229" s="4" t="s">
        <v>931</v>
      </c>
      <c r="R229" s="4" t="s">
        <v>25</v>
      </c>
      <c r="S229" s="4" t="s">
        <v>25</v>
      </c>
    </row>
    <row r="230" spans="1:19" ht="13.5">
      <c r="A230" s="4" t="s">
        <v>932</v>
      </c>
      <c r="B230" s="4" t="s">
        <v>23</v>
      </c>
      <c r="C230" s="4" t="s">
        <v>24</v>
      </c>
      <c r="D230" s="4" t="s">
        <v>933</v>
      </c>
      <c r="E230" s="4" t="s">
        <v>30</v>
      </c>
      <c r="F230" s="4" t="s">
        <v>49</v>
      </c>
      <c r="G230" s="4">
        <v>724.72</v>
      </c>
      <c r="H230" s="4">
        <v>0</v>
      </c>
      <c r="I230" s="4">
        <v>724.72</v>
      </c>
      <c r="J230" s="4">
        <v>543.54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934</v>
      </c>
      <c r="Q230" s="4" t="s">
        <v>935</v>
      </c>
      <c r="R230" s="4" t="s">
        <v>25</v>
      </c>
      <c r="S230" s="4" t="s">
        <v>25</v>
      </c>
    </row>
    <row r="231" spans="1:19" ht="13.5">
      <c r="A231" s="4" t="s">
        <v>936</v>
      </c>
      <c r="B231" s="4" t="s">
        <v>23</v>
      </c>
      <c r="C231" s="4" t="s">
        <v>24</v>
      </c>
      <c r="D231" s="4" t="s">
        <v>937</v>
      </c>
      <c r="E231" s="4" t="s">
        <v>30</v>
      </c>
      <c r="F231" s="4" t="s">
        <v>49</v>
      </c>
      <c r="G231" s="4">
        <v>949.24</v>
      </c>
      <c r="H231" s="4">
        <v>0</v>
      </c>
      <c r="I231" s="4">
        <v>949.24</v>
      </c>
      <c r="J231" s="4">
        <v>711.93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938</v>
      </c>
      <c r="Q231" s="4" t="s">
        <v>939</v>
      </c>
      <c r="R231" s="4" t="s">
        <v>25</v>
      </c>
      <c r="S231" s="4" t="s">
        <v>25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30</v>
      </c>
      <c r="F232" s="4" t="s">
        <v>44</v>
      </c>
      <c r="G232" s="4">
        <v>3316.96</v>
      </c>
      <c r="H232" s="4">
        <v>2487.72</v>
      </c>
      <c r="I232" s="4">
        <v>829.24</v>
      </c>
      <c r="J232" s="4">
        <v>621.93</v>
      </c>
      <c r="K232" s="4">
        <v>621.93</v>
      </c>
      <c r="L232" s="4">
        <v>1243.86</v>
      </c>
      <c r="M232" s="4">
        <v>621.93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25</v>
      </c>
      <c r="S232" s="4" t="s">
        <v>25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30</v>
      </c>
      <c r="F233" s="4" t="s">
        <v>31</v>
      </c>
      <c r="G233" s="4">
        <v>724.72</v>
      </c>
      <c r="H233" s="4">
        <v>0</v>
      </c>
      <c r="I233" s="4">
        <v>724.72</v>
      </c>
      <c r="J233" s="4">
        <v>543.54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25</v>
      </c>
      <c r="S233" s="4" t="s">
        <v>25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30</v>
      </c>
      <c r="F234" s="4" t="s">
        <v>49</v>
      </c>
      <c r="G234" s="4">
        <v>724.72</v>
      </c>
      <c r="H234" s="4">
        <v>0</v>
      </c>
      <c r="I234" s="4">
        <v>724.72</v>
      </c>
      <c r="J234" s="4">
        <v>543.54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25</v>
      </c>
      <c r="S234" s="4" t="s">
        <v>25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30</v>
      </c>
      <c r="F235" s="4" t="s">
        <v>49</v>
      </c>
      <c r="G235" s="4">
        <v>829.24</v>
      </c>
      <c r="H235" s="4">
        <v>0</v>
      </c>
      <c r="I235" s="4">
        <v>829.24</v>
      </c>
      <c r="J235" s="4">
        <v>621.93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25</v>
      </c>
      <c r="S235" s="4" t="s">
        <v>25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30</v>
      </c>
      <c r="F236" s="4" t="s">
        <v>49</v>
      </c>
      <c r="G236" s="4">
        <v>829.24</v>
      </c>
      <c r="H236" s="4">
        <v>0</v>
      </c>
      <c r="I236" s="4">
        <v>829.24</v>
      </c>
      <c r="J236" s="4">
        <v>621.93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25</v>
      </c>
      <c r="S236" s="4" t="s">
        <v>25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30</v>
      </c>
      <c r="F237" s="4" t="s">
        <v>31</v>
      </c>
      <c r="G237" s="4">
        <v>724.72</v>
      </c>
      <c r="H237" s="4">
        <v>0</v>
      </c>
      <c r="I237" s="4">
        <v>724.72</v>
      </c>
      <c r="J237" s="4">
        <v>543.54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962</v>
      </c>
      <c r="Q237" s="4" t="s">
        <v>963</v>
      </c>
      <c r="R237" s="4" t="s">
        <v>25</v>
      </c>
      <c r="S237" s="4" t="s">
        <v>25</v>
      </c>
    </row>
    <row r="238" spans="1:19" ht="13.5">
      <c r="A238" s="4" t="s">
        <v>964</v>
      </c>
      <c r="B238" s="4" t="s">
        <v>23</v>
      </c>
      <c r="C238" s="4" t="s">
        <v>24</v>
      </c>
      <c r="D238" s="4" t="s">
        <v>965</v>
      </c>
      <c r="E238" s="4" t="s">
        <v>30</v>
      </c>
      <c r="F238" s="4" t="s">
        <v>44</v>
      </c>
      <c r="G238" s="4">
        <v>2898.88</v>
      </c>
      <c r="H238" s="4">
        <v>2174.16</v>
      </c>
      <c r="I238" s="4">
        <v>724.72</v>
      </c>
      <c r="J238" s="4">
        <v>543.54</v>
      </c>
      <c r="K238" s="4">
        <v>543.54</v>
      </c>
      <c r="L238" s="4">
        <v>1087.08</v>
      </c>
      <c r="M238" s="4">
        <v>543.54</v>
      </c>
      <c r="N238" s="4">
        <v>0</v>
      </c>
      <c r="O238" s="4">
        <v>0</v>
      </c>
      <c r="P238" s="4" t="s">
        <v>966</v>
      </c>
      <c r="Q238" s="4" t="s">
        <v>967</v>
      </c>
      <c r="R238" s="4" t="s">
        <v>25</v>
      </c>
      <c r="S238" s="4" t="s">
        <v>25</v>
      </c>
    </row>
    <row r="239" spans="1:19" ht="13.5">
      <c r="A239" s="4" t="s">
        <v>968</v>
      </c>
      <c r="B239" s="4" t="s">
        <v>23</v>
      </c>
      <c r="C239" s="4" t="s">
        <v>24</v>
      </c>
      <c r="D239" s="4" t="s">
        <v>969</v>
      </c>
      <c r="E239" s="4" t="s">
        <v>30</v>
      </c>
      <c r="F239" s="4" t="s">
        <v>49</v>
      </c>
      <c r="G239" s="4">
        <v>949.24</v>
      </c>
      <c r="H239" s="4">
        <v>0</v>
      </c>
      <c r="I239" s="4">
        <v>949.24</v>
      </c>
      <c r="J239" s="4">
        <v>711.93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970</v>
      </c>
      <c r="Q239" s="4" t="s">
        <v>971</v>
      </c>
      <c r="R239" s="4" t="s">
        <v>25</v>
      </c>
      <c r="S239" s="4" t="s">
        <v>25</v>
      </c>
    </row>
    <row r="240" spans="1:19" ht="13.5">
      <c r="A240" s="4" t="s">
        <v>972</v>
      </c>
      <c r="B240" s="4" t="s">
        <v>23</v>
      </c>
      <c r="C240" s="4" t="s">
        <v>24</v>
      </c>
      <c r="D240" s="4" t="s">
        <v>973</v>
      </c>
      <c r="E240" s="4" t="s">
        <v>30</v>
      </c>
      <c r="F240" s="4" t="s">
        <v>49</v>
      </c>
      <c r="G240" s="4">
        <v>829.24</v>
      </c>
      <c r="H240" s="4">
        <v>0</v>
      </c>
      <c r="I240" s="4">
        <v>829.24</v>
      </c>
      <c r="J240" s="4">
        <v>621.93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974</v>
      </c>
      <c r="Q240" s="4" t="s">
        <v>975</v>
      </c>
      <c r="R240" s="4" t="s">
        <v>25</v>
      </c>
      <c r="S240" s="4" t="s">
        <v>25</v>
      </c>
    </row>
    <row r="241" spans="1:19" ht="13.5">
      <c r="A241" s="4" t="s">
        <v>976</v>
      </c>
      <c r="B241" s="4" t="s">
        <v>23</v>
      </c>
      <c r="C241" s="4" t="s">
        <v>24</v>
      </c>
      <c r="D241" s="4" t="s">
        <v>977</v>
      </c>
      <c r="E241" s="4" t="s">
        <v>30</v>
      </c>
      <c r="F241" s="4" t="s">
        <v>31</v>
      </c>
      <c r="G241" s="4">
        <v>724.72</v>
      </c>
      <c r="H241" s="4">
        <v>0</v>
      </c>
      <c r="I241" s="4">
        <v>724.72</v>
      </c>
      <c r="J241" s="4">
        <v>543.54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978</v>
      </c>
      <c r="Q241" s="4" t="s">
        <v>979</v>
      </c>
      <c r="R241" s="4" t="s">
        <v>25</v>
      </c>
      <c r="S241" s="4" t="s">
        <v>25</v>
      </c>
    </row>
    <row r="242" spans="1:19" ht="13.5">
      <c r="A242" s="4" t="s">
        <v>980</v>
      </c>
      <c r="B242" s="4" t="s">
        <v>23</v>
      </c>
      <c r="C242" s="4" t="s">
        <v>24</v>
      </c>
      <c r="D242" s="4" t="s">
        <v>981</v>
      </c>
      <c r="E242" s="4" t="s">
        <v>30</v>
      </c>
      <c r="F242" s="4" t="s">
        <v>49</v>
      </c>
      <c r="G242" s="4">
        <v>829.24</v>
      </c>
      <c r="H242" s="4">
        <v>0</v>
      </c>
      <c r="I242" s="4">
        <v>829.24</v>
      </c>
      <c r="J242" s="4">
        <v>621.93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982</v>
      </c>
      <c r="Q242" s="4" t="s">
        <v>983</v>
      </c>
      <c r="R242" s="4" t="s">
        <v>25</v>
      </c>
      <c r="S242" s="4" t="s">
        <v>25</v>
      </c>
    </row>
    <row r="243" spans="1:19" ht="13.5">
      <c r="A243" s="4" t="s">
        <v>984</v>
      </c>
      <c r="B243" s="4" t="s">
        <v>23</v>
      </c>
      <c r="C243" s="4" t="s">
        <v>24</v>
      </c>
      <c r="D243" s="4" t="s">
        <v>985</v>
      </c>
      <c r="E243" s="4" t="s">
        <v>30</v>
      </c>
      <c r="F243" s="4" t="s">
        <v>49</v>
      </c>
      <c r="G243" s="4">
        <v>829.24</v>
      </c>
      <c r="H243" s="4">
        <v>0</v>
      </c>
      <c r="I243" s="4">
        <v>829.24</v>
      </c>
      <c r="J243" s="4">
        <v>621.93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986</v>
      </c>
      <c r="Q243" s="4" t="s">
        <v>987</v>
      </c>
      <c r="R243" s="4" t="s">
        <v>25</v>
      </c>
      <c r="S243" s="4" t="s">
        <v>25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30</v>
      </c>
      <c r="F244" s="4" t="s">
        <v>74</v>
      </c>
      <c r="G244" s="4">
        <v>724.72</v>
      </c>
      <c r="H244" s="4">
        <v>0</v>
      </c>
      <c r="I244" s="4">
        <v>724.72</v>
      </c>
      <c r="J244" s="4">
        <v>543.54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25</v>
      </c>
      <c r="S244" s="4" t="s">
        <v>25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30</v>
      </c>
      <c r="F245" s="4" t="s">
        <v>44</v>
      </c>
      <c r="G245" s="4">
        <v>3316.96</v>
      </c>
      <c r="H245" s="4">
        <v>2487.72</v>
      </c>
      <c r="I245" s="4">
        <v>829.24</v>
      </c>
      <c r="J245" s="4">
        <v>621.93</v>
      </c>
      <c r="K245" s="4">
        <v>621.93</v>
      </c>
      <c r="L245" s="4">
        <v>1243.86</v>
      </c>
      <c r="M245" s="4">
        <v>621.93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25</v>
      </c>
      <c r="S245" s="4" t="s">
        <v>25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30</v>
      </c>
      <c r="F246" s="4" t="s">
        <v>44</v>
      </c>
      <c r="G246" s="4">
        <v>3378.88</v>
      </c>
      <c r="H246" s="4">
        <v>2534.16</v>
      </c>
      <c r="I246" s="4">
        <v>844.72</v>
      </c>
      <c r="J246" s="4">
        <v>633.54</v>
      </c>
      <c r="K246" s="4">
        <v>633.54</v>
      </c>
      <c r="L246" s="4">
        <v>1267.08</v>
      </c>
      <c r="M246" s="4">
        <v>633.54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25</v>
      </c>
      <c r="S246" s="4" t="s">
        <v>25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30</v>
      </c>
      <c r="F247" s="4" t="s">
        <v>49</v>
      </c>
      <c r="G247" s="4">
        <v>724.72</v>
      </c>
      <c r="H247" s="4">
        <v>0</v>
      </c>
      <c r="I247" s="4">
        <v>724.72</v>
      </c>
      <c r="J247" s="4">
        <v>543.54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25</v>
      </c>
      <c r="S247" s="4" t="s">
        <v>25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30</v>
      </c>
      <c r="F248" s="4" t="s">
        <v>44</v>
      </c>
      <c r="G248" s="4">
        <v>3316.96</v>
      </c>
      <c r="H248" s="4">
        <v>2487.72</v>
      </c>
      <c r="I248" s="4">
        <v>829.24</v>
      </c>
      <c r="J248" s="4">
        <v>621.93</v>
      </c>
      <c r="K248" s="4">
        <v>621.93</v>
      </c>
      <c r="L248" s="4">
        <v>1243.86</v>
      </c>
      <c r="M248" s="4">
        <v>621.93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25</v>
      </c>
      <c r="S248" s="4" t="s">
        <v>25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30</v>
      </c>
      <c r="F249" s="4" t="s">
        <v>49</v>
      </c>
      <c r="G249" s="4">
        <v>949.24</v>
      </c>
      <c r="H249" s="4">
        <v>0</v>
      </c>
      <c r="I249" s="4">
        <v>949.24</v>
      </c>
      <c r="J249" s="4">
        <v>711.93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25</v>
      </c>
      <c r="S249" s="4" t="s">
        <v>25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30</v>
      </c>
      <c r="F250" s="4" t="s">
        <v>49</v>
      </c>
      <c r="G250" s="4">
        <v>724.72</v>
      </c>
      <c r="H250" s="4">
        <v>0</v>
      </c>
      <c r="I250" s="4">
        <v>724.72</v>
      </c>
      <c r="J250" s="4">
        <v>543.54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25</v>
      </c>
      <c r="S250" s="4" t="s">
        <v>25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30</v>
      </c>
      <c r="F251" s="4" t="s">
        <v>49</v>
      </c>
      <c r="G251" s="4">
        <v>724.72</v>
      </c>
      <c r="H251" s="4">
        <v>0</v>
      </c>
      <c r="I251" s="4">
        <v>724.72</v>
      </c>
      <c r="J251" s="4">
        <v>543.54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25</v>
      </c>
      <c r="S251" s="4" t="s">
        <v>25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30</v>
      </c>
      <c r="F252" s="4" t="s">
        <v>49</v>
      </c>
      <c r="G252" s="4">
        <v>829.24</v>
      </c>
      <c r="H252" s="4">
        <v>0</v>
      </c>
      <c r="I252" s="4">
        <v>829.24</v>
      </c>
      <c r="J252" s="4">
        <v>621.93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25</v>
      </c>
      <c r="S252" s="4" t="s">
        <v>25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30</v>
      </c>
      <c r="F253" s="4" t="s">
        <v>74</v>
      </c>
      <c r="G253" s="4">
        <v>724.72</v>
      </c>
      <c r="H253" s="4">
        <v>0</v>
      </c>
      <c r="I253" s="4">
        <v>724.72</v>
      </c>
      <c r="J253" s="4">
        <v>543.54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25</v>
      </c>
      <c r="S253" s="4" t="s">
        <v>25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30</v>
      </c>
      <c r="F254" s="4" t="s">
        <v>44</v>
      </c>
      <c r="G254" s="4">
        <v>3378.88</v>
      </c>
      <c r="H254" s="4">
        <v>2534.16</v>
      </c>
      <c r="I254" s="4">
        <v>844.72</v>
      </c>
      <c r="J254" s="4">
        <v>633.54</v>
      </c>
      <c r="K254" s="4">
        <v>633.54</v>
      </c>
      <c r="L254" s="4">
        <v>1267.08</v>
      </c>
      <c r="M254" s="4">
        <v>633.54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25</v>
      </c>
      <c r="S254" s="4" t="s">
        <v>25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30</v>
      </c>
      <c r="F255" s="4" t="s">
        <v>44</v>
      </c>
      <c r="G255" s="4">
        <v>2898.88</v>
      </c>
      <c r="H255" s="4">
        <v>2174.16</v>
      </c>
      <c r="I255" s="4">
        <v>724.72</v>
      </c>
      <c r="J255" s="4">
        <v>543.54</v>
      </c>
      <c r="K255" s="4">
        <v>543.54</v>
      </c>
      <c r="L255" s="4">
        <v>1087.08</v>
      </c>
      <c r="M255" s="4">
        <v>543.54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25</v>
      </c>
      <c r="S255" s="4" t="s">
        <v>25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30</v>
      </c>
      <c r="F256" s="4" t="s">
        <v>31</v>
      </c>
      <c r="G256" s="4">
        <v>724.72</v>
      </c>
      <c r="H256" s="4">
        <v>0</v>
      </c>
      <c r="I256" s="4">
        <v>724.72</v>
      </c>
      <c r="J256" s="4">
        <v>543.54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25</v>
      </c>
      <c r="S256" s="4" t="s">
        <v>25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30</v>
      </c>
      <c r="F257" s="4" t="s">
        <v>31</v>
      </c>
      <c r="G257" s="4">
        <v>724.72</v>
      </c>
      <c r="H257" s="4">
        <v>0</v>
      </c>
      <c r="I257" s="4">
        <v>724.72</v>
      </c>
      <c r="J257" s="4">
        <v>543.54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25</v>
      </c>
      <c r="S257" s="4" t="s">
        <v>25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30</v>
      </c>
      <c r="F258" s="4" t="s">
        <v>49</v>
      </c>
      <c r="G258" s="4">
        <v>829.24</v>
      </c>
      <c r="H258" s="4">
        <v>0</v>
      </c>
      <c r="I258" s="4">
        <v>829.24</v>
      </c>
      <c r="J258" s="4">
        <v>621.93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25</v>
      </c>
      <c r="S258" s="4" t="s">
        <v>25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30</v>
      </c>
      <c r="F259" s="4" t="s">
        <v>31</v>
      </c>
      <c r="G259" s="4">
        <v>829.24</v>
      </c>
      <c r="H259" s="4">
        <v>0</v>
      </c>
      <c r="I259" s="4">
        <v>829.24</v>
      </c>
      <c r="J259" s="4">
        <v>621.93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25</v>
      </c>
      <c r="S259" s="4" t="s">
        <v>25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30</v>
      </c>
      <c r="F260" s="4" t="s">
        <v>49</v>
      </c>
      <c r="G260" s="4">
        <v>844.72</v>
      </c>
      <c r="H260" s="4">
        <v>0</v>
      </c>
      <c r="I260" s="4">
        <v>844.72</v>
      </c>
      <c r="J260" s="4">
        <v>633.54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25</v>
      </c>
      <c r="S260" s="4" t="s">
        <v>25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30</v>
      </c>
      <c r="F261" s="4" t="s">
        <v>49</v>
      </c>
      <c r="G261" s="4">
        <v>829.24</v>
      </c>
      <c r="H261" s="4">
        <v>0</v>
      </c>
      <c r="I261" s="4">
        <v>829.24</v>
      </c>
      <c r="J261" s="4">
        <v>621.93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25</v>
      </c>
      <c r="S261" s="4" t="s">
        <v>25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30</v>
      </c>
      <c r="F262" s="4" t="s">
        <v>49</v>
      </c>
      <c r="G262" s="4">
        <v>698.68</v>
      </c>
      <c r="H262" s="4">
        <v>0</v>
      </c>
      <c r="I262" s="4">
        <v>698.68</v>
      </c>
      <c r="J262" s="4">
        <v>524.01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25</v>
      </c>
      <c r="S262" s="4" t="s">
        <v>25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30</v>
      </c>
      <c r="F263" s="4" t="s">
        <v>49</v>
      </c>
      <c r="G263" s="4">
        <v>698.68</v>
      </c>
      <c r="H263" s="4">
        <v>0</v>
      </c>
      <c r="I263" s="4">
        <v>698.68</v>
      </c>
      <c r="J263" s="4">
        <v>524.01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25</v>
      </c>
      <c r="S263" s="4" t="s">
        <v>25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30</v>
      </c>
      <c r="F264" s="4" t="s">
        <v>31</v>
      </c>
      <c r="G264" s="4">
        <v>901.36</v>
      </c>
      <c r="H264" s="4">
        <v>0</v>
      </c>
      <c r="I264" s="4">
        <v>901.36</v>
      </c>
      <c r="J264" s="4">
        <v>676.02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25</v>
      </c>
      <c r="S264" s="4" t="s">
        <v>25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30</v>
      </c>
      <c r="F265" s="4" t="s">
        <v>49</v>
      </c>
      <c r="G265" s="4">
        <v>901.36</v>
      </c>
      <c r="H265" s="4">
        <v>0</v>
      </c>
      <c r="I265" s="4">
        <v>901.36</v>
      </c>
      <c r="J265" s="4">
        <v>676.02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25</v>
      </c>
      <c r="S265" s="4" t="s">
        <v>25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30</v>
      </c>
      <c r="F266" s="4" t="s">
        <v>31</v>
      </c>
      <c r="G266" s="4">
        <v>901.36</v>
      </c>
      <c r="H266" s="4">
        <v>0</v>
      </c>
      <c r="I266" s="4">
        <v>901.36</v>
      </c>
      <c r="J266" s="4">
        <v>676.02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25</v>
      </c>
      <c r="S266" s="4" t="s">
        <v>25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30</v>
      </c>
      <c r="F267" s="4" t="s">
        <v>49</v>
      </c>
      <c r="G267" s="4">
        <v>698.68</v>
      </c>
      <c r="H267" s="4">
        <v>0</v>
      </c>
      <c r="I267" s="4">
        <v>698.68</v>
      </c>
      <c r="J267" s="4">
        <v>524.01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25</v>
      </c>
      <c r="S267" s="4" t="s">
        <v>25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30</v>
      </c>
      <c r="F268" s="4" t="s">
        <v>74</v>
      </c>
      <c r="G268" s="4">
        <v>698.68</v>
      </c>
      <c r="H268" s="4">
        <v>0</v>
      </c>
      <c r="I268" s="4">
        <v>698.68</v>
      </c>
      <c r="J268" s="4">
        <v>524.01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25</v>
      </c>
      <c r="S268" s="4" t="s">
        <v>25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30</v>
      </c>
      <c r="F269" s="4" t="s">
        <v>74</v>
      </c>
      <c r="G269" s="4">
        <v>901.36</v>
      </c>
      <c r="H269" s="4">
        <v>0</v>
      </c>
      <c r="I269" s="4">
        <v>901.36</v>
      </c>
      <c r="J269" s="4">
        <v>676.02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25</v>
      </c>
      <c r="S269" s="4" t="s">
        <v>25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30</v>
      </c>
      <c r="F270" s="4" t="s">
        <v>49</v>
      </c>
      <c r="G270" s="4">
        <v>901.36</v>
      </c>
      <c r="H270" s="4">
        <v>0</v>
      </c>
      <c r="I270" s="4">
        <v>901.36</v>
      </c>
      <c r="J270" s="4">
        <v>676.02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25</v>
      </c>
      <c r="S270" s="4" t="s">
        <v>25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30</v>
      </c>
      <c r="F271" s="4" t="s">
        <v>49</v>
      </c>
      <c r="G271" s="4">
        <v>698.68</v>
      </c>
      <c r="H271" s="4">
        <v>0</v>
      </c>
      <c r="I271" s="4">
        <v>698.68</v>
      </c>
      <c r="J271" s="4">
        <v>524.01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25</v>
      </c>
      <c r="S271" s="4" t="s">
        <v>25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30</v>
      </c>
      <c r="F272" s="4" t="s">
        <v>74</v>
      </c>
      <c r="G272" s="4">
        <v>698.68</v>
      </c>
      <c r="H272" s="4">
        <v>0</v>
      </c>
      <c r="I272" s="4">
        <v>698.68</v>
      </c>
      <c r="J272" s="4">
        <v>524.01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25</v>
      </c>
      <c r="S272" s="4" t="s">
        <v>25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30</v>
      </c>
      <c r="F273" s="4" t="s">
        <v>44</v>
      </c>
      <c r="G273" s="4">
        <v>4085.44</v>
      </c>
      <c r="H273" s="4">
        <v>3064.08</v>
      </c>
      <c r="I273" s="4">
        <v>1021.36</v>
      </c>
      <c r="J273" s="4">
        <v>766.02</v>
      </c>
      <c r="K273" s="4">
        <v>766.02</v>
      </c>
      <c r="L273" s="4">
        <v>1532.04</v>
      </c>
      <c r="M273" s="4">
        <v>766.02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25</v>
      </c>
      <c r="S273" s="4" t="s">
        <v>25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30</v>
      </c>
      <c r="F274" s="4" t="s">
        <v>31</v>
      </c>
      <c r="G274" s="4">
        <v>698.68</v>
      </c>
      <c r="H274" s="4">
        <v>0</v>
      </c>
      <c r="I274" s="4">
        <v>698.68</v>
      </c>
      <c r="J274" s="4">
        <v>524.01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25</v>
      </c>
      <c r="S274" s="4" t="s">
        <v>25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30</v>
      </c>
      <c r="F275" s="4" t="s">
        <v>31</v>
      </c>
      <c r="G275" s="4">
        <v>698.68</v>
      </c>
      <c r="H275" s="4">
        <v>0</v>
      </c>
      <c r="I275" s="4">
        <v>698.68</v>
      </c>
      <c r="J275" s="4">
        <v>524.01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25</v>
      </c>
      <c r="S275" s="4" t="s">
        <v>25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30</v>
      </c>
      <c r="F276" s="4" t="s">
        <v>44</v>
      </c>
      <c r="G276" s="4">
        <v>4085.44</v>
      </c>
      <c r="H276" s="4">
        <v>3064.08</v>
      </c>
      <c r="I276" s="4">
        <v>1021.36</v>
      </c>
      <c r="J276" s="4">
        <v>766.02</v>
      </c>
      <c r="K276" s="4">
        <v>766.02</v>
      </c>
      <c r="L276" s="4">
        <v>1532.04</v>
      </c>
      <c r="M276" s="4">
        <v>766.02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25</v>
      </c>
      <c r="S276" s="4" t="s">
        <v>25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30</v>
      </c>
      <c r="F277" s="4" t="s">
        <v>49</v>
      </c>
      <c r="G277" s="4">
        <v>698.68</v>
      </c>
      <c r="H277" s="4">
        <v>0</v>
      </c>
      <c r="I277" s="4">
        <v>698.68</v>
      </c>
      <c r="J277" s="4">
        <v>524.01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1122</v>
      </c>
      <c r="Q277" s="4" t="s">
        <v>1123</v>
      </c>
      <c r="R277" s="4" t="s">
        <v>25</v>
      </c>
      <c r="S277" s="4" t="s">
        <v>25</v>
      </c>
    </row>
    <row r="278" spans="1:19" ht="13.5">
      <c r="A278" s="4" t="s">
        <v>1124</v>
      </c>
      <c r="B278" s="4" t="s">
        <v>23</v>
      </c>
      <c r="C278" s="4" t="s">
        <v>24</v>
      </c>
      <c r="D278" s="4" t="s">
        <v>1125</v>
      </c>
      <c r="E278" s="4" t="s">
        <v>30</v>
      </c>
      <c r="F278" s="4" t="s">
        <v>49</v>
      </c>
      <c r="G278" s="4">
        <v>698.68</v>
      </c>
      <c r="H278" s="4">
        <v>0</v>
      </c>
      <c r="I278" s="4">
        <v>698.68</v>
      </c>
      <c r="J278" s="4">
        <v>524.01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1126</v>
      </c>
      <c r="Q278" s="4" t="s">
        <v>1127</v>
      </c>
      <c r="R278" s="4" t="s">
        <v>25</v>
      </c>
      <c r="S278" s="4" t="s">
        <v>25</v>
      </c>
    </row>
    <row r="279" spans="1:19" ht="13.5">
      <c r="A279" s="4" t="s">
        <v>1128</v>
      </c>
      <c r="B279" s="4" t="s">
        <v>23</v>
      </c>
      <c r="C279" s="4" t="s">
        <v>24</v>
      </c>
      <c r="D279" s="4" t="s">
        <v>1129</v>
      </c>
      <c r="E279" s="4" t="s">
        <v>30</v>
      </c>
      <c r="F279" s="4" t="s">
        <v>49</v>
      </c>
      <c r="G279" s="4">
        <v>901.36</v>
      </c>
      <c r="H279" s="4">
        <v>0</v>
      </c>
      <c r="I279" s="4">
        <v>901.36</v>
      </c>
      <c r="J279" s="4">
        <v>676.02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1130</v>
      </c>
      <c r="Q279" s="4" t="s">
        <v>1131</v>
      </c>
      <c r="R279" s="4" t="s">
        <v>25</v>
      </c>
      <c r="S279" s="4" t="s">
        <v>25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30</v>
      </c>
      <c r="F280" s="4" t="s">
        <v>31</v>
      </c>
      <c r="G280" s="4">
        <v>901.36</v>
      </c>
      <c r="H280" s="4">
        <v>0</v>
      </c>
      <c r="I280" s="4">
        <v>901.36</v>
      </c>
      <c r="J280" s="4">
        <v>676.02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25</v>
      </c>
      <c r="S280" s="4" t="s">
        <v>25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30</v>
      </c>
      <c r="F281" s="4" t="s">
        <v>74</v>
      </c>
      <c r="G281" s="4">
        <v>698.68</v>
      </c>
      <c r="H281" s="4">
        <v>0</v>
      </c>
      <c r="I281" s="4">
        <v>698.68</v>
      </c>
      <c r="J281" s="4">
        <v>524.01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25</v>
      </c>
      <c r="S281" s="4" t="s">
        <v>25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30</v>
      </c>
      <c r="F282" s="4" t="s">
        <v>44</v>
      </c>
      <c r="G282" s="4">
        <v>2794.72</v>
      </c>
      <c r="H282" s="4">
        <v>2096.04</v>
      </c>
      <c r="I282" s="4">
        <v>698.68</v>
      </c>
      <c r="J282" s="4">
        <v>524.01</v>
      </c>
      <c r="K282" s="4">
        <v>524.01</v>
      </c>
      <c r="L282" s="4">
        <v>1048.02</v>
      </c>
      <c r="M282" s="4">
        <v>524.01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25</v>
      </c>
      <c r="S282" s="4" t="s">
        <v>25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30</v>
      </c>
      <c r="F283" s="4" t="s">
        <v>49</v>
      </c>
      <c r="G283" s="4">
        <v>2794.72</v>
      </c>
      <c r="H283" s="4">
        <v>2096.04</v>
      </c>
      <c r="I283" s="4">
        <v>698.68</v>
      </c>
      <c r="J283" s="4">
        <v>524.01</v>
      </c>
      <c r="K283" s="4">
        <v>524.01</v>
      </c>
      <c r="L283" s="4">
        <v>1048.02</v>
      </c>
      <c r="M283" s="4">
        <v>524.01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25</v>
      </c>
      <c r="S283" s="4" t="s">
        <v>25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30</v>
      </c>
      <c r="F284" s="4" t="s">
        <v>49</v>
      </c>
      <c r="G284" s="4">
        <v>901.36</v>
      </c>
      <c r="H284" s="4">
        <v>0</v>
      </c>
      <c r="I284" s="4">
        <v>901.36</v>
      </c>
      <c r="J284" s="4">
        <v>676.02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25</v>
      </c>
      <c r="S284" s="4" t="s">
        <v>25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30</v>
      </c>
      <c r="F285" s="4" t="s">
        <v>31</v>
      </c>
      <c r="G285" s="4">
        <v>901.36</v>
      </c>
      <c r="H285" s="4">
        <v>0</v>
      </c>
      <c r="I285" s="4">
        <v>901.36</v>
      </c>
      <c r="J285" s="4">
        <v>676.02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25</v>
      </c>
      <c r="S285" s="4" t="s">
        <v>25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30</v>
      </c>
      <c r="F286" s="4" t="s">
        <v>31</v>
      </c>
      <c r="G286" s="4">
        <v>901.36</v>
      </c>
      <c r="H286" s="4">
        <v>0</v>
      </c>
      <c r="I286" s="4">
        <v>901.36</v>
      </c>
      <c r="J286" s="4">
        <v>676.02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25</v>
      </c>
      <c r="S286" s="4" t="s">
        <v>25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30</v>
      </c>
      <c r="F287" s="4" t="s">
        <v>31</v>
      </c>
      <c r="G287" s="4">
        <v>698.68</v>
      </c>
      <c r="H287" s="4">
        <v>0</v>
      </c>
      <c r="I287" s="4">
        <v>698.68</v>
      </c>
      <c r="J287" s="4">
        <v>524.01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25</v>
      </c>
      <c r="S287" s="4" t="s">
        <v>25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30</v>
      </c>
      <c r="F288" s="4" t="s">
        <v>31</v>
      </c>
      <c r="G288" s="4">
        <v>698.68</v>
      </c>
      <c r="H288" s="4">
        <v>0</v>
      </c>
      <c r="I288" s="4">
        <v>698.68</v>
      </c>
      <c r="J288" s="4">
        <v>524.01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25</v>
      </c>
      <c r="S288" s="4" t="s">
        <v>25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30</v>
      </c>
      <c r="F289" s="4" t="s">
        <v>49</v>
      </c>
      <c r="G289" s="4">
        <v>901.36</v>
      </c>
      <c r="H289" s="4">
        <v>0</v>
      </c>
      <c r="I289" s="4">
        <v>901.36</v>
      </c>
      <c r="J289" s="4">
        <v>676.02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25</v>
      </c>
      <c r="S289" s="4" t="s">
        <v>25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30</v>
      </c>
      <c r="F290" s="4" t="s">
        <v>49</v>
      </c>
      <c r="G290" s="4">
        <v>901.36</v>
      </c>
      <c r="H290" s="4">
        <v>0</v>
      </c>
      <c r="I290" s="4">
        <v>901.36</v>
      </c>
      <c r="J290" s="4">
        <v>676.02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25</v>
      </c>
      <c r="S290" s="4" t="s">
        <v>25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30</v>
      </c>
      <c r="F291" s="4" t="s">
        <v>31</v>
      </c>
      <c r="G291" s="4">
        <v>698.68</v>
      </c>
      <c r="H291" s="4">
        <v>0</v>
      </c>
      <c r="I291" s="4">
        <v>698.68</v>
      </c>
      <c r="J291" s="4">
        <v>524.01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25</v>
      </c>
      <c r="S291" s="4" t="s">
        <v>25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30</v>
      </c>
      <c r="F292" s="4" t="s">
        <v>31</v>
      </c>
      <c r="G292" s="4">
        <v>901.36</v>
      </c>
      <c r="H292" s="4">
        <v>0</v>
      </c>
      <c r="I292" s="4">
        <v>901.36</v>
      </c>
      <c r="J292" s="4">
        <v>676.02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25</v>
      </c>
      <c r="S292" s="4" t="s">
        <v>25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30</v>
      </c>
      <c r="F293" s="4" t="s">
        <v>49</v>
      </c>
      <c r="G293" s="4">
        <v>1021.36</v>
      </c>
      <c r="H293" s="4">
        <v>0</v>
      </c>
      <c r="I293" s="4">
        <v>1021.36</v>
      </c>
      <c r="J293" s="4">
        <v>766.02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25</v>
      </c>
      <c r="S293" s="4" t="s">
        <v>25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30</v>
      </c>
      <c r="F294" s="4" t="s">
        <v>49</v>
      </c>
      <c r="G294" s="4">
        <v>818.68</v>
      </c>
      <c r="H294" s="4">
        <v>0</v>
      </c>
      <c r="I294" s="4">
        <v>818.68</v>
      </c>
      <c r="J294" s="4">
        <v>614.01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25</v>
      </c>
      <c r="S294" s="4" t="s">
        <v>25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30</v>
      </c>
      <c r="F295" s="4" t="s">
        <v>49</v>
      </c>
      <c r="G295" s="4">
        <v>901.36</v>
      </c>
      <c r="H295" s="4">
        <v>0</v>
      </c>
      <c r="I295" s="4">
        <v>901.36</v>
      </c>
      <c r="J295" s="4">
        <v>676.02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25</v>
      </c>
      <c r="S295" s="4" t="s">
        <v>25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30</v>
      </c>
      <c r="F296" s="4" t="s">
        <v>44</v>
      </c>
      <c r="G296" s="4">
        <v>2794.72</v>
      </c>
      <c r="H296" s="4">
        <v>2096.04</v>
      </c>
      <c r="I296" s="4">
        <v>698.68</v>
      </c>
      <c r="J296" s="4">
        <v>524.01</v>
      </c>
      <c r="K296" s="4">
        <v>524.01</v>
      </c>
      <c r="L296" s="4">
        <v>1048.02</v>
      </c>
      <c r="M296" s="4">
        <v>524.01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25</v>
      </c>
      <c r="S296" s="4" t="s">
        <v>25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30</v>
      </c>
      <c r="F297" s="4" t="s">
        <v>49</v>
      </c>
      <c r="G297" s="4">
        <v>698.68</v>
      </c>
      <c r="H297" s="4">
        <v>0</v>
      </c>
      <c r="I297" s="4">
        <v>698.68</v>
      </c>
      <c r="J297" s="4">
        <v>524.01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25</v>
      </c>
      <c r="S297" s="4" t="s">
        <v>25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30</v>
      </c>
      <c r="F298" s="4" t="s">
        <v>49</v>
      </c>
      <c r="G298" s="4">
        <v>698.68</v>
      </c>
      <c r="H298" s="4">
        <v>0</v>
      </c>
      <c r="I298" s="4">
        <v>698.68</v>
      </c>
      <c r="J298" s="4">
        <v>524.01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25</v>
      </c>
      <c r="S298" s="4" t="s">
        <v>25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30</v>
      </c>
      <c r="F299" s="4" t="s">
        <v>44</v>
      </c>
      <c r="G299" s="4">
        <v>4085.44</v>
      </c>
      <c r="H299" s="4">
        <v>3064.08</v>
      </c>
      <c r="I299" s="4">
        <v>1021.36</v>
      </c>
      <c r="J299" s="4">
        <v>766.02</v>
      </c>
      <c r="K299" s="4">
        <v>766.02</v>
      </c>
      <c r="L299" s="4">
        <v>1532.04</v>
      </c>
      <c r="M299" s="4">
        <v>766.02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25</v>
      </c>
      <c r="S299" s="4" t="s">
        <v>25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30</v>
      </c>
      <c r="F300" s="4" t="s">
        <v>74</v>
      </c>
      <c r="G300" s="4">
        <v>901.36</v>
      </c>
      <c r="H300" s="4">
        <v>0</v>
      </c>
      <c r="I300" s="4">
        <v>901.36</v>
      </c>
      <c r="J300" s="4">
        <v>676.02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25</v>
      </c>
      <c r="S300" s="4" t="s">
        <v>25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30</v>
      </c>
      <c r="F301" s="4" t="s">
        <v>49</v>
      </c>
      <c r="G301" s="4">
        <v>698.68</v>
      </c>
      <c r="H301" s="4">
        <v>0</v>
      </c>
      <c r="I301" s="4">
        <v>698.68</v>
      </c>
      <c r="J301" s="4">
        <v>524.01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25</v>
      </c>
      <c r="S301" s="4" t="s">
        <v>25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30</v>
      </c>
      <c r="F302" s="4" t="s">
        <v>49</v>
      </c>
      <c r="G302" s="4">
        <v>901.36</v>
      </c>
      <c r="H302" s="4">
        <v>0</v>
      </c>
      <c r="I302" s="4">
        <v>901.36</v>
      </c>
      <c r="J302" s="4">
        <v>676.02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25</v>
      </c>
      <c r="S302" s="4" t="s">
        <v>25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30</v>
      </c>
      <c r="F303" s="4" t="s">
        <v>49</v>
      </c>
      <c r="G303" s="4">
        <v>901.36</v>
      </c>
      <c r="H303" s="4">
        <v>0</v>
      </c>
      <c r="I303" s="4">
        <v>901.36</v>
      </c>
      <c r="J303" s="4">
        <v>676.02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25</v>
      </c>
      <c r="S303" s="4" t="s">
        <v>25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30</v>
      </c>
      <c r="F304" s="4" t="s">
        <v>49</v>
      </c>
      <c r="G304" s="4">
        <v>698.68</v>
      </c>
      <c r="H304" s="4">
        <v>0</v>
      </c>
      <c r="I304" s="4">
        <v>698.68</v>
      </c>
      <c r="J304" s="4">
        <v>524.01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25</v>
      </c>
      <c r="S304" s="4" t="s">
        <v>25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30</v>
      </c>
      <c r="F305" s="4" t="s">
        <v>31</v>
      </c>
      <c r="G305" s="4">
        <v>901.36</v>
      </c>
      <c r="H305" s="4">
        <v>0</v>
      </c>
      <c r="I305" s="4">
        <v>901.36</v>
      </c>
      <c r="J305" s="4">
        <v>676.02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25</v>
      </c>
      <c r="S305" s="4" t="s">
        <v>25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30</v>
      </c>
      <c r="F306" s="4" t="s">
        <v>44</v>
      </c>
      <c r="G306" s="4">
        <v>2794.72</v>
      </c>
      <c r="H306" s="4">
        <v>2096.04</v>
      </c>
      <c r="I306" s="4">
        <v>698.68</v>
      </c>
      <c r="J306" s="4">
        <v>524.01</v>
      </c>
      <c r="K306" s="4">
        <v>524.01</v>
      </c>
      <c r="L306" s="4">
        <v>1048.02</v>
      </c>
      <c r="M306" s="4">
        <v>524.01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25</v>
      </c>
      <c r="S306" s="4" t="s">
        <v>25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30</v>
      </c>
      <c r="F307" s="4" t="s">
        <v>74</v>
      </c>
      <c r="G307" s="4">
        <v>829.24</v>
      </c>
      <c r="H307" s="4">
        <v>0</v>
      </c>
      <c r="I307" s="4">
        <v>829.24</v>
      </c>
      <c r="J307" s="4">
        <v>621.93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25</v>
      </c>
      <c r="S307" s="4" t="s">
        <v>25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30</v>
      </c>
      <c r="F308" s="4" t="s">
        <v>31</v>
      </c>
      <c r="G308" s="4">
        <v>605.4</v>
      </c>
      <c r="H308" s="4">
        <v>0</v>
      </c>
      <c r="I308" s="4">
        <v>605.4</v>
      </c>
      <c r="J308" s="4">
        <v>454.05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25</v>
      </c>
      <c r="S308" s="4" t="s">
        <v>25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30</v>
      </c>
      <c r="F309" s="4" t="s">
        <v>31</v>
      </c>
      <c r="G309" s="4">
        <v>605.4</v>
      </c>
      <c r="H309" s="4">
        <v>0</v>
      </c>
      <c r="I309" s="4">
        <v>605.4</v>
      </c>
      <c r="J309" s="4">
        <v>454.05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25</v>
      </c>
      <c r="S309" s="4" t="s">
        <v>25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30</v>
      </c>
      <c r="F310" s="4" t="s">
        <v>49</v>
      </c>
      <c r="G310" s="4">
        <v>829.24</v>
      </c>
      <c r="H310" s="4">
        <v>0</v>
      </c>
      <c r="I310" s="4">
        <v>829.24</v>
      </c>
      <c r="J310" s="4">
        <v>621.93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25</v>
      </c>
      <c r="S310" s="4" t="s">
        <v>25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30</v>
      </c>
      <c r="F311" s="4" t="s">
        <v>44</v>
      </c>
      <c r="G311" s="4">
        <v>2898.88</v>
      </c>
      <c r="H311" s="4">
        <v>2174.16</v>
      </c>
      <c r="I311" s="4">
        <v>724.72</v>
      </c>
      <c r="J311" s="4">
        <v>543.54</v>
      </c>
      <c r="K311" s="4">
        <v>543.54</v>
      </c>
      <c r="L311" s="4">
        <v>1087.08</v>
      </c>
      <c r="M311" s="4">
        <v>543.54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25</v>
      </c>
      <c r="S311" s="4" t="s">
        <v>25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30</v>
      </c>
      <c r="F312" s="4" t="s">
        <v>49</v>
      </c>
      <c r="G312" s="4">
        <v>724.72</v>
      </c>
      <c r="H312" s="4">
        <v>0</v>
      </c>
      <c r="I312" s="4">
        <v>724.72</v>
      </c>
      <c r="J312" s="4">
        <v>543.54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25</v>
      </c>
      <c r="S312" s="4" t="s">
        <v>25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30</v>
      </c>
      <c r="F313" s="4" t="s">
        <v>49</v>
      </c>
      <c r="G313" s="4">
        <v>829.24</v>
      </c>
      <c r="H313" s="4">
        <v>0</v>
      </c>
      <c r="I313" s="4">
        <v>829.24</v>
      </c>
      <c r="J313" s="4">
        <v>621.93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25</v>
      </c>
      <c r="S313" s="4" t="s">
        <v>25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30</v>
      </c>
      <c r="F314" s="4" t="s">
        <v>74</v>
      </c>
      <c r="G314" s="4">
        <v>724.72</v>
      </c>
      <c r="H314" s="4">
        <v>0</v>
      </c>
      <c r="I314" s="4">
        <v>724.72</v>
      </c>
      <c r="J314" s="4">
        <v>543.54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25</v>
      </c>
      <c r="S314" s="4" t="s">
        <v>25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30</v>
      </c>
      <c r="F315" s="4" t="s">
        <v>44</v>
      </c>
      <c r="G315" s="4">
        <v>3316.96</v>
      </c>
      <c r="H315" s="4">
        <v>2487.72</v>
      </c>
      <c r="I315" s="4">
        <v>829.24</v>
      </c>
      <c r="J315" s="4">
        <v>621.93</v>
      </c>
      <c r="K315" s="4">
        <v>621.93</v>
      </c>
      <c r="L315" s="4">
        <v>1243.86</v>
      </c>
      <c r="M315" s="4">
        <v>621.93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25</v>
      </c>
      <c r="S315" s="4" t="s">
        <v>25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30</v>
      </c>
      <c r="F316" s="4" t="s">
        <v>31</v>
      </c>
      <c r="G316" s="4">
        <v>829.24</v>
      </c>
      <c r="H316" s="4">
        <v>0</v>
      </c>
      <c r="I316" s="4">
        <v>829.24</v>
      </c>
      <c r="J316" s="4">
        <v>621.93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25</v>
      </c>
      <c r="S316" s="4" t="s">
        <v>25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30</v>
      </c>
      <c r="F317" s="4" t="s">
        <v>31</v>
      </c>
      <c r="G317" s="4">
        <v>724.72</v>
      </c>
      <c r="H317" s="4">
        <v>0</v>
      </c>
      <c r="I317" s="4">
        <v>724.72</v>
      </c>
      <c r="J317" s="4">
        <v>543.54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25</v>
      </c>
      <c r="S317" s="4" t="s">
        <v>25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30</v>
      </c>
      <c r="F318" s="4" t="s">
        <v>49</v>
      </c>
      <c r="G318" s="4">
        <v>724.72</v>
      </c>
      <c r="H318" s="4">
        <v>0</v>
      </c>
      <c r="I318" s="4">
        <v>724.72</v>
      </c>
      <c r="J318" s="4">
        <v>543.54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576</v>
      </c>
      <c r="Q318" s="4" t="s">
        <v>1286</v>
      </c>
      <c r="R318" s="4" t="s">
        <v>25</v>
      </c>
      <c r="S318" s="4" t="s">
        <v>25</v>
      </c>
    </row>
    <row r="319" spans="1:19" ht="13.5">
      <c r="A319" s="4" t="s">
        <v>1287</v>
      </c>
      <c r="B319" s="4" t="s">
        <v>23</v>
      </c>
      <c r="C319" s="4" t="s">
        <v>24</v>
      </c>
      <c r="D319" s="4" t="s">
        <v>1288</v>
      </c>
      <c r="E319" s="4" t="s">
        <v>30</v>
      </c>
      <c r="F319" s="4" t="s">
        <v>44</v>
      </c>
      <c r="G319" s="4">
        <v>2898.88</v>
      </c>
      <c r="H319" s="4">
        <v>2174.16</v>
      </c>
      <c r="I319" s="4">
        <v>724.72</v>
      </c>
      <c r="J319" s="4">
        <v>543.54</v>
      </c>
      <c r="K319" s="4">
        <v>543.54</v>
      </c>
      <c r="L319" s="4">
        <v>1087.08</v>
      </c>
      <c r="M319" s="4">
        <v>543.54</v>
      </c>
      <c r="N319" s="4">
        <v>0</v>
      </c>
      <c r="O319" s="4">
        <v>0</v>
      </c>
      <c r="P319" s="4" t="s">
        <v>1289</v>
      </c>
      <c r="Q319" s="4" t="s">
        <v>1290</v>
      </c>
      <c r="R319" s="4" t="s">
        <v>25</v>
      </c>
      <c r="S319" s="4" t="s">
        <v>25</v>
      </c>
    </row>
    <row r="320" spans="1:19" ht="13.5">
      <c r="A320" s="4" t="s">
        <v>1291</v>
      </c>
      <c r="B320" s="4" t="s">
        <v>23</v>
      </c>
      <c r="C320" s="4" t="s">
        <v>24</v>
      </c>
      <c r="D320" s="4" t="s">
        <v>1292</v>
      </c>
      <c r="E320" s="4" t="s">
        <v>30</v>
      </c>
      <c r="F320" s="4" t="s">
        <v>49</v>
      </c>
      <c r="G320" s="4">
        <v>829.24</v>
      </c>
      <c r="H320" s="4">
        <v>0</v>
      </c>
      <c r="I320" s="4">
        <v>829.24</v>
      </c>
      <c r="J320" s="4">
        <v>621.93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1293</v>
      </c>
      <c r="Q320" s="4" t="s">
        <v>1294</v>
      </c>
      <c r="R320" s="4" t="s">
        <v>25</v>
      </c>
      <c r="S320" s="4" t="s">
        <v>25</v>
      </c>
    </row>
    <row r="321" spans="1:19" ht="13.5">
      <c r="A321" s="4" t="s">
        <v>1295</v>
      </c>
      <c r="B321" s="4" t="s">
        <v>23</v>
      </c>
      <c r="C321" s="4" t="s">
        <v>24</v>
      </c>
      <c r="D321" s="4" t="s">
        <v>1296</v>
      </c>
      <c r="E321" s="4" t="s">
        <v>30</v>
      </c>
      <c r="F321" s="4" t="s">
        <v>49</v>
      </c>
      <c r="G321" s="4">
        <v>829.24</v>
      </c>
      <c r="H321" s="4">
        <v>0</v>
      </c>
      <c r="I321" s="4">
        <v>829.24</v>
      </c>
      <c r="J321" s="4">
        <v>621.93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1297</v>
      </c>
      <c r="Q321" s="4" t="s">
        <v>1298</v>
      </c>
      <c r="R321" s="4" t="s">
        <v>25</v>
      </c>
      <c r="S321" s="4" t="s">
        <v>25</v>
      </c>
    </row>
    <row r="322" spans="1:19" ht="13.5">
      <c r="A322" s="4" t="s">
        <v>1299</v>
      </c>
      <c r="B322" s="4" t="s">
        <v>23</v>
      </c>
      <c r="C322" s="4" t="s">
        <v>24</v>
      </c>
      <c r="D322" s="4" t="s">
        <v>1300</v>
      </c>
      <c r="E322" s="4" t="s">
        <v>30</v>
      </c>
      <c r="F322" s="4" t="s">
        <v>49</v>
      </c>
      <c r="G322" s="4">
        <v>724.72</v>
      </c>
      <c r="H322" s="4">
        <v>0</v>
      </c>
      <c r="I322" s="4">
        <v>724.72</v>
      </c>
      <c r="J322" s="4">
        <v>543.54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1301</v>
      </c>
      <c r="Q322" s="4" t="s">
        <v>1302</v>
      </c>
      <c r="R322" s="4" t="s">
        <v>25</v>
      </c>
      <c r="S322" s="4" t="s">
        <v>25</v>
      </c>
    </row>
    <row r="323" spans="1:19" ht="13.5">
      <c r="A323" s="4" t="s">
        <v>1303</v>
      </c>
      <c r="B323" s="4" t="s">
        <v>23</v>
      </c>
      <c r="C323" s="4" t="s">
        <v>24</v>
      </c>
      <c r="D323" s="4" t="s">
        <v>1304</v>
      </c>
      <c r="E323" s="4" t="s">
        <v>30</v>
      </c>
      <c r="F323" s="4" t="s">
        <v>31</v>
      </c>
      <c r="G323" s="4">
        <v>829.24</v>
      </c>
      <c r="H323" s="4">
        <v>0</v>
      </c>
      <c r="I323" s="4">
        <v>829.24</v>
      </c>
      <c r="J323" s="4">
        <v>621.93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1305</v>
      </c>
      <c r="Q323" s="4" t="s">
        <v>1306</v>
      </c>
      <c r="R323" s="4" t="s">
        <v>25</v>
      </c>
      <c r="S323" s="4" t="s">
        <v>25</v>
      </c>
    </row>
    <row r="324" spans="1:19" ht="13.5">
      <c r="A324" s="4" t="s">
        <v>1307</v>
      </c>
      <c r="B324" s="4" t="s">
        <v>23</v>
      </c>
      <c r="C324" s="4" t="s">
        <v>24</v>
      </c>
      <c r="D324" s="4" t="s">
        <v>1308</v>
      </c>
      <c r="E324" s="4" t="s">
        <v>30</v>
      </c>
      <c r="F324" s="4" t="s">
        <v>31</v>
      </c>
      <c r="G324" s="4">
        <v>829.24</v>
      </c>
      <c r="H324" s="4">
        <v>0</v>
      </c>
      <c r="I324" s="4">
        <v>829.24</v>
      </c>
      <c r="J324" s="4">
        <v>621.93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1309</v>
      </c>
      <c r="Q324" s="4" t="s">
        <v>1310</v>
      </c>
      <c r="R324" s="4" t="s">
        <v>25</v>
      </c>
      <c r="S324" s="4" t="s">
        <v>25</v>
      </c>
    </row>
    <row r="325" spans="1:19" ht="13.5">
      <c r="A325" s="4" t="s">
        <v>1311</v>
      </c>
      <c r="B325" s="4" t="s">
        <v>23</v>
      </c>
      <c r="C325" s="4" t="s">
        <v>24</v>
      </c>
      <c r="D325" s="4" t="s">
        <v>1312</v>
      </c>
      <c r="E325" s="4" t="s">
        <v>30</v>
      </c>
      <c r="F325" s="4" t="s">
        <v>49</v>
      </c>
      <c r="G325" s="4">
        <v>829.24</v>
      </c>
      <c r="H325" s="4">
        <v>0</v>
      </c>
      <c r="I325" s="4">
        <v>829.24</v>
      </c>
      <c r="J325" s="4">
        <v>621.93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1313</v>
      </c>
      <c r="Q325" s="4" t="s">
        <v>1314</v>
      </c>
      <c r="R325" s="4" t="s">
        <v>25</v>
      </c>
      <c r="S325" s="4" t="s">
        <v>25</v>
      </c>
    </row>
    <row r="326" spans="1:19" ht="13.5">
      <c r="A326" s="4" t="s">
        <v>1315</v>
      </c>
      <c r="B326" s="4" t="s">
        <v>23</v>
      </c>
      <c r="C326" s="4" t="s">
        <v>24</v>
      </c>
      <c r="D326" s="4" t="s">
        <v>1316</v>
      </c>
      <c r="E326" s="4" t="s">
        <v>30</v>
      </c>
      <c r="F326" s="4" t="s">
        <v>31</v>
      </c>
      <c r="G326" s="4">
        <v>724.72</v>
      </c>
      <c r="H326" s="4">
        <v>0</v>
      </c>
      <c r="I326" s="4">
        <v>724.72</v>
      </c>
      <c r="J326" s="4">
        <v>543.54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1317</v>
      </c>
      <c r="Q326" s="4" t="s">
        <v>1318</v>
      </c>
      <c r="R326" s="4" t="s">
        <v>25</v>
      </c>
      <c r="S326" s="4" t="s">
        <v>25</v>
      </c>
    </row>
    <row r="327" spans="1:19" ht="13.5">
      <c r="A327" s="4" t="s">
        <v>1319</v>
      </c>
      <c r="B327" s="4" t="s">
        <v>23</v>
      </c>
      <c r="C327" s="4" t="s">
        <v>24</v>
      </c>
      <c r="D327" s="4" t="s">
        <v>1320</v>
      </c>
      <c r="E327" s="4" t="s">
        <v>30</v>
      </c>
      <c r="F327" s="4" t="s">
        <v>31</v>
      </c>
      <c r="G327" s="4">
        <v>724.72</v>
      </c>
      <c r="H327" s="4">
        <v>0</v>
      </c>
      <c r="I327" s="4">
        <v>724.72</v>
      </c>
      <c r="J327" s="4">
        <v>543.54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1321</v>
      </c>
      <c r="Q327" s="4" t="s">
        <v>1322</v>
      </c>
      <c r="R327" s="4" t="s">
        <v>25</v>
      </c>
      <c r="S327" s="4" t="s">
        <v>25</v>
      </c>
    </row>
    <row r="328" spans="1:19" ht="13.5">
      <c r="A328" s="4" t="s">
        <v>1323</v>
      </c>
      <c r="B328" s="4" t="s">
        <v>23</v>
      </c>
      <c r="C328" s="4" t="s">
        <v>24</v>
      </c>
      <c r="D328" s="4" t="s">
        <v>1324</v>
      </c>
      <c r="E328" s="4" t="s">
        <v>30</v>
      </c>
      <c r="F328" s="4" t="s">
        <v>49</v>
      </c>
      <c r="G328" s="4">
        <v>829.24</v>
      </c>
      <c r="H328" s="4">
        <v>0</v>
      </c>
      <c r="I328" s="4">
        <v>829.24</v>
      </c>
      <c r="J328" s="4">
        <v>621.93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1325</v>
      </c>
      <c r="Q328" s="4" t="s">
        <v>1326</v>
      </c>
      <c r="R328" s="4" t="s">
        <v>25</v>
      </c>
      <c r="S328" s="4" t="s">
        <v>25</v>
      </c>
    </row>
    <row r="329" spans="1:19" ht="13.5">
      <c r="A329" s="4" t="s">
        <v>1327</v>
      </c>
      <c r="B329" s="4" t="s">
        <v>23</v>
      </c>
      <c r="C329" s="4" t="s">
        <v>24</v>
      </c>
      <c r="D329" s="4" t="s">
        <v>1328</v>
      </c>
      <c r="E329" s="4" t="s">
        <v>30</v>
      </c>
      <c r="F329" s="4" t="s">
        <v>31</v>
      </c>
      <c r="G329" s="4">
        <v>724.72</v>
      </c>
      <c r="H329" s="4">
        <v>0</v>
      </c>
      <c r="I329" s="4">
        <v>724.72</v>
      </c>
      <c r="J329" s="4">
        <v>543.54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1329</v>
      </c>
      <c r="Q329" s="4" t="s">
        <v>1330</v>
      </c>
      <c r="R329" s="4" t="s">
        <v>25</v>
      </c>
      <c r="S329" s="4" t="s">
        <v>25</v>
      </c>
    </row>
    <row r="330" spans="1:19" ht="13.5">
      <c r="A330" s="4" t="s">
        <v>1331</v>
      </c>
      <c r="B330" s="4" t="s">
        <v>23</v>
      </c>
      <c r="C330" s="4" t="s">
        <v>24</v>
      </c>
      <c r="D330" s="4" t="s">
        <v>1332</v>
      </c>
      <c r="E330" s="4" t="s">
        <v>30</v>
      </c>
      <c r="F330" s="4" t="s">
        <v>44</v>
      </c>
      <c r="G330" s="4">
        <v>2898.88</v>
      </c>
      <c r="H330" s="4">
        <v>2174.16</v>
      </c>
      <c r="I330" s="4">
        <v>724.72</v>
      </c>
      <c r="J330" s="4">
        <v>543.54</v>
      </c>
      <c r="K330" s="4">
        <v>543.54</v>
      </c>
      <c r="L330" s="4">
        <v>1087.08</v>
      </c>
      <c r="M330" s="4">
        <v>543.54</v>
      </c>
      <c r="N330" s="4">
        <v>0</v>
      </c>
      <c r="O330" s="4">
        <v>0</v>
      </c>
      <c r="P330" s="4" t="s">
        <v>1333</v>
      </c>
      <c r="Q330" s="4" t="s">
        <v>1334</v>
      </c>
      <c r="R330" s="4" t="s">
        <v>25</v>
      </c>
      <c r="S330" s="4" t="s">
        <v>25</v>
      </c>
    </row>
    <row r="331" spans="1:19" ht="13.5">
      <c r="A331" s="4" t="s">
        <v>1335</v>
      </c>
      <c r="B331" s="4" t="s">
        <v>23</v>
      </c>
      <c r="C331" s="4" t="s">
        <v>24</v>
      </c>
      <c r="D331" s="4" t="s">
        <v>1336</v>
      </c>
      <c r="E331" s="4" t="s">
        <v>30</v>
      </c>
      <c r="F331" s="4" t="s">
        <v>49</v>
      </c>
      <c r="G331" s="4">
        <v>724.72</v>
      </c>
      <c r="H331" s="4">
        <v>0</v>
      </c>
      <c r="I331" s="4">
        <v>724.72</v>
      </c>
      <c r="J331" s="4">
        <v>543.54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1337</v>
      </c>
      <c r="Q331" s="4" t="s">
        <v>1338</v>
      </c>
      <c r="R331" s="4" t="s">
        <v>25</v>
      </c>
      <c r="S331" s="4" t="s">
        <v>25</v>
      </c>
    </row>
    <row r="332" spans="1:19" ht="13.5">
      <c r="A332" s="4" t="s">
        <v>1339</v>
      </c>
      <c r="B332" s="4" t="s">
        <v>23</v>
      </c>
      <c r="C332" s="4" t="s">
        <v>24</v>
      </c>
      <c r="D332" s="4" t="s">
        <v>1340</v>
      </c>
      <c r="E332" s="4" t="s">
        <v>30</v>
      </c>
      <c r="F332" s="4" t="s">
        <v>31</v>
      </c>
      <c r="G332" s="4">
        <v>844.72</v>
      </c>
      <c r="H332" s="4">
        <v>0</v>
      </c>
      <c r="I332" s="4">
        <v>844.72</v>
      </c>
      <c r="J332" s="4">
        <v>633.54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1341</v>
      </c>
      <c r="Q332" s="4" t="s">
        <v>1342</v>
      </c>
      <c r="R332" s="4" t="s">
        <v>25</v>
      </c>
      <c r="S332" s="4" t="s">
        <v>25</v>
      </c>
    </row>
    <row r="333" spans="1:19" ht="13.5">
      <c r="A333" s="4" t="s">
        <v>1343</v>
      </c>
      <c r="B333" s="4" t="s">
        <v>23</v>
      </c>
      <c r="C333" s="4" t="s">
        <v>24</v>
      </c>
      <c r="D333" s="4" t="s">
        <v>1344</v>
      </c>
      <c r="E333" s="4" t="s">
        <v>30</v>
      </c>
      <c r="F333" s="4" t="s">
        <v>31</v>
      </c>
      <c r="G333" s="4">
        <v>829.24</v>
      </c>
      <c r="H333" s="4">
        <v>0</v>
      </c>
      <c r="I333" s="4">
        <v>829.24</v>
      </c>
      <c r="J333" s="4">
        <v>621.93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1345</v>
      </c>
      <c r="Q333" s="4" t="s">
        <v>1346</v>
      </c>
      <c r="R333" s="4" t="s">
        <v>25</v>
      </c>
      <c r="S333" s="4" t="s">
        <v>25</v>
      </c>
    </row>
    <row r="334" spans="1:19" ht="13.5">
      <c r="A334" s="4" t="s">
        <v>1347</v>
      </c>
      <c r="B334" s="4" t="s">
        <v>23</v>
      </c>
      <c r="C334" s="4" t="s">
        <v>24</v>
      </c>
      <c r="D334" s="4" t="s">
        <v>1348</v>
      </c>
      <c r="E334" s="4" t="s">
        <v>30</v>
      </c>
      <c r="F334" s="4" t="s">
        <v>74</v>
      </c>
      <c r="G334" s="4">
        <v>829.24</v>
      </c>
      <c r="H334" s="4">
        <v>0</v>
      </c>
      <c r="I334" s="4">
        <v>829.24</v>
      </c>
      <c r="J334" s="4">
        <v>621.93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1349</v>
      </c>
      <c r="Q334" s="4" t="s">
        <v>1350</v>
      </c>
      <c r="R334" s="4" t="s">
        <v>25</v>
      </c>
      <c r="S334" s="4" t="s">
        <v>25</v>
      </c>
    </row>
    <row r="335" spans="1:19" ht="13.5">
      <c r="A335" s="4" t="s">
        <v>1351</v>
      </c>
      <c r="B335" s="4" t="s">
        <v>23</v>
      </c>
      <c r="C335" s="4" t="s">
        <v>24</v>
      </c>
      <c r="D335" s="4" t="s">
        <v>1352</v>
      </c>
      <c r="E335" s="4" t="s">
        <v>30</v>
      </c>
      <c r="F335" s="4" t="s">
        <v>31</v>
      </c>
      <c r="G335" s="4">
        <v>605.4</v>
      </c>
      <c r="H335" s="4">
        <v>0</v>
      </c>
      <c r="I335" s="4">
        <v>605.4</v>
      </c>
      <c r="J335" s="4">
        <v>454.05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1353</v>
      </c>
      <c r="Q335" s="4" t="s">
        <v>1354</v>
      </c>
      <c r="R335" s="4" t="s">
        <v>25</v>
      </c>
      <c r="S335" s="4" t="s">
        <v>25</v>
      </c>
    </row>
    <row r="336" spans="1:19" ht="13.5">
      <c r="A336" s="4" t="s">
        <v>1355</v>
      </c>
      <c r="B336" s="4" t="s">
        <v>23</v>
      </c>
      <c r="C336" s="4" t="s">
        <v>24</v>
      </c>
      <c r="D336" s="4" t="s">
        <v>1356</v>
      </c>
      <c r="E336" s="4" t="s">
        <v>30</v>
      </c>
      <c r="F336" s="4" t="s">
        <v>49</v>
      </c>
      <c r="G336" s="4">
        <v>605.4</v>
      </c>
      <c r="H336" s="4">
        <v>0</v>
      </c>
      <c r="I336" s="4">
        <v>605.4</v>
      </c>
      <c r="J336" s="4">
        <v>454.05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1357</v>
      </c>
      <c r="Q336" s="4" t="s">
        <v>1358</v>
      </c>
      <c r="R336" s="4" t="s">
        <v>25</v>
      </c>
      <c r="S336" s="4" t="s">
        <v>25</v>
      </c>
    </row>
    <row r="337" spans="1:19" ht="13.5">
      <c r="A337" s="4" t="s">
        <v>1359</v>
      </c>
      <c r="B337" s="4" t="s">
        <v>23</v>
      </c>
      <c r="C337" s="4" t="s">
        <v>24</v>
      </c>
      <c r="D337" s="4" t="s">
        <v>1360</v>
      </c>
      <c r="E337" s="4" t="s">
        <v>30</v>
      </c>
      <c r="F337" s="4" t="s">
        <v>74</v>
      </c>
      <c r="G337" s="4">
        <v>829.24</v>
      </c>
      <c r="H337" s="4">
        <v>0</v>
      </c>
      <c r="I337" s="4">
        <v>829.24</v>
      </c>
      <c r="J337" s="4">
        <v>621.93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1361</v>
      </c>
      <c r="Q337" s="4" t="s">
        <v>1362</v>
      </c>
      <c r="R337" s="4" t="s">
        <v>25</v>
      </c>
      <c r="S337" s="4" t="s">
        <v>25</v>
      </c>
    </row>
    <row r="338" spans="1:19" ht="13.5">
      <c r="A338" s="4" t="s">
        <v>1363</v>
      </c>
      <c r="B338" s="4" t="s">
        <v>23</v>
      </c>
      <c r="C338" s="4" t="s">
        <v>24</v>
      </c>
      <c r="D338" s="4" t="s">
        <v>1364</v>
      </c>
      <c r="E338" s="4" t="s">
        <v>30</v>
      </c>
      <c r="F338" s="4" t="s">
        <v>44</v>
      </c>
      <c r="G338" s="4">
        <v>3796.96</v>
      </c>
      <c r="H338" s="4">
        <v>2847.72</v>
      </c>
      <c r="I338" s="4">
        <v>949.24</v>
      </c>
      <c r="J338" s="4">
        <v>711.93</v>
      </c>
      <c r="K338" s="4">
        <v>711.93</v>
      </c>
      <c r="L338" s="4">
        <v>1423.86</v>
      </c>
      <c r="M338" s="4">
        <v>711.93</v>
      </c>
      <c r="N338" s="4">
        <v>0</v>
      </c>
      <c r="O338" s="4">
        <v>0</v>
      </c>
      <c r="P338" s="4" t="s">
        <v>1365</v>
      </c>
      <c r="Q338" s="4" t="s">
        <v>1366</v>
      </c>
      <c r="R338" s="4" t="s">
        <v>25</v>
      </c>
      <c r="S338" s="4" t="s">
        <v>25</v>
      </c>
    </row>
    <row r="339" spans="1:19" ht="13.5">
      <c r="A339" s="4" t="s">
        <v>1367</v>
      </c>
      <c r="B339" s="4" t="s">
        <v>23</v>
      </c>
      <c r="C339" s="4" t="s">
        <v>24</v>
      </c>
      <c r="D339" s="4" t="s">
        <v>1368</v>
      </c>
      <c r="E339" s="4" t="s">
        <v>30</v>
      </c>
      <c r="F339" s="4" t="s">
        <v>49</v>
      </c>
      <c r="G339" s="4">
        <v>724.72</v>
      </c>
      <c r="H339" s="4">
        <v>0</v>
      </c>
      <c r="I339" s="4">
        <v>724.72</v>
      </c>
      <c r="J339" s="4">
        <v>543.54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1369</v>
      </c>
      <c r="Q339" s="4" t="s">
        <v>1370</v>
      </c>
      <c r="R339" s="4" t="s">
        <v>25</v>
      </c>
      <c r="S339" s="4" t="s">
        <v>25</v>
      </c>
    </row>
    <row r="340" spans="1:19" ht="13.5">
      <c r="A340" s="4" t="s">
        <v>1371</v>
      </c>
      <c r="B340" s="4" t="s">
        <v>23</v>
      </c>
      <c r="C340" s="4" t="s">
        <v>24</v>
      </c>
      <c r="D340" s="4" t="s">
        <v>1372</v>
      </c>
      <c r="E340" s="4" t="s">
        <v>30</v>
      </c>
      <c r="F340" s="4" t="s">
        <v>49</v>
      </c>
      <c r="G340" s="4">
        <v>211.18</v>
      </c>
      <c r="H340" s="4">
        <v>0</v>
      </c>
      <c r="I340" s="4">
        <v>211.18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1373</v>
      </c>
      <c r="Q340" s="4" t="s">
        <v>1374</v>
      </c>
      <c r="R340" s="4" t="s">
        <v>25</v>
      </c>
      <c r="S340" s="4" t="s">
        <v>25</v>
      </c>
    </row>
    <row r="341" spans="1:19" ht="13.5">
      <c r="A341" s="4" t="s">
        <v>1375</v>
      </c>
      <c r="B341" s="4" t="s">
        <v>23</v>
      </c>
      <c r="C341" s="4" t="s">
        <v>24</v>
      </c>
      <c r="D341" s="4" t="s">
        <v>1376</v>
      </c>
      <c r="E341" s="4" t="s">
        <v>30</v>
      </c>
      <c r="F341" s="4" t="s">
        <v>49</v>
      </c>
      <c r="G341" s="4">
        <v>829.24</v>
      </c>
      <c r="H341" s="4">
        <v>0</v>
      </c>
      <c r="I341" s="4">
        <v>829.24</v>
      </c>
      <c r="J341" s="4">
        <v>621.93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1377</v>
      </c>
      <c r="Q341" s="4" t="s">
        <v>1378</v>
      </c>
      <c r="R341" s="4" t="s">
        <v>25</v>
      </c>
      <c r="S341" s="4" t="s">
        <v>25</v>
      </c>
    </row>
    <row r="342" spans="1:19" ht="13.5">
      <c r="A342" s="4" t="s">
        <v>1379</v>
      </c>
      <c r="B342" s="4" t="s">
        <v>23</v>
      </c>
      <c r="C342" s="4" t="s">
        <v>24</v>
      </c>
      <c r="D342" s="4" t="s">
        <v>1380</v>
      </c>
      <c r="E342" s="4" t="s">
        <v>30</v>
      </c>
      <c r="F342" s="4" t="s">
        <v>31</v>
      </c>
      <c r="G342" s="4">
        <v>207.31</v>
      </c>
      <c r="H342" s="4">
        <v>0</v>
      </c>
      <c r="I342" s="4">
        <v>207.31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1381</v>
      </c>
      <c r="Q342" s="4" t="s">
        <v>1382</v>
      </c>
      <c r="R342" s="4" t="s">
        <v>25</v>
      </c>
      <c r="S342" s="4" t="s">
        <v>25</v>
      </c>
    </row>
    <row r="343" spans="1:19" ht="13.5">
      <c r="A343" s="4" t="s">
        <v>1383</v>
      </c>
      <c r="B343" s="4" t="s">
        <v>23</v>
      </c>
      <c r="C343" s="4" t="s">
        <v>24</v>
      </c>
      <c r="D343" s="4" t="s">
        <v>1384</v>
      </c>
      <c r="E343" s="4" t="s">
        <v>30</v>
      </c>
      <c r="F343" s="4" t="s">
        <v>49</v>
      </c>
      <c r="G343" s="4">
        <v>829.24</v>
      </c>
      <c r="H343" s="4">
        <v>0</v>
      </c>
      <c r="I343" s="4">
        <v>829.24</v>
      </c>
      <c r="J343" s="4">
        <v>621.93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1385</v>
      </c>
      <c r="Q343" s="4" t="s">
        <v>1386</v>
      </c>
      <c r="R343" s="4" t="s">
        <v>25</v>
      </c>
      <c r="S343" s="4" t="s">
        <v>25</v>
      </c>
    </row>
    <row r="344" spans="1:19" ht="13.5">
      <c r="A344" s="4" t="s">
        <v>1387</v>
      </c>
      <c r="B344" s="4" t="s">
        <v>23</v>
      </c>
      <c r="C344" s="4" t="s">
        <v>24</v>
      </c>
      <c r="D344" s="4" t="s">
        <v>1388</v>
      </c>
      <c r="E344" s="4" t="s">
        <v>30</v>
      </c>
      <c r="F344" s="4" t="s">
        <v>49</v>
      </c>
      <c r="G344" s="4">
        <v>844.72</v>
      </c>
      <c r="H344" s="4">
        <v>0</v>
      </c>
      <c r="I344" s="4">
        <v>844.72</v>
      </c>
      <c r="J344" s="4">
        <v>633.54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1389</v>
      </c>
      <c r="Q344" s="4" t="s">
        <v>1390</v>
      </c>
      <c r="R344" s="4" t="s">
        <v>25</v>
      </c>
      <c r="S344" s="4" t="s">
        <v>25</v>
      </c>
    </row>
    <row r="345" spans="1:19" ht="13.5">
      <c r="A345" s="4" t="s">
        <v>1391</v>
      </c>
      <c r="B345" s="4" t="s">
        <v>23</v>
      </c>
      <c r="C345" s="4" t="s">
        <v>24</v>
      </c>
      <c r="D345" s="4" t="s">
        <v>1392</v>
      </c>
      <c r="E345" s="4" t="s">
        <v>30</v>
      </c>
      <c r="F345" s="4" t="s">
        <v>49</v>
      </c>
      <c r="G345" s="4">
        <v>724.72</v>
      </c>
      <c r="H345" s="4">
        <v>0</v>
      </c>
      <c r="I345" s="4">
        <v>724.72</v>
      </c>
      <c r="J345" s="4">
        <v>543.54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1393</v>
      </c>
      <c r="Q345" s="4" t="s">
        <v>1394</v>
      </c>
      <c r="R345" s="4" t="s">
        <v>25</v>
      </c>
      <c r="S345" s="4" t="s">
        <v>25</v>
      </c>
    </row>
    <row r="346" spans="1:19" ht="13.5">
      <c r="A346" s="4" t="s">
        <v>1395</v>
      </c>
      <c r="B346" s="4" t="s">
        <v>23</v>
      </c>
      <c r="C346" s="4" t="s">
        <v>24</v>
      </c>
      <c r="D346" s="4" t="s">
        <v>1396</v>
      </c>
      <c r="E346" s="4" t="s">
        <v>30</v>
      </c>
      <c r="F346" s="4" t="s">
        <v>31</v>
      </c>
      <c r="G346" s="4">
        <v>829.24</v>
      </c>
      <c r="H346" s="4">
        <v>0</v>
      </c>
      <c r="I346" s="4">
        <v>829.24</v>
      </c>
      <c r="J346" s="4">
        <v>621.93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1397</v>
      </c>
      <c r="Q346" s="4" t="s">
        <v>1398</v>
      </c>
      <c r="R346" s="4" t="s">
        <v>25</v>
      </c>
      <c r="S346" s="4" t="s">
        <v>25</v>
      </c>
    </row>
    <row r="347" spans="1:19" ht="13.5">
      <c r="A347" s="4" t="s">
        <v>1399</v>
      </c>
      <c r="B347" s="4" t="s">
        <v>23</v>
      </c>
      <c r="C347" s="4" t="s">
        <v>24</v>
      </c>
      <c r="D347" s="4" t="s">
        <v>1400</v>
      </c>
      <c r="E347" s="4" t="s">
        <v>30</v>
      </c>
      <c r="F347" s="4" t="s">
        <v>74</v>
      </c>
      <c r="G347" s="4">
        <v>724.72</v>
      </c>
      <c r="H347" s="4">
        <v>0</v>
      </c>
      <c r="I347" s="4">
        <v>724.72</v>
      </c>
      <c r="J347" s="4">
        <v>543.54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1401</v>
      </c>
      <c r="Q347" s="4" t="s">
        <v>1402</v>
      </c>
      <c r="R347" s="4" t="s">
        <v>25</v>
      </c>
      <c r="S347" s="4" t="s">
        <v>25</v>
      </c>
    </row>
    <row r="348" spans="1:19" ht="13.5">
      <c r="A348" s="4" t="s">
        <v>1403</v>
      </c>
      <c r="B348" s="4" t="s">
        <v>23</v>
      </c>
      <c r="C348" s="4" t="s">
        <v>24</v>
      </c>
      <c r="D348" s="4" t="s">
        <v>1404</v>
      </c>
      <c r="E348" s="4" t="s">
        <v>30</v>
      </c>
      <c r="F348" s="4" t="s">
        <v>31</v>
      </c>
      <c r="G348" s="4">
        <v>724.72</v>
      </c>
      <c r="H348" s="4">
        <v>0</v>
      </c>
      <c r="I348" s="4">
        <v>724.72</v>
      </c>
      <c r="J348" s="4">
        <v>543.54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1405</v>
      </c>
      <c r="Q348" s="4" t="s">
        <v>1406</v>
      </c>
      <c r="R348" s="4" t="s">
        <v>25</v>
      </c>
      <c r="S348" s="4" t="s">
        <v>25</v>
      </c>
    </row>
    <row r="349" spans="1:19" ht="13.5">
      <c r="A349" s="4" t="s">
        <v>1407</v>
      </c>
      <c r="B349" s="4" t="s">
        <v>23</v>
      </c>
      <c r="C349" s="4" t="s">
        <v>24</v>
      </c>
      <c r="D349" s="4" t="s">
        <v>1408</v>
      </c>
      <c r="E349" s="4" t="s">
        <v>30</v>
      </c>
      <c r="F349" s="4" t="s">
        <v>44</v>
      </c>
      <c r="G349" s="4">
        <v>3316.96</v>
      </c>
      <c r="H349" s="4">
        <v>2487.72</v>
      </c>
      <c r="I349" s="4">
        <v>829.24</v>
      </c>
      <c r="J349" s="4">
        <v>621.93</v>
      </c>
      <c r="K349" s="4">
        <v>621.93</v>
      </c>
      <c r="L349" s="4">
        <v>1243.86</v>
      </c>
      <c r="M349" s="4">
        <v>621.93</v>
      </c>
      <c r="N349" s="4">
        <v>0</v>
      </c>
      <c r="O349" s="4">
        <v>0</v>
      </c>
      <c r="P349" s="4" t="s">
        <v>1409</v>
      </c>
      <c r="Q349" s="4" t="s">
        <v>1410</v>
      </c>
      <c r="R349" s="4" t="s">
        <v>25</v>
      </c>
      <c r="S349" s="4" t="s">
        <v>25</v>
      </c>
    </row>
    <row r="350" spans="1:19" ht="13.5">
      <c r="A350" s="4" t="s">
        <v>1411</v>
      </c>
      <c r="B350" s="4" t="s">
        <v>23</v>
      </c>
      <c r="C350" s="4" t="s">
        <v>24</v>
      </c>
      <c r="D350" s="4" t="s">
        <v>1412</v>
      </c>
      <c r="E350" s="4" t="s">
        <v>30</v>
      </c>
      <c r="F350" s="4" t="s">
        <v>49</v>
      </c>
      <c r="G350" s="4">
        <v>829.24</v>
      </c>
      <c r="H350" s="4">
        <v>0</v>
      </c>
      <c r="I350" s="4">
        <v>829.24</v>
      </c>
      <c r="J350" s="4">
        <v>621.93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1413</v>
      </c>
      <c r="Q350" s="4" t="s">
        <v>1414</v>
      </c>
      <c r="R350" s="4" t="s">
        <v>25</v>
      </c>
      <c r="S350" s="4" t="s">
        <v>25</v>
      </c>
    </row>
    <row r="351" spans="1:19" ht="13.5">
      <c r="A351" s="4" t="s">
        <v>1415</v>
      </c>
      <c r="B351" s="4" t="s">
        <v>23</v>
      </c>
      <c r="C351" s="4" t="s">
        <v>24</v>
      </c>
      <c r="D351" s="4" t="s">
        <v>1416</v>
      </c>
      <c r="E351" s="4" t="s">
        <v>30</v>
      </c>
      <c r="F351" s="4" t="s">
        <v>49</v>
      </c>
      <c r="G351" s="4">
        <v>724.72</v>
      </c>
      <c r="H351" s="4">
        <v>0</v>
      </c>
      <c r="I351" s="4">
        <v>724.72</v>
      </c>
      <c r="J351" s="4">
        <v>543.54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1417</v>
      </c>
      <c r="Q351" s="4" t="s">
        <v>1418</v>
      </c>
      <c r="R351" s="4" t="s">
        <v>25</v>
      </c>
      <c r="S351" s="4" t="s">
        <v>25</v>
      </c>
    </row>
    <row r="352" spans="1:19" ht="13.5">
      <c r="A352" s="4" t="s">
        <v>1419</v>
      </c>
      <c r="B352" s="4" t="s">
        <v>23</v>
      </c>
      <c r="C352" s="4" t="s">
        <v>24</v>
      </c>
      <c r="D352" s="4" t="s">
        <v>1420</v>
      </c>
      <c r="E352" s="4" t="s">
        <v>30</v>
      </c>
      <c r="F352" s="4" t="s">
        <v>74</v>
      </c>
      <c r="G352" s="4">
        <v>724.72</v>
      </c>
      <c r="H352" s="4">
        <v>0</v>
      </c>
      <c r="I352" s="4">
        <v>724.72</v>
      </c>
      <c r="J352" s="4">
        <v>543.54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1421</v>
      </c>
      <c r="Q352" s="4" t="s">
        <v>1422</v>
      </c>
      <c r="R352" s="4" t="s">
        <v>25</v>
      </c>
      <c r="S352" s="4" t="s">
        <v>25</v>
      </c>
    </row>
    <row r="353" spans="1:19" ht="13.5">
      <c r="A353" s="4" t="s">
        <v>1423</v>
      </c>
      <c r="B353" s="4" t="s">
        <v>23</v>
      </c>
      <c r="C353" s="4" t="s">
        <v>24</v>
      </c>
      <c r="D353" s="4" t="s">
        <v>1424</v>
      </c>
      <c r="E353" s="4" t="s">
        <v>30</v>
      </c>
      <c r="F353" s="4" t="s">
        <v>44</v>
      </c>
      <c r="G353" s="4">
        <v>2898.88</v>
      </c>
      <c r="H353" s="4">
        <v>2174.16</v>
      </c>
      <c r="I353" s="4">
        <v>724.72</v>
      </c>
      <c r="J353" s="4">
        <v>543.54</v>
      </c>
      <c r="K353" s="4">
        <v>543.54</v>
      </c>
      <c r="L353" s="4">
        <v>1087.08</v>
      </c>
      <c r="M353" s="4">
        <v>543.54</v>
      </c>
      <c r="N353" s="4">
        <v>0</v>
      </c>
      <c r="O353" s="4">
        <v>0</v>
      </c>
      <c r="P353" s="4" t="s">
        <v>1425</v>
      </c>
      <c r="Q353" s="4" t="s">
        <v>1426</v>
      </c>
      <c r="R353" s="4" t="s">
        <v>25</v>
      </c>
      <c r="S353" s="4" t="s">
        <v>25</v>
      </c>
    </row>
    <row r="354" spans="1:19" ht="13.5">
      <c r="A354" s="4" t="s">
        <v>1427</v>
      </c>
      <c r="B354" s="4" t="s">
        <v>23</v>
      </c>
      <c r="C354" s="4" t="s">
        <v>24</v>
      </c>
      <c r="D354" s="4" t="s">
        <v>1428</v>
      </c>
      <c r="E354" s="4" t="s">
        <v>30</v>
      </c>
      <c r="F354" s="4" t="s">
        <v>49</v>
      </c>
      <c r="G354" s="4">
        <v>829.24</v>
      </c>
      <c r="H354" s="4">
        <v>0</v>
      </c>
      <c r="I354" s="4">
        <v>829.24</v>
      </c>
      <c r="J354" s="4">
        <v>621.93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1429</v>
      </c>
      <c r="Q354" s="4" t="s">
        <v>1430</v>
      </c>
      <c r="R354" s="4" t="s">
        <v>25</v>
      </c>
      <c r="S354" s="4" t="s">
        <v>25</v>
      </c>
    </row>
    <row r="355" spans="1:19" ht="13.5">
      <c r="A355" s="4" t="s">
        <v>1431</v>
      </c>
      <c r="B355" s="4" t="s">
        <v>23</v>
      </c>
      <c r="C355" s="4" t="s">
        <v>24</v>
      </c>
      <c r="D355" s="4" t="s">
        <v>1432</v>
      </c>
      <c r="E355" s="4" t="s">
        <v>30</v>
      </c>
      <c r="F355" s="4" t="s">
        <v>49</v>
      </c>
      <c r="G355" s="4">
        <v>829.24</v>
      </c>
      <c r="H355" s="4">
        <v>0</v>
      </c>
      <c r="I355" s="4">
        <v>829.24</v>
      </c>
      <c r="J355" s="4">
        <v>621.93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1433</v>
      </c>
      <c r="Q355" s="4" t="s">
        <v>1434</v>
      </c>
      <c r="R355" s="4" t="s">
        <v>25</v>
      </c>
      <c r="S355" s="4" t="s">
        <v>25</v>
      </c>
    </row>
    <row r="356" spans="1:19" ht="13.5">
      <c r="A356" s="4" t="s">
        <v>1435</v>
      </c>
      <c r="B356" s="4" t="s">
        <v>23</v>
      </c>
      <c r="C356" s="4" t="s">
        <v>24</v>
      </c>
      <c r="D356" s="4" t="s">
        <v>1436</v>
      </c>
      <c r="E356" s="4" t="s">
        <v>30</v>
      </c>
      <c r="F356" s="4" t="s">
        <v>44</v>
      </c>
      <c r="G356" s="4">
        <v>2898.88</v>
      </c>
      <c r="H356" s="4">
        <v>2174.16</v>
      </c>
      <c r="I356" s="4">
        <v>724.72</v>
      </c>
      <c r="J356" s="4">
        <v>543.54</v>
      </c>
      <c r="K356" s="4">
        <v>543.54</v>
      </c>
      <c r="L356" s="4">
        <v>1087.08</v>
      </c>
      <c r="M356" s="4">
        <v>543.54</v>
      </c>
      <c r="N356" s="4">
        <v>0</v>
      </c>
      <c r="O356" s="4">
        <v>0</v>
      </c>
      <c r="P356" s="4" t="s">
        <v>1437</v>
      </c>
      <c r="Q356" s="4" t="s">
        <v>1438</v>
      </c>
      <c r="R356" s="4" t="s">
        <v>25</v>
      </c>
      <c r="S356" s="4" t="s">
        <v>25</v>
      </c>
    </row>
    <row r="357" spans="1:19" ht="13.5">
      <c r="A357" s="4" t="s">
        <v>1439</v>
      </c>
      <c r="B357" s="4" t="s">
        <v>23</v>
      </c>
      <c r="C357" s="4" t="s">
        <v>24</v>
      </c>
      <c r="D357" s="4" t="s">
        <v>1440</v>
      </c>
      <c r="E357" s="4" t="s">
        <v>30</v>
      </c>
      <c r="F357" s="4" t="s">
        <v>49</v>
      </c>
      <c r="G357" s="4">
        <v>829.24</v>
      </c>
      <c r="H357" s="4">
        <v>0</v>
      </c>
      <c r="I357" s="4">
        <v>829.24</v>
      </c>
      <c r="J357" s="4">
        <v>621.93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1441</v>
      </c>
      <c r="Q357" s="4" t="s">
        <v>1442</v>
      </c>
      <c r="R357" s="4" t="s">
        <v>25</v>
      </c>
      <c r="S357" s="4" t="s">
        <v>25</v>
      </c>
    </row>
    <row r="358" spans="1:19" ht="13.5">
      <c r="A358" s="4" t="s">
        <v>1443</v>
      </c>
      <c r="B358" s="4" t="s">
        <v>23</v>
      </c>
      <c r="C358" s="4" t="s">
        <v>24</v>
      </c>
      <c r="D358" s="4" t="s">
        <v>1444</v>
      </c>
      <c r="E358" s="4" t="s">
        <v>30</v>
      </c>
      <c r="F358" s="4" t="s">
        <v>74</v>
      </c>
      <c r="G358" s="4">
        <v>724.72</v>
      </c>
      <c r="H358" s="4">
        <v>0</v>
      </c>
      <c r="I358" s="4">
        <v>724.72</v>
      </c>
      <c r="J358" s="4">
        <v>543.54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1445</v>
      </c>
      <c r="Q358" s="4" t="s">
        <v>1446</v>
      </c>
      <c r="R358" s="4" t="s">
        <v>25</v>
      </c>
      <c r="S358" s="4" t="s">
        <v>25</v>
      </c>
    </row>
    <row r="359" spans="1:19" ht="13.5">
      <c r="A359" s="4" t="s">
        <v>1447</v>
      </c>
      <c r="B359" s="4" t="s">
        <v>23</v>
      </c>
      <c r="C359" s="4" t="s">
        <v>24</v>
      </c>
      <c r="D359" s="4" t="s">
        <v>1448</v>
      </c>
      <c r="E359" s="4" t="s">
        <v>30</v>
      </c>
      <c r="F359" s="4" t="s">
        <v>31</v>
      </c>
      <c r="G359" s="4">
        <v>724.72</v>
      </c>
      <c r="H359" s="4">
        <v>0</v>
      </c>
      <c r="I359" s="4">
        <v>724.72</v>
      </c>
      <c r="J359" s="4">
        <v>543.54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1449</v>
      </c>
      <c r="Q359" s="4" t="s">
        <v>1450</v>
      </c>
      <c r="R359" s="4" t="s">
        <v>25</v>
      </c>
      <c r="S359" s="4" t="s">
        <v>25</v>
      </c>
    </row>
    <row r="360" spans="1:19" ht="13.5">
      <c r="A360" s="4" t="s">
        <v>1451</v>
      </c>
      <c r="B360" s="4" t="s">
        <v>23</v>
      </c>
      <c r="C360" s="4" t="s">
        <v>24</v>
      </c>
      <c r="D360" s="4" t="s">
        <v>1452</v>
      </c>
      <c r="E360" s="4" t="s">
        <v>30</v>
      </c>
      <c r="F360" s="4" t="s">
        <v>31</v>
      </c>
      <c r="G360" s="4">
        <v>829.24</v>
      </c>
      <c r="H360" s="4">
        <v>0</v>
      </c>
      <c r="I360" s="4">
        <v>829.24</v>
      </c>
      <c r="J360" s="4">
        <v>621.93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1453</v>
      </c>
      <c r="Q360" s="4" t="s">
        <v>1454</v>
      </c>
      <c r="R360" s="4" t="s">
        <v>25</v>
      </c>
      <c r="S360" s="4" t="s">
        <v>25</v>
      </c>
    </row>
    <row r="361" spans="1:19" ht="13.5">
      <c r="A361" s="4" t="s">
        <v>1455</v>
      </c>
      <c r="B361" s="4" t="s">
        <v>23</v>
      </c>
      <c r="C361" s="4" t="s">
        <v>24</v>
      </c>
      <c r="D361" s="4" t="s">
        <v>1456</v>
      </c>
      <c r="E361" s="4" t="s">
        <v>30</v>
      </c>
      <c r="F361" s="4" t="s">
        <v>44</v>
      </c>
      <c r="G361" s="4">
        <v>2898.88</v>
      </c>
      <c r="H361" s="4">
        <v>2174.16</v>
      </c>
      <c r="I361" s="4">
        <v>724.72</v>
      </c>
      <c r="J361" s="4">
        <v>543.54</v>
      </c>
      <c r="K361" s="4">
        <v>543.54</v>
      </c>
      <c r="L361" s="4">
        <v>1087.08</v>
      </c>
      <c r="M361" s="4">
        <v>543.54</v>
      </c>
      <c r="N361" s="4">
        <v>0</v>
      </c>
      <c r="O361" s="4">
        <v>0</v>
      </c>
      <c r="P361" s="4" t="s">
        <v>1457</v>
      </c>
      <c r="Q361" s="4" t="s">
        <v>1458</v>
      </c>
      <c r="R361" s="4" t="s">
        <v>25</v>
      </c>
      <c r="S361" s="4" t="s">
        <v>25</v>
      </c>
    </row>
    <row r="362" spans="1:19" ht="13.5">
      <c r="A362" s="4" t="s">
        <v>1459</v>
      </c>
      <c r="B362" s="4" t="s">
        <v>23</v>
      </c>
      <c r="C362" s="4" t="s">
        <v>24</v>
      </c>
      <c r="D362" s="4" t="s">
        <v>1460</v>
      </c>
      <c r="E362" s="4" t="s">
        <v>30</v>
      </c>
      <c r="F362" s="4" t="s">
        <v>49</v>
      </c>
      <c r="G362" s="4">
        <v>724.72</v>
      </c>
      <c r="H362" s="4">
        <v>0</v>
      </c>
      <c r="I362" s="4">
        <v>724.72</v>
      </c>
      <c r="J362" s="4">
        <v>543.54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1461</v>
      </c>
      <c r="Q362" s="4" t="s">
        <v>1462</v>
      </c>
      <c r="R362" s="4" t="s">
        <v>25</v>
      </c>
      <c r="S362" s="4" t="s">
        <v>25</v>
      </c>
    </row>
    <row r="363" spans="1:19" ht="13.5">
      <c r="A363" s="4" t="s">
        <v>1463</v>
      </c>
      <c r="B363" s="4" t="s">
        <v>23</v>
      </c>
      <c r="C363" s="4" t="s">
        <v>24</v>
      </c>
      <c r="D363" s="4" t="s">
        <v>1464</v>
      </c>
      <c r="E363" s="4" t="s">
        <v>30</v>
      </c>
      <c r="F363" s="4" t="s">
        <v>49</v>
      </c>
      <c r="G363" s="4">
        <v>829.24</v>
      </c>
      <c r="H363" s="4">
        <v>0</v>
      </c>
      <c r="I363" s="4">
        <v>829.24</v>
      </c>
      <c r="J363" s="4">
        <v>621.93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1465</v>
      </c>
      <c r="Q363" s="4" t="s">
        <v>1466</v>
      </c>
      <c r="R363" s="4" t="s">
        <v>25</v>
      </c>
      <c r="S363" s="4" t="s">
        <v>25</v>
      </c>
    </row>
    <row r="364" spans="1:19" ht="13.5">
      <c r="A364" s="4" t="s">
        <v>1467</v>
      </c>
      <c r="B364" s="4" t="s">
        <v>23</v>
      </c>
      <c r="C364" s="4" t="s">
        <v>24</v>
      </c>
      <c r="D364" s="4" t="s">
        <v>1468</v>
      </c>
      <c r="E364" s="4" t="s">
        <v>30</v>
      </c>
      <c r="F364" s="4" t="s">
        <v>49</v>
      </c>
      <c r="G364" s="4">
        <v>724.72</v>
      </c>
      <c r="H364" s="4">
        <v>0</v>
      </c>
      <c r="I364" s="4">
        <v>724.72</v>
      </c>
      <c r="J364" s="4">
        <v>543.54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1469</v>
      </c>
      <c r="Q364" s="4" t="s">
        <v>1470</v>
      </c>
      <c r="R364" s="4" t="s">
        <v>25</v>
      </c>
      <c r="S364" s="4" t="s">
        <v>25</v>
      </c>
    </row>
    <row r="365" spans="1:19" ht="13.5">
      <c r="A365" s="4" t="s">
        <v>1471</v>
      </c>
      <c r="B365" s="4" t="s">
        <v>23</v>
      </c>
      <c r="C365" s="4" t="s">
        <v>24</v>
      </c>
      <c r="D365" s="4" t="s">
        <v>1472</v>
      </c>
      <c r="E365" s="4" t="s">
        <v>30</v>
      </c>
      <c r="F365" s="4" t="s">
        <v>74</v>
      </c>
      <c r="G365" s="4">
        <v>829.24</v>
      </c>
      <c r="H365" s="4">
        <v>0</v>
      </c>
      <c r="I365" s="4">
        <v>829.24</v>
      </c>
      <c r="J365" s="4">
        <v>621.93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1473</v>
      </c>
      <c r="Q365" s="4" t="s">
        <v>1474</v>
      </c>
      <c r="R365" s="4" t="s">
        <v>25</v>
      </c>
      <c r="S365" s="4" t="s">
        <v>25</v>
      </c>
    </row>
    <row r="366" spans="1:19" ht="13.5">
      <c r="A366" s="4" t="s">
        <v>1475</v>
      </c>
      <c r="B366" s="4" t="s">
        <v>23</v>
      </c>
      <c r="C366" s="4" t="s">
        <v>24</v>
      </c>
      <c r="D366" s="4" t="s">
        <v>1476</v>
      </c>
      <c r="E366" s="4" t="s">
        <v>30</v>
      </c>
      <c r="F366" s="4" t="s">
        <v>31</v>
      </c>
      <c r="G366" s="4">
        <v>724.72</v>
      </c>
      <c r="H366" s="4">
        <v>0</v>
      </c>
      <c r="I366" s="4">
        <v>724.72</v>
      </c>
      <c r="J366" s="4">
        <v>543.54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1477</v>
      </c>
      <c r="Q366" s="4" t="s">
        <v>1478</v>
      </c>
      <c r="R366" s="4" t="s">
        <v>25</v>
      </c>
      <c r="S366" s="4" t="s">
        <v>25</v>
      </c>
    </row>
    <row r="367" spans="1:19" ht="13.5">
      <c r="A367" s="4" t="s">
        <v>1479</v>
      </c>
      <c r="B367" s="4" t="s">
        <v>23</v>
      </c>
      <c r="C367" s="4" t="s">
        <v>24</v>
      </c>
      <c r="D367" s="4" t="s">
        <v>1480</v>
      </c>
      <c r="E367" s="4" t="s">
        <v>30</v>
      </c>
      <c r="F367" s="4" t="s">
        <v>31</v>
      </c>
      <c r="G367" s="4">
        <v>724.72</v>
      </c>
      <c r="H367" s="4">
        <v>0</v>
      </c>
      <c r="I367" s="4">
        <v>724.72</v>
      </c>
      <c r="J367" s="4">
        <v>543.54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1481</v>
      </c>
      <c r="Q367" s="4" t="s">
        <v>1482</v>
      </c>
      <c r="R367" s="4" t="s">
        <v>25</v>
      </c>
      <c r="S367" s="4" t="s">
        <v>25</v>
      </c>
    </row>
    <row r="368" spans="1:19" ht="13.5">
      <c r="A368" s="4" t="s">
        <v>1483</v>
      </c>
      <c r="B368" s="4" t="s">
        <v>23</v>
      </c>
      <c r="C368" s="4" t="s">
        <v>24</v>
      </c>
      <c r="D368" s="4" t="s">
        <v>1484</v>
      </c>
      <c r="E368" s="4" t="s">
        <v>30</v>
      </c>
      <c r="F368" s="4" t="s">
        <v>44</v>
      </c>
      <c r="G368" s="4">
        <v>3316.96</v>
      </c>
      <c r="H368" s="4">
        <v>2487.72</v>
      </c>
      <c r="I368" s="4">
        <v>829.24</v>
      </c>
      <c r="J368" s="4">
        <v>621.93</v>
      </c>
      <c r="K368" s="4">
        <v>621.93</v>
      </c>
      <c r="L368" s="4">
        <v>1243.86</v>
      </c>
      <c r="M368" s="4">
        <v>621.93</v>
      </c>
      <c r="N368" s="4">
        <v>0</v>
      </c>
      <c r="O368" s="4">
        <v>0</v>
      </c>
      <c r="P368" s="4" t="s">
        <v>1485</v>
      </c>
      <c r="Q368" s="4" t="s">
        <v>1486</v>
      </c>
      <c r="R368" s="4" t="s">
        <v>25</v>
      </c>
      <c r="S368" s="4" t="s">
        <v>25</v>
      </c>
    </row>
    <row r="369" spans="1:19" ht="13.5">
      <c r="A369" s="4" t="s">
        <v>1487</v>
      </c>
      <c r="B369" s="4" t="s">
        <v>23</v>
      </c>
      <c r="C369" s="4" t="s">
        <v>24</v>
      </c>
      <c r="D369" s="4" t="s">
        <v>1488</v>
      </c>
      <c r="E369" s="4" t="s">
        <v>30</v>
      </c>
      <c r="F369" s="4" t="s">
        <v>31</v>
      </c>
      <c r="G369" s="4">
        <v>724.72</v>
      </c>
      <c r="H369" s="4">
        <v>0</v>
      </c>
      <c r="I369" s="4">
        <v>724.72</v>
      </c>
      <c r="J369" s="4">
        <v>543.54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1489</v>
      </c>
      <c r="Q369" s="4" t="s">
        <v>1490</v>
      </c>
      <c r="R369" s="4" t="s">
        <v>25</v>
      </c>
      <c r="S369" s="4" t="s">
        <v>25</v>
      </c>
    </row>
    <row r="370" spans="1:19" ht="13.5">
      <c r="A370" s="4" t="s">
        <v>1491</v>
      </c>
      <c r="B370" s="4" t="s">
        <v>23</v>
      </c>
      <c r="C370" s="4" t="s">
        <v>24</v>
      </c>
      <c r="D370" s="4" t="s">
        <v>1492</v>
      </c>
      <c r="E370" s="4" t="s">
        <v>30</v>
      </c>
      <c r="F370" s="4" t="s">
        <v>49</v>
      </c>
      <c r="G370" s="4">
        <v>829.24</v>
      </c>
      <c r="H370" s="4">
        <v>0</v>
      </c>
      <c r="I370" s="4">
        <v>829.24</v>
      </c>
      <c r="J370" s="4">
        <v>621.93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1493</v>
      </c>
      <c r="Q370" s="4" t="s">
        <v>1494</v>
      </c>
      <c r="R370" s="4" t="s">
        <v>25</v>
      </c>
      <c r="S370" s="4" t="s">
        <v>25</v>
      </c>
    </row>
    <row r="371" spans="1:19" ht="13.5">
      <c r="A371" s="4" t="s">
        <v>1495</v>
      </c>
      <c r="B371" s="4" t="s">
        <v>23</v>
      </c>
      <c r="C371" s="4" t="s">
        <v>24</v>
      </c>
      <c r="D371" s="4" t="s">
        <v>1496</v>
      </c>
      <c r="E371" s="4" t="s">
        <v>30</v>
      </c>
      <c r="F371" s="4" t="s">
        <v>31</v>
      </c>
      <c r="G371" s="4">
        <v>724.72</v>
      </c>
      <c r="H371" s="4">
        <v>0</v>
      </c>
      <c r="I371" s="4">
        <v>724.72</v>
      </c>
      <c r="J371" s="4">
        <v>543.54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1497</v>
      </c>
      <c r="Q371" s="4" t="s">
        <v>1498</v>
      </c>
      <c r="R371" s="4" t="s">
        <v>25</v>
      </c>
      <c r="S371" s="4" t="s">
        <v>25</v>
      </c>
    </row>
    <row r="372" spans="1:19" ht="13.5">
      <c r="A372" s="4" t="s">
        <v>1499</v>
      </c>
      <c r="B372" s="4" t="s">
        <v>23</v>
      </c>
      <c r="C372" s="4" t="s">
        <v>24</v>
      </c>
      <c r="D372" s="4" t="s">
        <v>1500</v>
      </c>
      <c r="E372" s="4" t="s">
        <v>30</v>
      </c>
      <c r="F372" s="4" t="s">
        <v>31</v>
      </c>
      <c r="G372" s="4">
        <v>724.72</v>
      </c>
      <c r="H372" s="4">
        <v>0</v>
      </c>
      <c r="I372" s="4">
        <v>724.72</v>
      </c>
      <c r="J372" s="4">
        <v>543.54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1501</v>
      </c>
      <c r="Q372" s="4" t="s">
        <v>1502</v>
      </c>
      <c r="R372" s="4" t="s">
        <v>25</v>
      </c>
      <c r="S372" s="4" t="s">
        <v>25</v>
      </c>
    </row>
    <row r="373" spans="1:19" ht="13.5">
      <c r="A373" s="4" t="s">
        <v>1503</v>
      </c>
      <c r="B373" s="4" t="s">
        <v>23</v>
      </c>
      <c r="C373" s="4" t="s">
        <v>24</v>
      </c>
      <c r="D373" s="4" t="s">
        <v>1504</v>
      </c>
      <c r="E373" s="4" t="s">
        <v>30</v>
      </c>
      <c r="F373" s="4" t="s">
        <v>31</v>
      </c>
      <c r="G373" s="4">
        <v>724.72</v>
      </c>
      <c r="H373" s="4">
        <v>0</v>
      </c>
      <c r="I373" s="4">
        <v>724.72</v>
      </c>
      <c r="J373" s="4">
        <v>543.54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1505</v>
      </c>
      <c r="Q373" s="4" t="s">
        <v>1506</v>
      </c>
      <c r="R373" s="4" t="s">
        <v>25</v>
      </c>
      <c r="S373" s="4" t="s">
        <v>25</v>
      </c>
    </row>
    <row r="374" spans="1:19" ht="13.5">
      <c r="A374" s="4" t="s">
        <v>1507</v>
      </c>
      <c r="B374" s="4" t="s">
        <v>23</v>
      </c>
      <c r="C374" s="4" t="s">
        <v>24</v>
      </c>
      <c r="D374" s="4" t="s">
        <v>1508</v>
      </c>
      <c r="E374" s="4" t="s">
        <v>30</v>
      </c>
      <c r="F374" s="4" t="s">
        <v>31</v>
      </c>
      <c r="G374" s="4">
        <v>724.72</v>
      </c>
      <c r="H374" s="4">
        <v>0</v>
      </c>
      <c r="I374" s="4">
        <v>724.72</v>
      </c>
      <c r="J374" s="4">
        <v>543.54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1509</v>
      </c>
      <c r="Q374" s="4" t="s">
        <v>1510</v>
      </c>
      <c r="R374" s="4" t="s">
        <v>25</v>
      </c>
      <c r="S374" s="4" t="s">
        <v>25</v>
      </c>
    </row>
    <row r="375" spans="1:19" ht="13.5">
      <c r="A375" s="4" t="s">
        <v>1511</v>
      </c>
      <c r="B375" s="4" t="s">
        <v>23</v>
      </c>
      <c r="C375" s="4" t="s">
        <v>24</v>
      </c>
      <c r="D375" s="4" t="s">
        <v>1512</v>
      </c>
      <c r="E375" s="4" t="s">
        <v>30</v>
      </c>
      <c r="F375" s="4" t="s">
        <v>31</v>
      </c>
      <c r="G375" s="4">
        <v>829.24</v>
      </c>
      <c r="H375" s="4">
        <v>0</v>
      </c>
      <c r="I375" s="4">
        <v>829.24</v>
      </c>
      <c r="J375" s="4">
        <v>621.93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1513</v>
      </c>
      <c r="Q375" s="4" t="s">
        <v>1514</v>
      </c>
      <c r="R375" s="4" t="s">
        <v>25</v>
      </c>
      <c r="S375" s="4" t="s">
        <v>25</v>
      </c>
    </row>
    <row r="376" spans="1:19" ht="13.5">
      <c r="A376" s="4" t="s">
        <v>1515</v>
      </c>
      <c r="B376" s="4" t="s">
        <v>23</v>
      </c>
      <c r="C376" s="4" t="s">
        <v>24</v>
      </c>
      <c r="D376" s="4" t="s">
        <v>1516</v>
      </c>
      <c r="E376" s="4" t="s">
        <v>30</v>
      </c>
      <c r="F376" s="4" t="s">
        <v>31</v>
      </c>
      <c r="G376" s="4">
        <v>829.24</v>
      </c>
      <c r="H376" s="4">
        <v>0</v>
      </c>
      <c r="I376" s="4">
        <v>829.24</v>
      </c>
      <c r="J376" s="4">
        <v>621.93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1517</v>
      </c>
      <c r="Q376" s="4" t="s">
        <v>1518</v>
      </c>
      <c r="R376" s="4" t="s">
        <v>25</v>
      </c>
      <c r="S376" s="4" t="s">
        <v>25</v>
      </c>
    </row>
    <row r="377" spans="1:19" ht="13.5">
      <c r="A377" s="4" t="s">
        <v>1519</v>
      </c>
      <c r="B377" s="4" t="s">
        <v>23</v>
      </c>
      <c r="C377" s="4" t="s">
        <v>24</v>
      </c>
      <c r="D377" s="4" t="s">
        <v>1520</v>
      </c>
      <c r="E377" s="4" t="s">
        <v>30</v>
      </c>
      <c r="F377" s="4" t="s">
        <v>31</v>
      </c>
      <c r="G377" s="4">
        <v>605.4</v>
      </c>
      <c r="H377" s="4">
        <v>0</v>
      </c>
      <c r="I377" s="4">
        <v>605.4</v>
      </c>
      <c r="J377" s="4">
        <v>454.05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1521</v>
      </c>
      <c r="Q377" s="4" t="s">
        <v>1522</v>
      </c>
      <c r="R377" s="4" t="s">
        <v>25</v>
      </c>
      <c r="S377" s="4" t="s">
        <v>25</v>
      </c>
    </row>
    <row r="378" spans="1:19" ht="13.5">
      <c r="A378" s="4" t="s">
        <v>1523</v>
      </c>
      <c r="B378" s="4" t="s">
        <v>23</v>
      </c>
      <c r="C378" s="4" t="s">
        <v>24</v>
      </c>
      <c r="D378" s="4" t="s">
        <v>1524</v>
      </c>
      <c r="E378" s="4" t="s">
        <v>30</v>
      </c>
      <c r="F378" s="4" t="s">
        <v>31</v>
      </c>
      <c r="G378" s="4">
        <v>207.31</v>
      </c>
      <c r="H378" s="4">
        <v>0</v>
      </c>
      <c r="I378" s="4">
        <v>207.31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1525</v>
      </c>
      <c r="Q378" s="4" t="s">
        <v>1526</v>
      </c>
      <c r="R378" s="4" t="s">
        <v>25</v>
      </c>
      <c r="S378" s="4" t="s">
        <v>25</v>
      </c>
    </row>
    <row r="379" spans="1:19" ht="13.5">
      <c r="A379" s="4" t="s">
        <v>1527</v>
      </c>
      <c r="B379" s="4" t="s">
        <v>23</v>
      </c>
      <c r="C379" s="4" t="s">
        <v>24</v>
      </c>
      <c r="D379" s="4" t="s">
        <v>1528</v>
      </c>
      <c r="E379" s="4" t="s">
        <v>30</v>
      </c>
      <c r="F379" s="4" t="s">
        <v>44</v>
      </c>
      <c r="G379" s="4">
        <v>2898.88</v>
      </c>
      <c r="H379" s="4">
        <v>2174.16</v>
      </c>
      <c r="I379" s="4">
        <v>724.72</v>
      </c>
      <c r="J379" s="4">
        <v>543.54</v>
      </c>
      <c r="K379" s="4">
        <v>543.54</v>
      </c>
      <c r="L379" s="4">
        <v>1087.08</v>
      </c>
      <c r="M379" s="4">
        <v>543.54</v>
      </c>
      <c r="N379" s="4">
        <v>0</v>
      </c>
      <c r="O379" s="4">
        <v>0</v>
      </c>
      <c r="P379" s="4" t="s">
        <v>1529</v>
      </c>
      <c r="Q379" s="4" t="s">
        <v>1530</v>
      </c>
      <c r="R379" s="4" t="s">
        <v>25</v>
      </c>
      <c r="S379" s="4" t="s">
        <v>25</v>
      </c>
    </row>
    <row r="380" spans="1:19" ht="13.5">
      <c r="A380" s="4" t="s">
        <v>1531</v>
      </c>
      <c r="B380" s="4" t="s">
        <v>23</v>
      </c>
      <c r="C380" s="4" t="s">
        <v>24</v>
      </c>
      <c r="D380" s="4" t="s">
        <v>1532</v>
      </c>
      <c r="E380" s="4" t="s">
        <v>30</v>
      </c>
      <c r="F380" s="4" t="s">
        <v>31</v>
      </c>
      <c r="G380" s="4">
        <v>724.72</v>
      </c>
      <c r="H380" s="4">
        <v>0</v>
      </c>
      <c r="I380" s="4">
        <v>724.72</v>
      </c>
      <c r="J380" s="4">
        <v>543.54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1533</v>
      </c>
      <c r="Q380" s="4" t="s">
        <v>1534</v>
      </c>
      <c r="R380" s="4" t="s">
        <v>25</v>
      </c>
      <c r="S380" s="4" t="s">
        <v>25</v>
      </c>
    </row>
    <row r="381" spans="1:19" ht="13.5">
      <c r="A381" s="4" t="s">
        <v>1535</v>
      </c>
      <c r="B381" s="4" t="s">
        <v>23</v>
      </c>
      <c r="C381" s="4" t="s">
        <v>24</v>
      </c>
      <c r="D381" s="4" t="s">
        <v>1536</v>
      </c>
      <c r="E381" s="4" t="s">
        <v>30</v>
      </c>
      <c r="F381" s="4" t="s">
        <v>49</v>
      </c>
      <c r="G381" s="4">
        <v>829.24</v>
      </c>
      <c r="H381" s="4">
        <v>0</v>
      </c>
      <c r="I381" s="4">
        <v>829.24</v>
      </c>
      <c r="J381" s="4">
        <v>621.93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1537</v>
      </c>
      <c r="Q381" s="4" t="s">
        <v>1538</v>
      </c>
      <c r="R381" s="4" t="s">
        <v>25</v>
      </c>
      <c r="S381" s="4" t="s">
        <v>25</v>
      </c>
    </row>
    <row r="382" spans="1:19" ht="13.5">
      <c r="A382" s="4" t="s">
        <v>1539</v>
      </c>
      <c r="B382" s="4" t="s">
        <v>23</v>
      </c>
      <c r="C382" s="4" t="s">
        <v>24</v>
      </c>
      <c r="D382" s="4" t="s">
        <v>1540</v>
      </c>
      <c r="E382" s="4" t="s">
        <v>30</v>
      </c>
      <c r="F382" s="4" t="s">
        <v>31</v>
      </c>
      <c r="G382" s="4">
        <v>829.24</v>
      </c>
      <c r="H382" s="4">
        <v>0</v>
      </c>
      <c r="I382" s="4">
        <v>829.24</v>
      </c>
      <c r="J382" s="4">
        <v>621.93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1541</v>
      </c>
      <c r="Q382" s="4" t="s">
        <v>1542</v>
      </c>
      <c r="R382" s="4" t="s">
        <v>25</v>
      </c>
      <c r="S382" s="4" t="s">
        <v>25</v>
      </c>
    </row>
    <row r="383" spans="1:19" ht="13.5">
      <c r="A383" s="4" t="s">
        <v>1543</v>
      </c>
      <c r="B383" s="4" t="s">
        <v>23</v>
      </c>
      <c r="C383" s="4" t="s">
        <v>24</v>
      </c>
      <c r="D383" s="4" t="s">
        <v>1544</v>
      </c>
      <c r="E383" s="4" t="s">
        <v>30</v>
      </c>
      <c r="F383" s="4" t="s">
        <v>49</v>
      </c>
      <c r="G383" s="4">
        <v>724.72</v>
      </c>
      <c r="H383" s="4">
        <v>0</v>
      </c>
      <c r="I383" s="4">
        <v>724.72</v>
      </c>
      <c r="J383" s="4">
        <v>543.54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1545</v>
      </c>
      <c r="Q383" s="4" t="s">
        <v>1546</v>
      </c>
      <c r="R383" s="4" t="s">
        <v>25</v>
      </c>
      <c r="S383" s="4" t="s">
        <v>25</v>
      </c>
    </row>
    <row r="384" spans="1:19" ht="13.5">
      <c r="A384" s="4" t="s">
        <v>1547</v>
      </c>
      <c r="B384" s="4" t="s">
        <v>23</v>
      </c>
      <c r="C384" s="4" t="s">
        <v>24</v>
      </c>
      <c r="D384" s="4" t="s">
        <v>1548</v>
      </c>
      <c r="E384" s="4" t="s">
        <v>30</v>
      </c>
      <c r="F384" s="4" t="s">
        <v>49</v>
      </c>
      <c r="G384" s="4">
        <v>724.72</v>
      </c>
      <c r="H384" s="4">
        <v>0</v>
      </c>
      <c r="I384" s="4">
        <v>724.72</v>
      </c>
      <c r="J384" s="4">
        <v>543.54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1549</v>
      </c>
      <c r="Q384" s="4" t="s">
        <v>1550</v>
      </c>
      <c r="R384" s="4" t="s">
        <v>25</v>
      </c>
      <c r="S384" s="4" t="s">
        <v>25</v>
      </c>
    </row>
    <row r="385" spans="1:19" ht="13.5">
      <c r="A385" s="4" t="s">
        <v>1551</v>
      </c>
      <c r="B385" s="4" t="s">
        <v>23</v>
      </c>
      <c r="C385" s="4" t="s">
        <v>24</v>
      </c>
      <c r="D385" s="4" t="s">
        <v>1552</v>
      </c>
      <c r="E385" s="4" t="s">
        <v>30</v>
      </c>
      <c r="F385" s="4" t="s">
        <v>49</v>
      </c>
      <c r="G385" s="4">
        <v>829.24</v>
      </c>
      <c r="H385" s="4">
        <v>0</v>
      </c>
      <c r="I385" s="4">
        <v>829.24</v>
      </c>
      <c r="J385" s="4">
        <v>621.93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1553</v>
      </c>
      <c r="Q385" s="4" t="s">
        <v>1554</v>
      </c>
      <c r="R385" s="4" t="s">
        <v>25</v>
      </c>
      <c r="S385" s="4" t="s">
        <v>25</v>
      </c>
    </row>
    <row r="386" spans="1:19" ht="13.5">
      <c r="A386" s="4" t="s">
        <v>1555</v>
      </c>
      <c r="B386" s="4" t="s">
        <v>23</v>
      </c>
      <c r="C386" s="4" t="s">
        <v>24</v>
      </c>
      <c r="D386" s="4" t="s">
        <v>1556</v>
      </c>
      <c r="E386" s="4" t="s">
        <v>30</v>
      </c>
      <c r="F386" s="4" t="s">
        <v>49</v>
      </c>
      <c r="G386" s="4">
        <v>829.24</v>
      </c>
      <c r="H386" s="4">
        <v>0</v>
      </c>
      <c r="I386" s="4">
        <v>829.24</v>
      </c>
      <c r="J386" s="4">
        <v>621.93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1557</v>
      </c>
      <c r="Q386" s="4" t="s">
        <v>1558</v>
      </c>
      <c r="R386" s="4" t="s">
        <v>25</v>
      </c>
      <c r="S386" s="4" t="s">
        <v>25</v>
      </c>
    </row>
    <row r="387" spans="1:19" ht="13.5">
      <c r="A387" s="4" t="s">
        <v>1559</v>
      </c>
      <c r="B387" s="4" t="s">
        <v>23</v>
      </c>
      <c r="C387" s="4" t="s">
        <v>24</v>
      </c>
      <c r="D387" s="4" t="s">
        <v>1560</v>
      </c>
      <c r="E387" s="4" t="s">
        <v>30</v>
      </c>
      <c r="F387" s="4" t="s">
        <v>31</v>
      </c>
      <c r="G387" s="4">
        <v>724.72</v>
      </c>
      <c r="H387" s="4">
        <v>0</v>
      </c>
      <c r="I387" s="4">
        <v>724.72</v>
      </c>
      <c r="J387" s="4">
        <v>543.54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1561</v>
      </c>
      <c r="Q387" s="4" t="s">
        <v>1562</v>
      </c>
      <c r="R387" s="4" t="s">
        <v>25</v>
      </c>
      <c r="S387" s="4" t="s">
        <v>25</v>
      </c>
    </row>
    <row r="388" spans="1:19" ht="13.5">
      <c r="A388" s="4" t="s">
        <v>1563</v>
      </c>
      <c r="B388" s="4" t="s">
        <v>23</v>
      </c>
      <c r="C388" s="4" t="s">
        <v>24</v>
      </c>
      <c r="D388" s="4" t="s">
        <v>1564</v>
      </c>
      <c r="E388" s="4" t="s">
        <v>30</v>
      </c>
      <c r="F388" s="4" t="s">
        <v>31</v>
      </c>
      <c r="G388" s="4">
        <v>829.24</v>
      </c>
      <c r="H388" s="4">
        <v>0</v>
      </c>
      <c r="I388" s="4">
        <v>829.24</v>
      </c>
      <c r="J388" s="4">
        <v>621.93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1565</v>
      </c>
      <c r="Q388" s="4" t="s">
        <v>1566</v>
      </c>
      <c r="R388" s="4" t="s">
        <v>25</v>
      </c>
      <c r="S388" s="4" t="s">
        <v>25</v>
      </c>
    </row>
    <row r="389" spans="1:19" ht="13.5">
      <c r="A389" s="4" t="s">
        <v>1567</v>
      </c>
      <c r="B389" s="4" t="s">
        <v>23</v>
      </c>
      <c r="C389" s="4" t="s">
        <v>24</v>
      </c>
      <c r="D389" s="4" t="s">
        <v>1568</v>
      </c>
      <c r="E389" s="4" t="s">
        <v>30</v>
      </c>
      <c r="F389" s="4" t="s">
        <v>74</v>
      </c>
      <c r="G389" s="4">
        <v>829.24</v>
      </c>
      <c r="H389" s="4">
        <v>0</v>
      </c>
      <c r="I389" s="4">
        <v>829.24</v>
      </c>
      <c r="J389" s="4">
        <v>621.93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1569</v>
      </c>
      <c r="Q389" s="4" t="s">
        <v>1570</v>
      </c>
      <c r="R389" s="4" t="s">
        <v>25</v>
      </c>
      <c r="S389" s="4" t="s">
        <v>25</v>
      </c>
    </row>
    <row r="390" spans="1:19" ht="13.5">
      <c r="A390" s="4" t="s">
        <v>1571</v>
      </c>
      <c r="B390" s="4" t="s">
        <v>23</v>
      </c>
      <c r="C390" s="4" t="s">
        <v>24</v>
      </c>
      <c r="D390" s="4" t="s">
        <v>1572</v>
      </c>
      <c r="E390" s="4" t="s">
        <v>30</v>
      </c>
      <c r="F390" s="4" t="s">
        <v>49</v>
      </c>
      <c r="G390" s="4">
        <v>724.72</v>
      </c>
      <c r="H390" s="4">
        <v>0</v>
      </c>
      <c r="I390" s="4">
        <v>724.72</v>
      </c>
      <c r="J390" s="4">
        <v>543.54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1573</v>
      </c>
      <c r="Q390" s="4" t="s">
        <v>1574</v>
      </c>
      <c r="R390" s="4" t="s">
        <v>25</v>
      </c>
      <c r="S390" s="4" t="s">
        <v>25</v>
      </c>
    </row>
    <row r="391" spans="1:19" ht="13.5">
      <c r="A391" s="4" t="s">
        <v>1575</v>
      </c>
      <c r="B391" s="4" t="s">
        <v>23</v>
      </c>
      <c r="C391" s="4" t="s">
        <v>24</v>
      </c>
      <c r="D391" s="4" t="s">
        <v>1576</v>
      </c>
      <c r="E391" s="4" t="s">
        <v>30</v>
      </c>
      <c r="F391" s="4" t="s">
        <v>31</v>
      </c>
      <c r="G391" s="4">
        <v>829.24</v>
      </c>
      <c r="H391" s="4">
        <v>0</v>
      </c>
      <c r="I391" s="4">
        <v>829.24</v>
      </c>
      <c r="J391" s="4">
        <v>621.93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1577</v>
      </c>
      <c r="Q391" s="4" t="s">
        <v>1578</v>
      </c>
      <c r="R391" s="4" t="s">
        <v>25</v>
      </c>
      <c r="S391" s="4" t="s">
        <v>25</v>
      </c>
    </row>
    <row r="392" spans="1:19" ht="13.5">
      <c r="A392" s="4" t="s">
        <v>1579</v>
      </c>
      <c r="B392" s="4" t="s">
        <v>23</v>
      </c>
      <c r="C392" s="4" t="s">
        <v>24</v>
      </c>
      <c r="D392" s="4" t="s">
        <v>1580</v>
      </c>
      <c r="E392" s="4" t="s">
        <v>30</v>
      </c>
      <c r="F392" s="4" t="s">
        <v>49</v>
      </c>
      <c r="G392" s="4">
        <v>724.72</v>
      </c>
      <c r="H392" s="4">
        <v>0</v>
      </c>
      <c r="I392" s="4">
        <v>724.72</v>
      </c>
      <c r="J392" s="4">
        <v>543.54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1581</v>
      </c>
      <c r="Q392" s="4" t="s">
        <v>1582</v>
      </c>
      <c r="R392" s="4" t="s">
        <v>25</v>
      </c>
      <c r="S392" s="4" t="s">
        <v>25</v>
      </c>
    </row>
    <row r="393" spans="1:19" ht="13.5">
      <c r="A393" s="4" t="s">
        <v>1583</v>
      </c>
      <c r="B393" s="4" t="s">
        <v>23</v>
      </c>
      <c r="C393" s="4" t="s">
        <v>24</v>
      </c>
      <c r="D393" s="4" t="s">
        <v>1584</v>
      </c>
      <c r="E393" s="4" t="s">
        <v>30</v>
      </c>
      <c r="F393" s="4" t="s">
        <v>49</v>
      </c>
      <c r="G393" s="4">
        <v>724.72</v>
      </c>
      <c r="H393" s="4">
        <v>0</v>
      </c>
      <c r="I393" s="4">
        <v>724.72</v>
      </c>
      <c r="J393" s="4">
        <v>543.54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1585</v>
      </c>
      <c r="Q393" s="4" t="s">
        <v>1586</v>
      </c>
      <c r="R393" s="4" t="s">
        <v>25</v>
      </c>
      <c r="S393" s="4" t="s">
        <v>25</v>
      </c>
    </row>
    <row r="394" spans="1:19" ht="13.5">
      <c r="A394" s="4" t="s">
        <v>1587</v>
      </c>
      <c r="B394" s="4" t="s">
        <v>23</v>
      </c>
      <c r="C394" s="4" t="s">
        <v>24</v>
      </c>
      <c r="D394" s="4" t="s">
        <v>1588</v>
      </c>
      <c r="E394" s="4" t="s">
        <v>30</v>
      </c>
      <c r="F394" s="4" t="s">
        <v>31</v>
      </c>
      <c r="G394" s="4">
        <v>829.24</v>
      </c>
      <c r="H394" s="4">
        <v>0</v>
      </c>
      <c r="I394" s="4">
        <v>829.24</v>
      </c>
      <c r="J394" s="4">
        <v>621.93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1589</v>
      </c>
      <c r="Q394" s="4" t="s">
        <v>1590</v>
      </c>
      <c r="R394" s="4" t="s">
        <v>25</v>
      </c>
      <c r="S394" s="4" t="s">
        <v>25</v>
      </c>
    </row>
    <row r="395" spans="1:19" ht="13.5">
      <c r="A395" s="4" t="s">
        <v>1591</v>
      </c>
      <c r="B395" s="4" t="s">
        <v>23</v>
      </c>
      <c r="C395" s="4" t="s">
        <v>24</v>
      </c>
      <c r="D395" s="4" t="s">
        <v>1592</v>
      </c>
      <c r="E395" s="4" t="s">
        <v>30</v>
      </c>
      <c r="F395" s="4" t="s">
        <v>74</v>
      </c>
      <c r="G395" s="4">
        <v>724.72</v>
      </c>
      <c r="H395" s="4">
        <v>0</v>
      </c>
      <c r="I395" s="4">
        <v>724.72</v>
      </c>
      <c r="J395" s="4">
        <v>543.54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1593</v>
      </c>
      <c r="Q395" s="4" t="s">
        <v>1594</v>
      </c>
      <c r="R395" s="4" t="s">
        <v>25</v>
      </c>
      <c r="S395" s="4" t="s">
        <v>25</v>
      </c>
    </row>
    <row r="396" spans="1:19" ht="13.5">
      <c r="A396" s="4" t="s">
        <v>1595</v>
      </c>
      <c r="B396" s="4" t="s">
        <v>23</v>
      </c>
      <c r="C396" s="4" t="s">
        <v>24</v>
      </c>
      <c r="D396" s="4" t="s">
        <v>1596</v>
      </c>
      <c r="E396" s="4" t="s">
        <v>30</v>
      </c>
      <c r="F396" s="4" t="s">
        <v>74</v>
      </c>
      <c r="G396" s="4">
        <v>724.72</v>
      </c>
      <c r="H396" s="4">
        <v>0</v>
      </c>
      <c r="I396" s="4">
        <v>724.72</v>
      </c>
      <c r="J396" s="4">
        <v>543.54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1597</v>
      </c>
      <c r="Q396" s="4" t="s">
        <v>1598</v>
      </c>
      <c r="R396" s="4" t="s">
        <v>25</v>
      </c>
      <c r="S396" s="4" t="s">
        <v>25</v>
      </c>
    </row>
    <row r="397" spans="1:19" ht="13.5">
      <c r="A397" s="4" t="s">
        <v>1599</v>
      </c>
      <c r="B397" s="4" t="s">
        <v>23</v>
      </c>
      <c r="C397" s="4" t="s">
        <v>24</v>
      </c>
      <c r="D397" s="4" t="s">
        <v>1600</v>
      </c>
      <c r="E397" s="4" t="s">
        <v>30</v>
      </c>
      <c r="F397" s="4" t="s">
        <v>44</v>
      </c>
      <c r="G397" s="4">
        <v>3316.96</v>
      </c>
      <c r="H397" s="4">
        <v>2487.72</v>
      </c>
      <c r="I397" s="4">
        <v>829.24</v>
      </c>
      <c r="J397" s="4">
        <v>621.93</v>
      </c>
      <c r="K397" s="4">
        <v>621.93</v>
      </c>
      <c r="L397" s="4">
        <v>1243.86</v>
      </c>
      <c r="M397" s="4">
        <v>621.93</v>
      </c>
      <c r="N397" s="4">
        <v>0</v>
      </c>
      <c r="O397" s="4">
        <v>0</v>
      </c>
      <c r="P397" s="4" t="s">
        <v>1601</v>
      </c>
      <c r="Q397" s="4" t="s">
        <v>1602</v>
      </c>
      <c r="R397" s="4" t="s">
        <v>25</v>
      </c>
      <c r="S397" s="4" t="s">
        <v>25</v>
      </c>
    </row>
    <row r="398" spans="1:19" ht="13.5">
      <c r="A398" s="4" t="s">
        <v>1603</v>
      </c>
      <c r="B398" s="4" t="s">
        <v>23</v>
      </c>
      <c r="C398" s="4" t="s">
        <v>24</v>
      </c>
      <c r="D398" s="4" t="s">
        <v>1604</v>
      </c>
      <c r="E398" s="4" t="s">
        <v>30</v>
      </c>
      <c r="F398" s="4" t="s">
        <v>31</v>
      </c>
      <c r="G398" s="4">
        <v>829.24</v>
      </c>
      <c r="H398" s="4">
        <v>0</v>
      </c>
      <c r="I398" s="4">
        <v>829.24</v>
      </c>
      <c r="J398" s="4">
        <v>621.93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1605</v>
      </c>
      <c r="Q398" s="4" t="s">
        <v>1606</v>
      </c>
      <c r="R398" s="4" t="s">
        <v>25</v>
      </c>
      <c r="S398" s="4" t="s">
        <v>25</v>
      </c>
    </row>
    <row r="399" spans="1:19" ht="13.5">
      <c r="A399" s="4" t="s">
        <v>1607</v>
      </c>
      <c r="B399" s="4" t="s">
        <v>23</v>
      </c>
      <c r="C399" s="4" t="s">
        <v>24</v>
      </c>
      <c r="D399" s="4" t="s">
        <v>1608</v>
      </c>
      <c r="E399" s="4" t="s">
        <v>30</v>
      </c>
      <c r="F399" s="4" t="s">
        <v>31</v>
      </c>
      <c r="G399" s="4">
        <v>724.72</v>
      </c>
      <c r="H399" s="4">
        <v>0</v>
      </c>
      <c r="I399" s="4">
        <v>724.72</v>
      </c>
      <c r="J399" s="4">
        <v>543.54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1609</v>
      </c>
      <c r="Q399" s="4" t="s">
        <v>1610</v>
      </c>
      <c r="R399" s="4" t="s">
        <v>25</v>
      </c>
      <c r="S399" s="4" t="s">
        <v>25</v>
      </c>
    </row>
    <row r="400" spans="1:19" ht="13.5">
      <c r="A400" s="4" t="s">
        <v>1611</v>
      </c>
      <c r="B400" s="4" t="s">
        <v>23</v>
      </c>
      <c r="C400" s="4" t="s">
        <v>24</v>
      </c>
      <c r="D400" s="4" t="s">
        <v>1612</v>
      </c>
      <c r="E400" s="4" t="s">
        <v>30</v>
      </c>
      <c r="F400" s="4" t="s">
        <v>49</v>
      </c>
      <c r="G400" s="4">
        <v>949.24</v>
      </c>
      <c r="H400" s="4">
        <v>0</v>
      </c>
      <c r="I400" s="4">
        <v>949.24</v>
      </c>
      <c r="J400" s="4">
        <v>711.93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1613</v>
      </c>
      <c r="Q400" s="4" t="s">
        <v>1614</v>
      </c>
      <c r="R400" s="4" t="s">
        <v>25</v>
      </c>
      <c r="S400" s="4" t="s">
        <v>25</v>
      </c>
    </row>
    <row r="401" spans="1:19" ht="13.5">
      <c r="A401" s="4" t="s">
        <v>1615</v>
      </c>
      <c r="B401" s="4" t="s">
        <v>23</v>
      </c>
      <c r="C401" s="4" t="s">
        <v>24</v>
      </c>
      <c r="D401" s="4" t="s">
        <v>1616</v>
      </c>
      <c r="E401" s="4" t="s">
        <v>30</v>
      </c>
      <c r="F401" s="4" t="s">
        <v>44</v>
      </c>
      <c r="G401" s="4">
        <v>3316.96</v>
      </c>
      <c r="H401" s="4">
        <v>2487.72</v>
      </c>
      <c r="I401" s="4">
        <v>829.24</v>
      </c>
      <c r="J401" s="4">
        <v>621.93</v>
      </c>
      <c r="K401" s="4">
        <v>621.93</v>
      </c>
      <c r="L401" s="4">
        <v>1243.86</v>
      </c>
      <c r="M401" s="4">
        <v>621.93</v>
      </c>
      <c r="N401" s="4">
        <v>0</v>
      </c>
      <c r="O401" s="4">
        <v>0</v>
      </c>
      <c r="P401" s="4" t="s">
        <v>1617</v>
      </c>
      <c r="Q401" s="4" t="s">
        <v>1618</v>
      </c>
      <c r="R401" s="4" t="s">
        <v>25</v>
      </c>
      <c r="S401" s="4" t="s">
        <v>25</v>
      </c>
    </row>
    <row r="402" spans="1:19" ht="13.5">
      <c r="A402" s="4" t="s">
        <v>1619</v>
      </c>
      <c r="B402" s="4" t="s">
        <v>23</v>
      </c>
      <c r="C402" s="4" t="s">
        <v>24</v>
      </c>
      <c r="D402" s="4" t="s">
        <v>1620</v>
      </c>
      <c r="E402" s="4" t="s">
        <v>30</v>
      </c>
      <c r="F402" s="4" t="s">
        <v>49</v>
      </c>
      <c r="G402" s="4">
        <v>724.72</v>
      </c>
      <c r="H402" s="4">
        <v>0</v>
      </c>
      <c r="I402" s="4">
        <v>724.72</v>
      </c>
      <c r="J402" s="4">
        <v>543.54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1621</v>
      </c>
      <c r="Q402" s="4" t="s">
        <v>1622</v>
      </c>
      <c r="R402" s="4" t="s">
        <v>25</v>
      </c>
      <c r="S402" s="4" t="s">
        <v>25</v>
      </c>
    </row>
    <row r="403" spans="1:19" ht="13.5">
      <c r="A403" s="4" t="s">
        <v>1623</v>
      </c>
      <c r="B403" s="4" t="s">
        <v>23</v>
      </c>
      <c r="C403" s="4" t="s">
        <v>24</v>
      </c>
      <c r="D403" s="4" t="s">
        <v>1624</v>
      </c>
      <c r="E403" s="4" t="s">
        <v>30</v>
      </c>
      <c r="F403" s="4" t="s">
        <v>31</v>
      </c>
      <c r="G403" s="4">
        <v>829.24</v>
      </c>
      <c r="H403" s="4">
        <v>0</v>
      </c>
      <c r="I403" s="4">
        <v>829.24</v>
      </c>
      <c r="J403" s="4">
        <v>621.93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1625</v>
      </c>
      <c r="Q403" s="4" t="s">
        <v>1626</v>
      </c>
      <c r="R403" s="4" t="s">
        <v>25</v>
      </c>
      <c r="S403" s="4" t="s">
        <v>25</v>
      </c>
    </row>
    <row r="404" spans="1:19" ht="13.5">
      <c r="A404" s="4" t="s">
        <v>1627</v>
      </c>
      <c r="B404" s="4" t="s">
        <v>23</v>
      </c>
      <c r="C404" s="4" t="s">
        <v>24</v>
      </c>
      <c r="D404" s="4" t="s">
        <v>1628</v>
      </c>
      <c r="E404" s="4" t="s">
        <v>30</v>
      </c>
      <c r="F404" s="4" t="s">
        <v>49</v>
      </c>
      <c r="G404" s="4">
        <v>724.72</v>
      </c>
      <c r="H404" s="4">
        <v>0</v>
      </c>
      <c r="I404" s="4">
        <v>724.72</v>
      </c>
      <c r="J404" s="4">
        <v>543.54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1629</v>
      </c>
      <c r="Q404" s="4" t="s">
        <v>1630</v>
      </c>
      <c r="R404" s="4" t="s">
        <v>25</v>
      </c>
      <c r="S404" s="4" t="s">
        <v>25</v>
      </c>
    </row>
    <row r="405" spans="1:19" ht="13.5">
      <c r="A405" s="4" t="s">
        <v>1631</v>
      </c>
      <c r="B405" s="4" t="s">
        <v>23</v>
      </c>
      <c r="C405" s="4" t="s">
        <v>24</v>
      </c>
      <c r="D405" s="4" t="s">
        <v>1632</v>
      </c>
      <c r="E405" s="4" t="s">
        <v>30</v>
      </c>
      <c r="F405" s="4" t="s">
        <v>49</v>
      </c>
      <c r="G405" s="4">
        <v>724.72</v>
      </c>
      <c r="H405" s="4">
        <v>0</v>
      </c>
      <c r="I405" s="4">
        <v>724.72</v>
      </c>
      <c r="J405" s="4">
        <v>543.54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1633</v>
      </c>
      <c r="Q405" s="4" t="s">
        <v>1634</v>
      </c>
      <c r="R405" s="4" t="s">
        <v>25</v>
      </c>
      <c r="S405" s="4" t="s">
        <v>25</v>
      </c>
    </row>
    <row r="406" spans="1:19" ht="13.5">
      <c r="A406" s="4" t="s">
        <v>1635</v>
      </c>
      <c r="B406" s="4" t="s">
        <v>23</v>
      </c>
      <c r="C406" s="4" t="s">
        <v>24</v>
      </c>
      <c r="D406" s="4" t="s">
        <v>1636</v>
      </c>
      <c r="E406" s="4" t="s">
        <v>30</v>
      </c>
      <c r="F406" s="4" t="s">
        <v>31</v>
      </c>
      <c r="G406" s="4">
        <v>829.24</v>
      </c>
      <c r="H406" s="4">
        <v>0</v>
      </c>
      <c r="I406" s="4">
        <v>829.24</v>
      </c>
      <c r="J406" s="4">
        <v>621.93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1637</v>
      </c>
      <c r="Q406" s="4" t="s">
        <v>1638</v>
      </c>
      <c r="R406" s="4" t="s">
        <v>25</v>
      </c>
      <c r="S406" s="4" t="s">
        <v>25</v>
      </c>
    </row>
    <row r="407" spans="1:19" ht="13.5">
      <c r="A407" s="4" t="s">
        <v>1639</v>
      </c>
      <c r="B407" s="4" t="s">
        <v>23</v>
      </c>
      <c r="C407" s="4" t="s">
        <v>24</v>
      </c>
      <c r="D407" s="4" t="s">
        <v>1640</v>
      </c>
      <c r="E407" s="4" t="s">
        <v>30</v>
      </c>
      <c r="F407" s="4" t="s">
        <v>74</v>
      </c>
      <c r="G407" s="4">
        <v>605.4</v>
      </c>
      <c r="H407" s="4">
        <v>0</v>
      </c>
      <c r="I407" s="4">
        <v>605.4</v>
      </c>
      <c r="J407" s="4">
        <v>454.05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1641</v>
      </c>
      <c r="Q407" s="4" t="s">
        <v>1642</v>
      </c>
      <c r="R407" s="4" t="s">
        <v>25</v>
      </c>
      <c r="S407" s="4" t="s">
        <v>25</v>
      </c>
    </row>
    <row r="408" spans="1:19" ht="13.5">
      <c r="A408" s="4" t="s">
        <v>1643</v>
      </c>
      <c r="B408" s="4" t="s">
        <v>23</v>
      </c>
      <c r="C408" s="4" t="s">
        <v>24</v>
      </c>
      <c r="D408" s="4" t="s">
        <v>1644</v>
      </c>
      <c r="E408" s="4" t="s">
        <v>30</v>
      </c>
      <c r="F408" s="4" t="s">
        <v>31</v>
      </c>
      <c r="G408" s="4">
        <v>605.4</v>
      </c>
      <c r="H408" s="4">
        <v>0</v>
      </c>
      <c r="I408" s="4">
        <v>605.4</v>
      </c>
      <c r="J408" s="4">
        <v>454.05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1645</v>
      </c>
      <c r="Q408" s="4" t="s">
        <v>1646</v>
      </c>
      <c r="R408" s="4" t="s">
        <v>25</v>
      </c>
      <c r="S408" s="4" t="s">
        <v>25</v>
      </c>
    </row>
    <row r="409" spans="1:19" ht="13.5">
      <c r="A409" s="4" t="s">
        <v>1647</v>
      </c>
      <c r="B409" s="4" t="s">
        <v>23</v>
      </c>
      <c r="C409" s="4" t="s">
        <v>24</v>
      </c>
      <c r="D409" s="4" t="s">
        <v>1648</v>
      </c>
      <c r="E409" s="4" t="s">
        <v>30</v>
      </c>
      <c r="F409" s="4" t="s">
        <v>44</v>
      </c>
      <c r="G409" s="4">
        <v>2898.88</v>
      </c>
      <c r="H409" s="4">
        <v>2174.16</v>
      </c>
      <c r="I409" s="4">
        <v>724.72</v>
      </c>
      <c r="J409" s="4">
        <v>543.54</v>
      </c>
      <c r="K409" s="4">
        <v>543.54</v>
      </c>
      <c r="L409" s="4">
        <v>1087.08</v>
      </c>
      <c r="M409" s="4">
        <v>543.54</v>
      </c>
      <c r="N409" s="4">
        <v>0</v>
      </c>
      <c r="O409" s="4">
        <v>0</v>
      </c>
      <c r="P409" s="4" t="s">
        <v>1649</v>
      </c>
      <c r="Q409" s="4" t="s">
        <v>1650</v>
      </c>
      <c r="R409" s="4" t="s">
        <v>25</v>
      </c>
      <c r="S409" s="4" t="s">
        <v>25</v>
      </c>
    </row>
    <row r="410" spans="1:19" ht="13.5">
      <c r="A410" s="4" t="s">
        <v>1651</v>
      </c>
      <c r="B410" s="4" t="s">
        <v>23</v>
      </c>
      <c r="C410" s="4" t="s">
        <v>24</v>
      </c>
      <c r="D410" s="4" t="s">
        <v>1652</v>
      </c>
      <c r="E410" s="4" t="s">
        <v>30</v>
      </c>
      <c r="F410" s="4" t="s">
        <v>49</v>
      </c>
      <c r="G410" s="4">
        <v>829.24</v>
      </c>
      <c r="H410" s="4">
        <v>0</v>
      </c>
      <c r="I410" s="4">
        <v>829.24</v>
      </c>
      <c r="J410" s="4">
        <v>621.93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1653</v>
      </c>
      <c r="Q410" s="4" t="s">
        <v>1654</v>
      </c>
      <c r="R410" s="4" t="s">
        <v>25</v>
      </c>
      <c r="S410" s="4" t="s">
        <v>25</v>
      </c>
    </row>
    <row r="411" spans="1:19" ht="13.5">
      <c r="A411" s="4" t="s">
        <v>1655</v>
      </c>
      <c r="B411" s="4" t="s">
        <v>23</v>
      </c>
      <c r="C411" s="4" t="s">
        <v>24</v>
      </c>
      <c r="D411" s="4" t="s">
        <v>1656</v>
      </c>
      <c r="E411" s="4" t="s">
        <v>30</v>
      </c>
      <c r="F411" s="4" t="s">
        <v>44</v>
      </c>
      <c r="G411" s="4">
        <v>2898.88</v>
      </c>
      <c r="H411" s="4">
        <v>2174.16</v>
      </c>
      <c r="I411" s="4">
        <v>724.72</v>
      </c>
      <c r="J411" s="4">
        <v>543.54</v>
      </c>
      <c r="K411" s="4">
        <v>543.54</v>
      </c>
      <c r="L411" s="4">
        <v>1087.08</v>
      </c>
      <c r="M411" s="4">
        <v>543.54</v>
      </c>
      <c r="N411" s="4">
        <v>0</v>
      </c>
      <c r="O411" s="4">
        <v>0</v>
      </c>
      <c r="P411" s="4" t="s">
        <v>1657</v>
      </c>
      <c r="Q411" s="4" t="s">
        <v>1658</v>
      </c>
      <c r="R411" s="4" t="s">
        <v>25</v>
      </c>
      <c r="S411" s="4" t="s">
        <v>25</v>
      </c>
    </row>
    <row r="412" spans="1:19" ht="13.5">
      <c r="A412" s="4" t="s">
        <v>1659</v>
      </c>
      <c r="B412" s="4" t="s">
        <v>23</v>
      </c>
      <c r="C412" s="4" t="s">
        <v>24</v>
      </c>
      <c r="D412" s="4" t="s">
        <v>1660</v>
      </c>
      <c r="E412" s="4" t="s">
        <v>30</v>
      </c>
      <c r="F412" s="4" t="s">
        <v>74</v>
      </c>
      <c r="G412" s="4">
        <v>829.24</v>
      </c>
      <c r="H412" s="4">
        <v>0</v>
      </c>
      <c r="I412" s="4">
        <v>829.24</v>
      </c>
      <c r="J412" s="4">
        <v>621.93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1661</v>
      </c>
      <c r="Q412" s="4" t="s">
        <v>1662</v>
      </c>
      <c r="R412" s="4" t="s">
        <v>25</v>
      </c>
      <c r="S412" s="4" t="s">
        <v>25</v>
      </c>
    </row>
    <row r="413" spans="1:19" ht="13.5">
      <c r="A413" s="4" t="s">
        <v>1663</v>
      </c>
      <c r="B413" s="4" t="s">
        <v>23</v>
      </c>
      <c r="C413" s="4" t="s">
        <v>24</v>
      </c>
      <c r="D413" s="4" t="s">
        <v>1660</v>
      </c>
      <c r="E413" s="4" t="s">
        <v>30</v>
      </c>
      <c r="F413" s="4" t="s">
        <v>74</v>
      </c>
      <c r="G413" s="4">
        <v>2000</v>
      </c>
      <c r="H413" s="4">
        <v>0</v>
      </c>
      <c r="I413" s="4">
        <v>2000</v>
      </c>
      <c r="J413" s="4">
        <v>2000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1664</v>
      </c>
      <c r="Q413" s="4" t="s">
        <v>1665</v>
      </c>
      <c r="R413" s="4" t="s">
        <v>25</v>
      </c>
      <c r="S413" s="4" t="s">
        <v>25</v>
      </c>
    </row>
    <row r="414" spans="1:19" ht="13.5">
      <c r="A414" s="4" t="s">
        <v>1666</v>
      </c>
      <c r="B414" s="4" t="s">
        <v>23</v>
      </c>
      <c r="C414" s="4" t="s">
        <v>24</v>
      </c>
      <c r="D414" s="4" t="s">
        <v>1667</v>
      </c>
      <c r="E414" s="4" t="s">
        <v>30</v>
      </c>
      <c r="F414" s="4" t="s">
        <v>49</v>
      </c>
      <c r="G414" s="4">
        <v>829.24</v>
      </c>
      <c r="H414" s="4">
        <v>0</v>
      </c>
      <c r="I414" s="4">
        <v>829.24</v>
      </c>
      <c r="J414" s="4">
        <v>621.93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1668</v>
      </c>
      <c r="Q414" s="4" t="s">
        <v>1669</v>
      </c>
      <c r="R414" s="4" t="s">
        <v>25</v>
      </c>
      <c r="S414" s="4" t="s">
        <v>25</v>
      </c>
    </row>
    <row r="415" spans="1:19" ht="13.5">
      <c r="A415" s="4" t="s">
        <v>1670</v>
      </c>
      <c r="B415" s="4" t="s">
        <v>23</v>
      </c>
      <c r="C415" s="4" t="s">
        <v>24</v>
      </c>
      <c r="D415" s="4" t="s">
        <v>1671</v>
      </c>
      <c r="E415" s="4" t="s">
        <v>30</v>
      </c>
      <c r="F415" s="4" t="s">
        <v>49</v>
      </c>
      <c r="G415" s="4">
        <v>829.24</v>
      </c>
      <c r="H415" s="4">
        <v>0</v>
      </c>
      <c r="I415" s="4">
        <v>829.24</v>
      </c>
      <c r="J415" s="4">
        <v>621.93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1672</v>
      </c>
      <c r="Q415" s="4" t="s">
        <v>1673</v>
      </c>
      <c r="R415" s="4" t="s">
        <v>25</v>
      </c>
      <c r="S415" s="4" t="s">
        <v>25</v>
      </c>
    </row>
    <row r="416" spans="1:19" ht="13.5">
      <c r="A416" s="4" t="s">
        <v>1674</v>
      </c>
      <c r="B416" s="4" t="s">
        <v>23</v>
      </c>
      <c r="C416" s="4" t="s">
        <v>24</v>
      </c>
      <c r="D416" s="4" t="s">
        <v>1675</v>
      </c>
      <c r="E416" s="4" t="s">
        <v>30</v>
      </c>
      <c r="F416" s="4" t="s">
        <v>49</v>
      </c>
      <c r="G416" s="4">
        <v>724.72</v>
      </c>
      <c r="H416" s="4">
        <v>0</v>
      </c>
      <c r="I416" s="4">
        <v>724.72</v>
      </c>
      <c r="J416" s="4">
        <v>543.54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1676</v>
      </c>
      <c r="Q416" s="4" t="s">
        <v>1677</v>
      </c>
      <c r="R416" s="4" t="s">
        <v>25</v>
      </c>
      <c r="S416" s="4" t="s">
        <v>25</v>
      </c>
    </row>
    <row r="417" spans="1:19" ht="13.5">
      <c r="A417" s="4" t="s">
        <v>1678</v>
      </c>
      <c r="B417" s="4" t="s">
        <v>23</v>
      </c>
      <c r="C417" s="4" t="s">
        <v>24</v>
      </c>
      <c r="D417" s="4" t="s">
        <v>1679</v>
      </c>
      <c r="E417" s="4" t="s">
        <v>30</v>
      </c>
      <c r="F417" s="4" t="s">
        <v>49</v>
      </c>
      <c r="G417" s="4">
        <v>829.24</v>
      </c>
      <c r="H417" s="4">
        <v>0</v>
      </c>
      <c r="I417" s="4">
        <v>829.24</v>
      </c>
      <c r="J417" s="4">
        <v>621.93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1680</v>
      </c>
      <c r="Q417" s="4" t="s">
        <v>1681</v>
      </c>
      <c r="R417" s="4" t="s">
        <v>25</v>
      </c>
      <c r="S417" s="4" t="s">
        <v>25</v>
      </c>
    </row>
    <row r="418" spans="1:19" ht="13.5">
      <c r="A418" s="4" t="s">
        <v>1682</v>
      </c>
      <c r="B418" s="4" t="s">
        <v>23</v>
      </c>
      <c r="C418" s="4" t="s">
        <v>24</v>
      </c>
      <c r="D418" s="4" t="s">
        <v>1683</v>
      </c>
      <c r="E418" s="4" t="s">
        <v>30</v>
      </c>
      <c r="F418" s="4" t="s">
        <v>74</v>
      </c>
      <c r="G418" s="4">
        <v>724.72</v>
      </c>
      <c r="H418" s="4">
        <v>0</v>
      </c>
      <c r="I418" s="4">
        <v>724.72</v>
      </c>
      <c r="J418" s="4">
        <v>543.54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1684</v>
      </c>
      <c r="Q418" s="4" t="s">
        <v>1685</v>
      </c>
      <c r="R418" s="4" t="s">
        <v>25</v>
      </c>
      <c r="S418" s="4" t="s">
        <v>25</v>
      </c>
    </row>
    <row r="419" spans="1:19" ht="13.5">
      <c r="A419" s="4" t="s">
        <v>1686</v>
      </c>
      <c r="B419" s="4" t="s">
        <v>23</v>
      </c>
      <c r="C419" s="4" t="s">
        <v>24</v>
      </c>
      <c r="D419" s="4" t="s">
        <v>1687</v>
      </c>
      <c r="E419" s="4" t="s">
        <v>30</v>
      </c>
      <c r="F419" s="4" t="s">
        <v>31</v>
      </c>
      <c r="G419" s="4">
        <v>724.72</v>
      </c>
      <c r="H419" s="4">
        <v>0</v>
      </c>
      <c r="I419" s="4">
        <v>724.72</v>
      </c>
      <c r="J419" s="4">
        <v>543.54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1688</v>
      </c>
      <c r="Q419" s="4" t="s">
        <v>1689</v>
      </c>
      <c r="R419" s="4" t="s">
        <v>25</v>
      </c>
      <c r="S419" s="4" t="s">
        <v>25</v>
      </c>
    </row>
    <row r="420" spans="1:19" ht="13.5">
      <c r="A420" s="4" t="s">
        <v>1690</v>
      </c>
      <c r="B420" s="4" t="s">
        <v>23</v>
      </c>
      <c r="C420" s="4" t="s">
        <v>24</v>
      </c>
      <c r="D420" s="4" t="s">
        <v>1691</v>
      </c>
      <c r="E420" s="4" t="s">
        <v>30</v>
      </c>
      <c r="F420" s="4" t="s">
        <v>49</v>
      </c>
      <c r="G420" s="4">
        <v>829.24</v>
      </c>
      <c r="H420" s="4">
        <v>0</v>
      </c>
      <c r="I420" s="4">
        <v>829.24</v>
      </c>
      <c r="J420" s="4">
        <v>621.93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1692</v>
      </c>
      <c r="Q420" s="4" t="s">
        <v>1693</v>
      </c>
      <c r="R420" s="4" t="s">
        <v>25</v>
      </c>
      <c r="S420" s="4" t="s">
        <v>25</v>
      </c>
    </row>
    <row r="421" spans="1:19" ht="13.5">
      <c r="A421" s="4" t="s">
        <v>1694</v>
      </c>
      <c r="B421" s="4" t="s">
        <v>23</v>
      </c>
      <c r="C421" s="4" t="s">
        <v>24</v>
      </c>
      <c r="D421" s="4" t="s">
        <v>1695</v>
      </c>
      <c r="E421" s="4" t="s">
        <v>30</v>
      </c>
      <c r="F421" s="4" t="s">
        <v>31</v>
      </c>
      <c r="G421" s="4">
        <v>724.72</v>
      </c>
      <c r="H421" s="4">
        <v>0</v>
      </c>
      <c r="I421" s="4">
        <v>724.72</v>
      </c>
      <c r="J421" s="4">
        <v>543.54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1696</v>
      </c>
      <c r="Q421" s="4" t="s">
        <v>1697</v>
      </c>
      <c r="R421" s="4" t="s">
        <v>25</v>
      </c>
      <c r="S421" s="4" t="s">
        <v>25</v>
      </c>
    </row>
    <row r="422" spans="1:19" ht="13.5">
      <c r="A422" s="4" t="s">
        <v>1698</v>
      </c>
      <c r="B422" s="4" t="s">
        <v>23</v>
      </c>
      <c r="C422" s="4" t="s">
        <v>24</v>
      </c>
      <c r="D422" s="4" t="s">
        <v>1699</v>
      </c>
      <c r="E422" s="4" t="s">
        <v>30</v>
      </c>
      <c r="F422" s="4" t="s">
        <v>49</v>
      </c>
      <c r="G422" s="4">
        <v>724.72</v>
      </c>
      <c r="H422" s="4">
        <v>0</v>
      </c>
      <c r="I422" s="4">
        <v>724.72</v>
      </c>
      <c r="J422" s="4">
        <v>543.54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1700</v>
      </c>
      <c r="Q422" s="4" t="s">
        <v>1701</v>
      </c>
      <c r="R422" s="4" t="s">
        <v>25</v>
      </c>
      <c r="S422" s="4" t="s">
        <v>25</v>
      </c>
    </row>
    <row r="423" spans="1:19" ht="13.5">
      <c r="A423" s="4" t="s">
        <v>1702</v>
      </c>
      <c r="B423" s="4" t="s">
        <v>23</v>
      </c>
      <c r="C423" s="4" t="s">
        <v>24</v>
      </c>
      <c r="D423" s="4" t="s">
        <v>1703</v>
      </c>
      <c r="E423" s="4" t="s">
        <v>30</v>
      </c>
      <c r="F423" s="4" t="s">
        <v>49</v>
      </c>
      <c r="G423" s="4">
        <v>829.24</v>
      </c>
      <c r="H423" s="4">
        <v>0</v>
      </c>
      <c r="I423" s="4">
        <v>829.24</v>
      </c>
      <c r="J423" s="4">
        <v>621.93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1704</v>
      </c>
      <c r="Q423" s="4" t="s">
        <v>1705</v>
      </c>
      <c r="R423" s="4" t="s">
        <v>25</v>
      </c>
      <c r="S423" s="4" t="s">
        <v>25</v>
      </c>
    </row>
    <row r="424" spans="1:19" ht="13.5">
      <c r="A424" s="4" t="s">
        <v>1706</v>
      </c>
      <c r="B424" s="4" t="s">
        <v>23</v>
      </c>
      <c r="C424" s="4" t="s">
        <v>24</v>
      </c>
      <c r="D424" s="4" t="s">
        <v>1707</v>
      </c>
      <c r="E424" s="4" t="s">
        <v>30</v>
      </c>
      <c r="F424" s="4" t="s">
        <v>49</v>
      </c>
      <c r="G424" s="4">
        <v>829.24</v>
      </c>
      <c r="H424" s="4">
        <v>0</v>
      </c>
      <c r="I424" s="4">
        <v>829.24</v>
      </c>
      <c r="J424" s="4">
        <v>621.93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1708</v>
      </c>
      <c r="Q424" s="4" t="s">
        <v>1709</v>
      </c>
      <c r="R424" s="4" t="s">
        <v>25</v>
      </c>
      <c r="S424" s="4" t="s">
        <v>25</v>
      </c>
    </row>
    <row r="425" spans="1:19" ht="13.5">
      <c r="A425" s="4" t="s">
        <v>1710</v>
      </c>
      <c r="B425" s="4" t="s">
        <v>23</v>
      </c>
      <c r="C425" s="4" t="s">
        <v>24</v>
      </c>
      <c r="D425" s="4" t="s">
        <v>1711</v>
      </c>
      <c r="E425" s="4" t="s">
        <v>30</v>
      </c>
      <c r="F425" s="4" t="s">
        <v>49</v>
      </c>
      <c r="G425" s="4">
        <v>829.24</v>
      </c>
      <c r="H425" s="4">
        <v>0</v>
      </c>
      <c r="I425" s="4">
        <v>829.24</v>
      </c>
      <c r="J425" s="4">
        <v>621.93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1712</v>
      </c>
      <c r="Q425" s="4" t="s">
        <v>1713</v>
      </c>
      <c r="R425" s="4" t="s">
        <v>25</v>
      </c>
      <c r="S425" s="4" t="s">
        <v>25</v>
      </c>
    </row>
    <row r="426" spans="1:19" ht="13.5">
      <c r="A426" s="4" t="s">
        <v>1714</v>
      </c>
      <c r="B426" s="4" t="s">
        <v>23</v>
      </c>
      <c r="C426" s="4" t="s">
        <v>24</v>
      </c>
      <c r="D426" s="4" t="s">
        <v>1715</v>
      </c>
      <c r="E426" s="4" t="s">
        <v>30</v>
      </c>
      <c r="F426" s="4" t="s">
        <v>31</v>
      </c>
      <c r="G426" s="4">
        <v>829.24</v>
      </c>
      <c r="H426" s="4">
        <v>0</v>
      </c>
      <c r="I426" s="4">
        <v>829.24</v>
      </c>
      <c r="J426" s="4">
        <v>621.93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1716</v>
      </c>
      <c r="Q426" s="4" t="s">
        <v>1717</v>
      </c>
      <c r="R426" s="4" t="s">
        <v>25</v>
      </c>
      <c r="S426" s="4" t="s">
        <v>25</v>
      </c>
    </row>
    <row r="427" spans="1:19" ht="13.5">
      <c r="A427" s="4" t="s">
        <v>1718</v>
      </c>
      <c r="B427" s="4" t="s">
        <v>23</v>
      </c>
      <c r="C427" s="4" t="s">
        <v>24</v>
      </c>
      <c r="D427" s="4" t="s">
        <v>1719</v>
      </c>
      <c r="E427" s="4" t="s">
        <v>30</v>
      </c>
      <c r="F427" s="4" t="s">
        <v>49</v>
      </c>
      <c r="G427" s="4">
        <v>829.24</v>
      </c>
      <c r="H427" s="4">
        <v>0</v>
      </c>
      <c r="I427" s="4">
        <v>829.24</v>
      </c>
      <c r="J427" s="4">
        <v>621.93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1720</v>
      </c>
      <c r="Q427" s="4" t="s">
        <v>1721</v>
      </c>
      <c r="R427" s="4" t="s">
        <v>25</v>
      </c>
      <c r="S427" s="4" t="s">
        <v>25</v>
      </c>
    </row>
    <row r="428" spans="1:19" ht="13.5">
      <c r="A428" s="4" t="s">
        <v>1722</v>
      </c>
      <c r="B428" s="4" t="s">
        <v>23</v>
      </c>
      <c r="C428" s="4" t="s">
        <v>24</v>
      </c>
      <c r="D428" s="4" t="s">
        <v>1723</v>
      </c>
      <c r="E428" s="4" t="s">
        <v>30</v>
      </c>
      <c r="F428" s="4" t="s">
        <v>31</v>
      </c>
      <c r="G428" s="4">
        <v>724.72</v>
      </c>
      <c r="H428" s="4">
        <v>0</v>
      </c>
      <c r="I428" s="4">
        <v>724.72</v>
      </c>
      <c r="J428" s="4">
        <v>543.54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1724</v>
      </c>
      <c r="Q428" s="4" t="s">
        <v>1725</v>
      </c>
      <c r="R428" s="4" t="s">
        <v>25</v>
      </c>
      <c r="S428" s="4" t="s">
        <v>25</v>
      </c>
    </row>
    <row r="429" spans="1:19" ht="13.5">
      <c r="A429" s="4" t="s">
        <v>1726</v>
      </c>
      <c r="B429" s="4" t="s">
        <v>23</v>
      </c>
      <c r="C429" s="4" t="s">
        <v>24</v>
      </c>
      <c r="D429" s="4" t="s">
        <v>1727</v>
      </c>
      <c r="E429" s="4" t="s">
        <v>30</v>
      </c>
      <c r="F429" s="4" t="s">
        <v>31</v>
      </c>
      <c r="G429" s="4">
        <v>724.72</v>
      </c>
      <c r="H429" s="4">
        <v>0</v>
      </c>
      <c r="I429" s="4">
        <v>724.72</v>
      </c>
      <c r="J429" s="4">
        <v>543.54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1728</v>
      </c>
      <c r="Q429" s="4" t="s">
        <v>1729</v>
      </c>
      <c r="R429" s="4" t="s">
        <v>25</v>
      </c>
      <c r="S429" s="4" t="s">
        <v>25</v>
      </c>
    </row>
    <row r="430" spans="1:19" ht="13.5">
      <c r="A430" s="4" t="s">
        <v>1730</v>
      </c>
      <c r="B430" s="4" t="s">
        <v>23</v>
      </c>
      <c r="C430" s="4" t="s">
        <v>24</v>
      </c>
      <c r="D430" s="4" t="s">
        <v>1731</v>
      </c>
      <c r="E430" s="4" t="s">
        <v>30</v>
      </c>
      <c r="F430" s="4" t="s">
        <v>49</v>
      </c>
      <c r="G430" s="4">
        <v>829.24</v>
      </c>
      <c r="H430" s="4">
        <v>0</v>
      </c>
      <c r="I430" s="4">
        <v>829.24</v>
      </c>
      <c r="J430" s="4">
        <v>621.93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1732</v>
      </c>
      <c r="Q430" s="4" t="s">
        <v>1733</v>
      </c>
      <c r="R430" s="4" t="s">
        <v>25</v>
      </c>
      <c r="S430" s="4" t="s">
        <v>25</v>
      </c>
    </row>
    <row r="431" spans="1:19" ht="13.5">
      <c r="A431" s="4" t="s">
        <v>1734</v>
      </c>
      <c r="B431" s="4" t="s">
        <v>23</v>
      </c>
      <c r="C431" s="4" t="s">
        <v>24</v>
      </c>
      <c r="D431" s="4" t="s">
        <v>1735</v>
      </c>
      <c r="E431" s="4" t="s">
        <v>30</v>
      </c>
      <c r="F431" s="4" t="s">
        <v>31</v>
      </c>
      <c r="G431" s="4">
        <v>829.24</v>
      </c>
      <c r="H431" s="4">
        <v>0</v>
      </c>
      <c r="I431" s="4">
        <v>829.24</v>
      </c>
      <c r="J431" s="4">
        <v>621.93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1736</v>
      </c>
      <c r="Q431" s="4" t="s">
        <v>1737</v>
      </c>
      <c r="R431" s="4" t="s">
        <v>25</v>
      </c>
      <c r="S431" s="4" t="s">
        <v>25</v>
      </c>
    </row>
    <row r="432" spans="1:19" ht="13.5">
      <c r="A432" s="4" t="s">
        <v>1738</v>
      </c>
      <c r="B432" s="4" t="s">
        <v>23</v>
      </c>
      <c r="C432" s="4" t="s">
        <v>24</v>
      </c>
      <c r="D432" s="4" t="s">
        <v>1739</v>
      </c>
      <c r="E432" s="4" t="s">
        <v>30</v>
      </c>
      <c r="F432" s="4" t="s">
        <v>44</v>
      </c>
      <c r="G432" s="4">
        <v>2898.88</v>
      </c>
      <c r="H432" s="4">
        <v>2174.16</v>
      </c>
      <c r="I432" s="4">
        <v>724.72</v>
      </c>
      <c r="J432" s="4">
        <v>543.54</v>
      </c>
      <c r="K432" s="4">
        <v>543.54</v>
      </c>
      <c r="L432" s="4">
        <v>1087.08</v>
      </c>
      <c r="M432" s="4">
        <v>543.54</v>
      </c>
      <c r="N432" s="4">
        <v>0</v>
      </c>
      <c r="O432" s="4">
        <v>0</v>
      </c>
      <c r="P432" s="4" t="s">
        <v>1740</v>
      </c>
      <c r="Q432" s="4" t="s">
        <v>1741</v>
      </c>
      <c r="R432" s="4" t="s">
        <v>25</v>
      </c>
      <c r="S432" s="4" t="s">
        <v>25</v>
      </c>
    </row>
    <row r="433" spans="1:19" ht="13.5">
      <c r="A433" s="4" t="s">
        <v>1742</v>
      </c>
      <c r="B433" s="4" t="s">
        <v>23</v>
      </c>
      <c r="C433" s="4" t="s">
        <v>24</v>
      </c>
      <c r="D433" s="4" t="s">
        <v>1743</v>
      </c>
      <c r="E433" s="4" t="s">
        <v>30</v>
      </c>
      <c r="F433" s="4" t="s">
        <v>49</v>
      </c>
      <c r="G433" s="4">
        <v>829.24</v>
      </c>
      <c r="H433" s="4">
        <v>0</v>
      </c>
      <c r="I433" s="4">
        <v>829.24</v>
      </c>
      <c r="J433" s="4">
        <v>621.93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1744</v>
      </c>
      <c r="Q433" s="4" t="s">
        <v>1745</v>
      </c>
      <c r="R433" s="4" t="s">
        <v>25</v>
      </c>
      <c r="S433" s="4" t="s">
        <v>25</v>
      </c>
    </row>
    <row r="434" spans="1:19" ht="13.5">
      <c r="A434" s="4" t="s">
        <v>1746</v>
      </c>
      <c r="B434" s="4" t="s">
        <v>23</v>
      </c>
      <c r="C434" s="4" t="s">
        <v>24</v>
      </c>
      <c r="D434" s="4" t="s">
        <v>1747</v>
      </c>
      <c r="E434" s="4" t="s">
        <v>30</v>
      </c>
      <c r="F434" s="4" t="s">
        <v>74</v>
      </c>
      <c r="G434" s="4">
        <v>829.24</v>
      </c>
      <c r="H434" s="4">
        <v>0</v>
      </c>
      <c r="I434" s="4">
        <v>829.24</v>
      </c>
      <c r="J434" s="4">
        <v>621.93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1748</v>
      </c>
      <c r="Q434" s="4" t="s">
        <v>1749</v>
      </c>
      <c r="R434" s="4" t="s">
        <v>25</v>
      </c>
      <c r="S434" s="4" t="s">
        <v>25</v>
      </c>
    </row>
    <row r="435" spans="1:19" ht="13.5">
      <c r="A435" s="4" t="s">
        <v>1750</v>
      </c>
      <c r="B435" s="4" t="s">
        <v>23</v>
      </c>
      <c r="C435" s="4" t="s">
        <v>24</v>
      </c>
      <c r="D435" s="4" t="s">
        <v>1751</v>
      </c>
      <c r="E435" s="4" t="s">
        <v>30</v>
      </c>
      <c r="F435" s="4" t="s">
        <v>31</v>
      </c>
      <c r="G435" s="4">
        <v>724.72</v>
      </c>
      <c r="H435" s="4">
        <v>0</v>
      </c>
      <c r="I435" s="4">
        <v>724.72</v>
      </c>
      <c r="J435" s="4">
        <v>543.54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1752</v>
      </c>
      <c r="Q435" s="4" t="s">
        <v>1753</v>
      </c>
      <c r="R435" s="4" t="s">
        <v>25</v>
      </c>
      <c r="S435" s="4" t="s">
        <v>25</v>
      </c>
    </row>
    <row r="436" spans="1:19" ht="13.5">
      <c r="A436" s="4" t="s">
        <v>1754</v>
      </c>
      <c r="B436" s="4" t="s">
        <v>23</v>
      </c>
      <c r="C436" s="4" t="s">
        <v>24</v>
      </c>
      <c r="D436" s="4" t="s">
        <v>1755</v>
      </c>
      <c r="E436" s="4" t="s">
        <v>30</v>
      </c>
      <c r="F436" s="4" t="s">
        <v>49</v>
      </c>
      <c r="G436" s="4">
        <v>829.24</v>
      </c>
      <c r="H436" s="4">
        <v>0</v>
      </c>
      <c r="I436" s="4">
        <v>829.24</v>
      </c>
      <c r="J436" s="4">
        <v>621.93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1756</v>
      </c>
      <c r="Q436" s="4" t="s">
        <v>1757</v>
      </c>
      <c r="R436" s="4" t="s">
        <v>25</v>
      </c>
      <c r="S436" s="4" t="s">
        <v>25</v>
      </c>
    </row>
    <row r="437" spans="1:19" ht="13.5">
      <c r="A437" s="4" t="s">
        <v>1758</v>
      </c>
      <c r="B437" s="4" t="s">
        <v>23</v>
      </c>
      <c r="C437" s="4" t="s">
        <v>24</v>
      </c>
      <c r="D437" s="4" t="s">
        <v>1759</v>
      </c>
      <c r="E437" s="4" t="s">
        <v>30</v>
      </c>
      <c r="F437" s="4" t="s">
        <v>49</v>
      </c>
      <c r="G437" s="4">
        <v>829.24</v>
      </c>
      <c r="H437" s="4">
        <v>0</v>
      </c>
      <c r="I437" s="4">
        <v>829.24</v>
      </c>
      <c r="J437" s="4">
        <v>621.93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1760</v>
      </c>
      <c r="Q437" s="4" t="s">
        <v>1761</v>
      </c>
      <c r="R437" s="4" t="s">
        <v>25</v>
      </c>
      <c r="S437" s="4" t="s">
        <v>25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30</v>
      </c>
      <c r="F438" s="4" t="s">
        <v>44</v>
      </c>
      <c r="G438" s="4">
        <v>2898.88</v>
      </c>
      <c r="H438" s="4">
        <v>2174.16</v>
      </c>
      <c r="I438" s="4">
        <v>724.72</v>
      </c>
      <c r="J438" s="4">
        <v>543.54</v>
      </c>
      <c r="K438" s="4">
        <v>543.54</v>
      </c>
      <c r="L438" s="4">
        <v>1087.08</v>
      </c>
      <c r="M438" s="4">
        <v>543.54</v>
      </c>
      <c r="N438" s="4">
        <v>0</v>
      </c>
      <c r="O438" s="4">
        <v>0</v>
      </c>
      <c r="P438" s="4" t="s">
        <v>1764</v>
      </c>
      <c r="Q438" s="4" t="s">
        <v>1765</v>
      </c>
      <c r="R438" s="4" t="s">
        <v>25</v>
      </c>
      <c r="S438" s="4" t="s">
        <v>25</v>
      </c>
    </row>
    <row r="439" spans="1:19" ht="13.5">
      <c r="A439" s="4" t="s">
        <v>1766</v>
      </c>
      <c r="B439" s="4" t="s">
        <v>23</v>
      </c>
      <c r="C439" s="4" t="s">
        <v>24</v>
      </c>
      <c r="D439" s="4" t="s">
        <v>1767</v>
      </c>
      <c r="E439" s="4" t="s">
        <v>30</v>
      </c>
      <c r="F439" s="4" t="s">
        <v>31</v>
      </c>
      <c r="G439" s="4">
        <v>30</v>
      </c>
      <c r="H439" s="4">
        <v>0</v>
      </c>
      <c r="I439" s="4">
        <v>30</v>
      </c>
      <c r="J439" s="4">
        <v>30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1768</v>
      </c>
      <c r="Q439" s="4" t="s">
        <v>1769</v>
      </c>
      <c r="R439" s="4" t="s">
        <v>25</v>
      </c>
      <c r="S439" s="4" t="s">
        <v>25</v>
      </c>
    </row>
    <row r="440" spans="1:19" ht="13.5">
      <c r="A440" s="4" t="s">
        <v>1770</v>
      </c>
      <c r="B440" s="4" t="s">
        <v>23</v>
      </c>
      <c r="C440" s="4" t="s">
        <v>24</v>
      </c>
      <c r="D440" s="4" t="s">
        <v>1771</v>
      </c>
      <c r="E440" s="4" t="s">
        <v>30</v>
      </c>
      <c r="F440" s="4" t="s">
        <v>49</v>
      </c>
      <c r="G440" s="4">
        <v>724.72</v>
      </c>
      <c r="H440" s="4">
        <v>0</v>
      </c>
      <c r="I440" s="4">
        <v>724.72</v>
      </c>
      <c r="J440" s="4">
        <v>543.54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1772</v>
      </c>
      <c r="Q440" s="4" t="s">
        <v>1773</v>
      </c>
      <c r="R440" s="4" t="s">
        <v>25</v>
      </c>
      <c r="S440" s="4" t="s">
        <v>25</v>
      </c>
    </row>
    <row r="441" spans="1:19" ht="13.5">
      <c r="A441" s="4" t="s">
        <v>1774</v>
      </c>
      <c r="B441" s="4" t="s">
        <v>23</v>
      </c>
      <c r="C441" s="4" t="s">
        <v>24</v>
      </c>
      <c r="D441" s="4" t="s">
        <v>1775</v>
      </c>
      <c r="E441" s="4" t="s">
        <v>30</v>
      </c>
      <c r="F441" s="4" t="s">
        <v>31</v>
      </c>
      <c r="G441" s="4">
        <v>829.24</v>
      </c>
      <c r="H441" s="4">
        <v>0</v>
      </c>
      <c r="I441" s="4">
        <v>829.24</v>
      </c>
      <c r="J441" s="4">
        <v>621.93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1776</v>
      </c>
      <c r="Q441" s="4" t="s">
        <v>1777</v>
      </c>
      <c r="R441" s="4" t="s">
        <v>25</v>
      </c>
      <c r="S441" s="4" t="s">
        <v>25</v>
      </c>
    </row>
    <row r="442" spans="1:19" ht="13.5">
      <c r="A442" s="4" t="s">
        <v>1778</v>
      </c>
      <c r="B442" s="4" t="s">
        <v>23</v>
      </c>
      <c r="C442" s="4" t="s">
        <v>24</v>
      </c>
      <c r="D442" s="4" t="s">
        <v>1779</v>
      </c>
      <c r="E442" s="4" t="s">
        <v>30</v>
      </c>
      <c r="F442" s="4" t="s">
        <v>31</v>
      </c>
      <c r="G442" s="4">
        <v>829.24</v>
      </c>
      <c r="H442" s="4">
        <v>0</v>
      </c>
      <c r="I442" s="4">
        <v>829.24</v>
      </c>
      <c r="J442" s="4">
        <v>621.93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1780</v>
      </c>
      <c r="Q442" s="4" t="s">
        <v>1781</v>
      </c>
      <c r="R442" s="4" t="s">
        <v>25</v>
      </c>
      <c r="S442" s="4" t="s">
        <v>25</v>
      </c>
    </row>
    <row r="443" spans="1:19" ht="13.5">
      <c r="A443" s="4" t="s">
        <v>1782</v>
      </c>
      <c r="B443" s="4" t="s">
        <v>23</v>
      </c>
      <c r="C443" s="4" t="s">
        <v>24</v>
      </c>
      <c r="D443" s="4" t="s">
        <v>1783</v>
      </c>
      <c r="E443" s="4" t="s">
        <v>30</v>
      </c>
      <c r="F443" s="4" t="s">
        <v>49</v>
      </c>
      <c r="G443" s="4">
        <v>724.72</v>
      </c>
      <c r="H443" s="4">
        <v>0</v>
      </c>
      <c r="I443" s="4">
        <v>724.72</v>
      </c>
      <c r="J443" s="4">
        <v>543.54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1784</v>
      </c>
      <c r="Q443" s="4" t="s">
        <v>1785</v>
      </c>
      <c r="R443" s="4" t="s">
        <v>25</v>
      </c>
      <c r="S443" s="4" t="s">
        <v>25</v>
      </c>
    </row>
    <row r="444" spans="1:19" ht="13.5">
      <c r="A444" s="4" t="s">
        <v>1786</v>
      </c>
      <c r="B444" s="4" t="s">
        <v>23</v>
      </c>
      <c r="C444" s="4" t="s">
        <v>24</v>
      </c>
      <c r="D444" s="4" t="s">
        <v>1787</v>
      </c>
      <c r="E444" s="4" t="s">
        <v>30</v>
      </c>
      <c r="F444" s="4" t="s">
        <v>49</v>
      </c>
      <c r="G444" s="4">
        <v>829.24</v>
      </c>
      <c r="H444" s="4">
        <v>0</v>
      </c>
      <c r="I444" s="4">
        <v>829.24</v>
      </c>
      <c r="J444" s="4">
        <v>621.93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1788</v>
      </c>
      <c r="Q444" s="4" t="s">
        <v>1789</v>
      </c>
      <c r="R444" s="4" t="s">
        <v>25</v>
      </c>
      <c r="S444" s="4" t="s">
        <v>25</v>
      </c>
    </row>
    <row r="445" spans="1:19" ht="13.5">
      <c r="A445" s="4" t="s">
        <v>1790</v>
      </c>
      <c r="B445" s="4" t="s">
        <v>23</v>
      </c>
      <c r="C445" s="4" t="s">
        <v>24</v>
      </c>
      <c r="D445" s="4" t="s">
        <v>1791</v>
      </c>
      <c r="E445" s="4" t="s">
        <v>30</v>
      </c>
      <c r="F445" s="4" t="s">
        <v>31</v>
      </c>
      <c r="G445" s="4">
        <v>844.72</v>
      </c>
      <c r="H445" s="4">
        <v>0</v>
      </c>
      <c r="I445" s="4">
        <v>844.72</v>
      </c>
      <c r="J445" s="4">
        <v>633.54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1792</v>
      </c>
      <c r="Q445" s="4" t="s">
        <v>1793</v>
      </c>
      <c r="R445" s="4" t="s">
        <v>25</v>
      </c>
      <c r="S445" s="4" t="s">
        <v>25</v>
      </c>
    </row>
    <row r="446" spans="1:19" ht="13.5">
      <c r="A446" s="4" t="s">
        <v>1794</v>
      </c>
      <c r="B446" s="4" t="s">
        <v>23</v>
      </c>
      <c r="C446" s="4" t="s">
        <v>24</v>
      </c>
      <c r="D446" s="4" t="s">
        <v>1795</v>
      </c>
      <c r="E446" s="4" t="s">
        <v>30</v>
      </c>
      <c r="F446" s="4" t="s">
        <v>49</v>
      </c>
      <c r="G446" s="4">
        <v>829.24</v>
      </c>
      <c r="H446" s="4">
        <v>0</v>
      </c>
      <c r="I446" s="4">
        <v>829.24</v>
      </c>
      <c r="J446" s="4">
        <v>621.93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1796</v>
      </c>
      <c r="Q446" s="4" t="s">
        <v>1797</v>
      </c>
      <c r="R446" s="4" t="s">
        <v>25</v>
      </c>
      <c r="S446" s="4" t="s">
        <v>25</v>
      </c>
    </row>
    <row r="447" spans="1:19" ht="13.5">
      <c r="A447" s="4" t="s">
        <v>1798</v>
      </c>
      <c r="B447" s="4" t="s">
        <v>23</v>
      </c>
      <c r="C447" s="4" t="s">
        <v>24</v>
      </c>
      <c r="D447" s="4" t="s">
        <v>1799</v>
      </c>
      <c r="E447" s="4" t="s">
        <v>30</v>
      </c>
      <c r="F447" s="4" t="s">
        <v>74</v>
      </c>
      <c r="G447" s="4">
        <v>180</v>
      </c>
      <c r="H447" s="4">
        <v>180</v>
      </c>
      <c r="I447" s="4">
        <v>0</v>
      </c>
      <c r="J447" s="4">
        <v>0</v>
      </c>
      <c r="K447" s="4">
        <v>0</v>
      </c>
      <c r="L447" s="4">
        <v>180</v>
      </c>
      <c r="M447" s="4">
        <v>0</v>
      </c>
      <c r="N447" s="4">
        <v>0</v>
      </c>
      <c r="O447" s="4">
        <v>0</v>
      </c>
      <c r="P447" s="4" t="s">
        <v>1800</v>
      </c>
      <c r="Q447" s="4" t="s">
        <v>1801</v>
      </c>
      <c r="R447" s="4" t="s">
        <v>25</v>
      </c>
      <c r="S447" s="4" t="s">
        <v>25</v>
      </c>
    </row>
    <row r="448" spans="1:19" ht="13.5">
      <c r="A448" s="4" t="s">
        <v>1802</v>
      </c>
      <c r="B448" s="4" t="s">
        <v>23</v>
      </c>
      <c r="C448" s="4" t="s">
        <v>24</v>
      </c>
      <c r="D448" s="4" t="s">
        <v>1803</v>
      </c>
      <c r="E448" s="4" t="s">
        <v>1804</v>
      </c>
      <c r="F448" s="4" t="s">
        <v>44</v>
      </c>
      <c r="G448" s="4">
        <v>2106.7</v>
      </c>
      <c r="H448" s="4">
        <v>1408.02</v>
      </c>
      <c r="I448" s="4">
        <v>698.68</v>
      </c>
      <c r="J448" s="4">
        <v>524.01</v>
      </c>
      <c r="K448" s="4">
        <v>524.01</v>
      </c>
      <c r="L448" s="4">
        <v>884.01</v>
      </c>
      <c r="M448" s="4">
        <v>0</v>
      </c>
      <c r="N448" s="4">
        <v>0</v>
      </c>
      <c r="O448" s="4">
        <v>0</v>
      </c>
      <c r="P448" s="4" t="s">
        <v>1805</v>
      </c>
      <c r="Q448" s="4" t="s">
        <v>1806</v>
      </c>
      <c r="R448" s="4" t="s">
        <v>25</v>
      </c>
      <c r="S448" s="4" t="s">
        <v>25</v>
      </c>
    </row>
    <row r="449" spans="1:19" ht="13.5">
      <c r="A449" s="4" t="s">
        <v>1807</v>
      </c>
      <c r="B449" s="4" t="s">
        <v>23</v>
      </c>
      <c r="C449" s="4" t="s">
        <v>24</v>
      </c>
      <c r="D449" s="4" t="s">
        <v>1808</v>
      </c>
      <c r="E449" s="4" t="s">
        <v>1804</v>
      </c>
      <c r="F449" s="4" t="s">
        <v>44</v>
      </c>
      <c r="G449" s="4">
        <v>2106.7</v>
      </c>
      <c r="H449" s="4">
        <v>1408.02</v>
      </c>
      <c r="I449" s="4">
        <v>698.68</v>
      </c>
      <c r="J449" s="4">
        <v>524.01</v>
      </c>
      <c r="K449" s="4">
        <v>524.01</v>
      </c>
      <c r="L449" s="4">
        <v>884.01</v>
      </c>
      <c r="M449" s="4">
        <v>0</v>
      </c>
      <c r="N449" s="4">
        <v>0</v>
      </c>
      <c r="O449" s="4">
        <v>0</v>
      </c>
      <c r="P449" s="4" t="s">
        <v>1809</v>
      </c>
      <c r="Q449" s="4" t="s">
        <v>1810</v>
      </c>
      <c r="R449" s="4" t="s">
        <v>25</v>
      </c>
      <c r="S449" s="4" t="s">
        <v>25</v>
      </c>
    </row>
    <row r="450" spans="1:19" ht="13.5">
      <c r="A450" s="4" t="s">
        <v>1811</v>
      </c>
      <c r="B450" s="4" t="s">
        <v>23</v>
      </c>
      <c r="C450" s="4" t="s">
        <v>24</v>
      </c>
      <c r="D450" s="4" t="s">
        <v>1812</v>
      </c>
      <c r="E450" s="4" t="s">
        <v>1804</v>
      </c>
      <c r="F450" s="4" t="s">
        <v>44</v>
      </c>
      <c r="G450" s="4">
        <v>2613.4</v>
      </c>
      <c r="H450" s="4">
        <v>1712.04</v>
      </c>
      <c r="I450" s="4">
        <v>901.36</v>
      </c>
      <c r="J450" s="4">
        <v>676.02</v>
      </c>
      <c r="K450" s="4">
        <v>676.02</v>
      </c>
      <c r="L450" s="4">
        <v>1036.02</v>
      </c>
      <c r="M450" s="4">
        <v>0</v>
      </c>
      <c r="N450" s="4">
        <v>0</v>
      </c>
      <c r="O450" s="4">
        <v>0</v>
      </c>
      <c r="P450" s="4" t="s">
        <v>1813</v>
      </c>
      <c r="Q450" s="4" t="s">
        <v>1814</v>
      </c>
      <c r="R450" s="4" t="s">
        <v>25</v>
      </c>
      <c r="S450" s="4" t="s">
        <v>25</v>
      </c>
    </row>
    <row r="451" spans="1:19" ht="13.5">
      <c r="A451" s="4" t="s">
        <v>1815</v>
      </c>
      <c r="B451" s="4" t="s">
        <v>23</v>
      </c>
      <c r="C451" s="4" t="s">
        <v>24</v>
      </c>
      <c r="D451" s="4" t="s">
        <v>1816</v>
      </c>
      <c r="E451" s="4" t="s">
        <v>1804</v>
      </c>
      <c r="F451" s="4" t="s">
        <v>44</v>
      </c>
      <c r="G451" s="4">
        <v>2613.4</v>
      </c>
      <c r="H451" s="4">
        <v>1712.04</v>
      </c>
      <c r="I451" s="4">
        <v>901.36</v>
      </c>
      <c r="J451" s="4">
        <v>676.02</v>
      </c>
      <c r="K451" s="4">
        <v>676.02</v>
      </c>
      <c r="L451" s="4">
        <v>1036.02</v>
      </c>
      <c r="M451" s="4">
        <v>0</v>
      </c>
      <c r="N451" s="4">
        <v>0</v>
      </c>
      <c r="O451" s="4">
        <v>0</v>
      </c>
      <c r="P451" s="4" t="s">
        <v>1817</v>
      </c>
      <c r="Q451" s="4" t="s">
        <v>1818</v>
      </c>
      <c r="R451" s="4" t="s">
        <v>25</v>
      </c>
      <c r="S451" s="4" t="s">
        <v>25</v>
      </c>
    </row>
    <row r="452" spans="1:19" ht="13.5">
      <c r="A452" s="4" t="s">
        <v>1819</v>
      </c>
      <c r="B452" s="4" t="s">
        <v>23</v>
      </c>
      <c r="C452" s="4" t="s">
        <v>24</v>
      </c>
      <c r="D452" s="4" t="s">
        <v>1820</v>
      </c>
      <c r="E452" s="4" t="s">
        <v>30</v>
      </c>
      <c r="F452" s="4" t="s">
        <v>44</v>
      </c>
      <c r="G452" s="4">
        <v>2443.2</v>
      </c>
      <c r="H452" s="4">
        <v>1609.92</v>
      </c>
      <c r="I452" s="4">
        <v>833.28</v>
      </c>
      <c r="J452" s="4">
        <v>624.96</v>
      </c>
      <c r="K452" s="4">
        <v>624.96</v>
      </c>
      <c r="L452" s="4">
        <v>984.96</v>
      </c>
      <c r="M452" s="4">
        <v>0</v>
      </c>
      <c r="N452" s="4">
        <v>0</v>
      </c>
      <c r="O452" s="4">
        <v>0</v>
      </c>
      <c r="P452" s="4" t="s">
        <v>1821</v>
      </c>
      <c r="Q452" s="4" t="s">
        <v>1822</v>
      </c>
      <c r="R452" s="4" t="s">
        <v>25</v>
      </c>
      <c r="S452" s="4" t="s">
        <v>25</v>
      </c>
    </row>
    <row r="453" spans="1:19" ht="13.5">
      <c r="A453" s="4" t="s">
        <v>1823</v>
      </c>
      <c r="B453" s="4" t="s">
        <v>23</v>
      </c>
      <c r="C453" s="4" t="s">
        <v>24</v>
      </c>
      <c r="D453" s="4" t="s">
        <v>1824</v>
      </c>
      <c r="E453" s="4" t="s">
        <v>30</v>
      </c>
      <c r="F453" s="4" t="s">
        <v>31</v>
      </c>
      <c r="G453" s="4">
        <v>180</v>
      </c>
      <c r="H453" s="4">
        <v>180</v>
      </c>
      <c r="I453" s="4">
        <v>0</v>
      </c>
      <c r="J453" s="4">
        <v>0</v>
      </c>
      <c r="K453" s="4">
        <v>180</v>
      </c>
      <c r="L453" s="4">
        <v>0</v>
      </c>
      <c r="M453" s="4">
        <v>0</v>
      </c>
      <c r="N453" s="4">
        <v>0</v>
      </c>
      <c r="O453" s="4">
        <v>0</v>
      </c>
      <c r="P453" s="4" t="s">
        <v>1825</v>
      </c>
      <c r="Q453" s="4" t="s">
        <v>1826</v>
      </c>
      <c r="R453" s="4" t="s">
        <v>25</v>
      </c>
      <c r="S453" s="4" t="s">
        <v>25</v>
      </c>
    </row>
    <row r="454" spans="1:19" ht="13.5">
      <c r="A454" s="4" t="s">
        <v>1827</v>
      </c>
      <c r="B454" s="4" t="s">
        <v>23</v>
      </c>
      <c r="C454" s="4" t="s">
        <v>24</v>
      </c>
      <c r="D454" s="4" t="s">
        <v>1828</v>
      </c>
      <c r="E454" s="4" t="s">
        <v>30</v>
      </c>
      <c r="F454" s="4" t="s">
        <v>44</v>
      </c>
      <c r="G454" s="4">
        <v>2443.2</v>
      </c>
      <c r="H454" s="4">
        <v>1609.92</v>
      </c>
      <c r="I454" s="4">
        <v>833.28</v>
      </c>
      <c r="J454" s="4">
        <v>624.96</v>
      </c>
      <c r="K454" s="4">
        <v>624.96</v>
      </c>
      <c r="L454" s="4">
        <v>984.96</v>
      </c>
      <c r="M454" s="4">
        <v>0</v>
      </c>
      <c r="N454" s="4">
        <v>0</v>
      </c>
      <c r="O454" s="4">
        <v>0</v>
      </c>
      <c r="P454" s="4" t="s">
        <v>1829</v>
      </c>
      <c r="Q454" s="4" t="s">
        <v>1830</v>
      </c>
      <c r="R454" s="4" t="s">
        <v>25</v>
      </c>
      <c r="S454" s="4" t="s">
        <v>25</v>
      </c>
    </row>
    <row r="455" spans="1:19" ht="13.5">
      <c r="A455" s="4" t="s">
        <v>1831</v>
      </c>
      <c r="B455" s="4" t="s">
        <v>23</v>
      </c>
      <c r="C455" s="4" t="s">
        <v>24</v>
      </c>
      <c r="D455" s="4" t="s">
        <v>1832</v>
      </c>
      <c r="E455" s="4" t="s">
        <v>30</v>
      </c>
      <c r="F455" s="4" t="s">
        <v>44</v>
      </c>
      <c r="G455" s="4">
        <v>2180.6</v>
      </c>
      <c r="H455" s="4">
        <v>1452.36</v>
      </c>
      <c r="I455" s="4">
        <v>728.24</v>
      </c>
      <c r="J455" s="4">
        <v>546.18</v>
      </c>
      <c r="K455" s="4">
        <v>546.18</v>
      </c>
      <c r="L455" s="4">
        <v>906.18</v>
      </c>
      <c r="M455" s="4">
        <v>0</v>
      </c>
      <c r="N455" s="4">
        <v>0</v>
      </c>
      <c r="O455" s="4">
        <v>0</v>
      </c>
      <c r="P455" s="4" t="s">
        <v>1833</v>
      </c>
      <c r="Q455" s="4" t="s">
        <v>1834</v>
      </c>
      <c r="R455" s="4" t="s">
        <v>25</v>
      </c>
      <c r="S455" s="4" t="s">
        <v>25</v>
      </c>
    </row>
    <row r="456" spans="1:19" ht="13.5">
      <c r="A456" s="4" t="s">
        <v>1835</v>
      </c>
      <c r="B456" s="4" t="s">
        <v>23</v>
      </c>
      <c r="C456" s="4" t="s">
        <v>24</v>
      </c>
      <c r="D456" s="4" t="s">
        <v>1836</v>
      </c>
      <c r="E456" s="4" t="s">
        <v>30</v>
      </c>
      <c r="F456" s="4" t="s">
        <v>44</v>
      </c>
      <c r="G456" s="4">
        <v>2180.6</v>
      </c>
      <c r="H456" s="4">
        <v>1452.36</v>
      </c>
      <c r="I456" s="4">
        <v>728.24</v>
      </c>
      <c r="J456" s="4">
        <v>546.18</v>
      </c>
      <c r="K456" s="4">
        <v>546.18</v>
      </c>
      <c r="L456" s="4">
        <v>906.18</v>
      </c>
      <c r="M456" s="4">
        <v>0</v>
      </c>
      <c r="N456" s="4">
        <v>0</v>
      </c>
      <c r="O456" s="4">
        <v>0</v>
      </c>
      <c r="P456" s="4" t="s">
        <v>1837</v>
      </c>
      <c r="Q456" s="4" t="s">
        <v>1838</v>
      </c>
      <c r="R456" s="4" t="s">
        <v>25</v>
      </c>
      <c r="S456" s="4" t="s">
        <v>25</v>
      </c>
    </row>
    <row r="457" spans="1:19" ht="13.5">
      <c r="A457" s="4" t="s">
        <v>1839</v>
      </c>
      <c r="B457" s="4" t="s">
        <v>23</v>
      </c>
      <c r="C457" s="4" t="s">
        <v>24</v>
      </c>
      <c r="D457" s="4" t="s">
        <v>1840</v>
      </c>
      <c r="E457" s="4" t="s">
        <v>30</v>
      </c>
      <c r="F457" s="4" t="s">
        <v>44</v>
      </c>
      <c r="G457" s="4">
        <v>2106.7</v>
      </c>
      <c r="H457" s="4">
        <v>1408.02</v>
      </c>
      <c r="I457" s="4">
        <v>698.68</v>
      </c>
      <c r="J457" s="4">
        <v>524.01</v>
      </c>
      <c r="K457" s="4">
        <v>524.01</v>
      </c>
      <c r="L457" s="4">
        <v>884.01</v>
      </c>
      <c r="M457" s="4">
        <v>0</v>
      </c>
      <c r="N457" s="4">
        <v>0</v>
      </c>
      <c r="O457" s="4">
        <v>0</v>
      </c>
      <c r="P457" s="4" t="s">
        <v>1841</v>
      </c>
      <c r="Q457" s="4" t="s">
        <v>1842</v>
      </c>
      <c r="R457" s="4" t="s">
        <v>25</v>
      </c>
      <c r="S457" s="4" t="s">
        <v>25</v>
      </c>
    </row>
    <row r="458" spans="1:19" ht="13.5">
      <c r="A458" s="4" t="s">
        <v>1843</v>
      </c>
      <c r="B458" s="4" t="s">
        <v>23</v>
      </c>
      <c r="C458" s="4" t="s">
        <v>24</v>
      </c>
      <c r="D458" s="4" t="s">
        <v>1844</v>
      </c>
      <c r="E458" s="4" t="s">
        <v>30</v>
      </c>
      <c r="F458" s="4" t="s">
        <v>44</v>
      </c>
      <c r="G458" s="4">
        <v>2613.4</v>
      </c>
      <c r="H458" s="4">
        <v>1712.04</v>
      </c>
      <c r="I458" s="4">
        <v>901.36</v>
      </c>
      <c r="J458" s="4">
        <v>676.02</v>
      </c>
      <c r="K458" s="4">
        <v>676.02</v>
      </c>
      <c r="L458" s="4">
        <v>1036.02</v>
      </c>
      <c r="M458" s="4">
        <v>0</v>
      </c>
      <c r="N458" s="4">
        <v>0</v>
      </c>
      <c r="O458" s="4">
        <v>0</v>
      </c>
      <c r="P458" s="4" t="s">
        <v>1845</v>
      </c>
      <c r="Q458" s="4" t="s">
        <v>1846</v>
      </c>
      <c r="R458" s="4" t="s">
        <v>25</v>
      </c>
      <c r="S458" s="4" t="s">
        <v>25</v>
      </c>
    </row>
    <row r="459" spans="1:19" ht="13.5">
      <c r="A459" s="4" t="s">
        <v>1847</v>
      </c>
      <c r="B459" s="4" t="s">
        <v>23</v>
      </c>
      <c r="C459" s="4" t="s">
        <v>24</v>
      </c>
      <c r="D459" s="4" t="s">
        <v>1848</v>
      </c>
      <c r="E459" s="4" t="s">
        <v>30</v>
      </c>
      <c r="F459" s="4" t="s">
        <v>44</v>
      </c>
      <c r="G459" s="4">
        <v>2613.4</v>
      </c>
      <c r="H459" s="4">
        <v>1712.04</v>
      </c>
      <c r="I459" s="4">
        <v>901.36</v>
      </c>
      <c r="J459" s="4">
        <v>676.02</v>
      </c>
      <c r="K459" s="4">
        <v>676.02</v>
      </c>
      <c r="L459" s="4">
        <v>1036.02</v>
      </c>
      <c r="M459" s="4">
        <v>0</v>
      </c>
      <c r="N459" s="4">
        <v>0</v>
      </c>
      <c r="O459" s="4">
        <v>0</v>
      </c>
      <c r="P459" s="4" t="s">
        <v>1849</v>
      </c>
      <c r="Q459" s="4" t="s">
        <v>1850</v>
      </c>
      <c r="R459" s="4" t="s">
        <v>25</v>
      </c>
      <c r="S459" s="4" t="s">
        <v>25</v>
      </c>
    </row>
    <row r="460" spans="1:19" ht="13.5">
      <c r="A460" s="4" t="s">
        <v>1851</v>
      </c>
      <c r="B460" s="4" t="s">
        <v>23</v>
      </c>
      <c r="C460" s="4" t="s">
        <v>24</v>
      </c>
      <c r="D460" s="4" t="s">
        <v>1852</v>
      </c>
      <c r="E460" s="4" t="s">
        <v>30</v>
      </c>
      <c r="F460" s="4" t="s">
        <v>44</v>
      </c>
      <c r="G460" s="4">
        <v>2613.4</v>
      </c>
      <c r="H460" s="4">
        <v>1712.04</v>
      </c>
      <c r="I460" s="4">
        <v>901.36</v>
      </c>
      <c r="J460" s="4">
        <v>676.02</v>
      </c>
      <c r="K460" s="4">
        <v>676.02</v>
      </c>
      <c r="L460" s="4">
        <v>1036.02</v>
      </c>
      <c r="M460" s="4">
        <v>0</v>
      </c>
      <c r="N460" s="4">
        <v>0</v>
      </c>
      <c r="O460" s="4">
        <v>0</v>
      </c>
      <c r="P460" s="4" t="s">
        <v>1853</v>
      </c>
      <c r="Q460" s="4" t="s">
        <v>1854</v>
      </c>
      <c r="R460" s="4" t="s">
        <v>25</v>
      </c>
      <c r="S460" s="4" t="s">
        <v>25</v>
      </c>
    </row>
    <row r="461" spans="1:19" ht="13.5">
      <c r="A461" s="4" t="s">
        <v>1855</v>
      </c>
      <c r="B461" s="4" t="s">
        <v>23</v>
      </c>
      <c r="C461" s="4" t="s">
        <v>24</v>
      </c>
      <c r="D461" s="4" t="s">
        <v>1856</v>
      </c>
      <c r="E461" s="4" t="s">
        <v>30</v>
      </c>
      <c r="F461" s="4" t="s">
        <v>44</v>
      </c>
      <c r="G461" s="4">
        <v>2613.4</v>
      </c>
      <c r="H461" s="4">
        <v>1712.04</v>
      </c>
      <c r="I461" s="4">
        <v>901.36</v>
      </c>
      <c r="J461" s="4">
        <v>676.02</v>
      </c>
      <c r="K461" s="4">
        <v>676.02</v>
      </c>
      <c r="L461" s="4">
        <v>1036.02</v>
      </c>
      <c r="M461" s="4">
        <v>0</v>
      </c>
      <c r="N461" s="4">
        <v>0</v>
      </c>
      <c r="O461" s="4">
        <v>0</v>
      </c>
      <c r="P461" s="4" t="s">
        <v>1857</v>
      </c>
      <c r="Q461" s="4" t="s">
        <v>1858</v>
      </c>
      <c r="R461" s="4" t="s">
        <v>25</v>
      </c>
      <c r="S461" s="4" t="s">
        <v>25</v>
      </c>
    </row>
    <row r="462" spans="1:19" ht="13.5">
      <c r="A462" s="4" t="s">
        <v>1859</v>
      </c>
      <c r="B462" s="4" t="s">
        <v>23</v>
      </c>
      <c r="C462" s="4" t="s">
        <v>24</v>
      </c>
      <c r="D462" s="4" t="s">
        <v>1860</v>
      </c>
      <c r="E462" s="4" t="s">
        <v>30</v>
      </c>
      <c r="F462" s="4" t="s">
        <v>44</v>
      </c>
      <c r="G462" s="4">
        <v>2428.5</v>
      </c>
      <c r="H462" s="4">
        <v>1601.1</v>
      </c>
      <c r="I462" s="4">
        <v>827.4</v>
      </c>
      <c r="J462" s="4">
        <v>620.55</v>
      </c>
      <c r="K462" s="4">
        <v>620.55</v>
      </c>
      <c r="L462" s="4">
        <v>980.55</v>
      </c>
      <c r="M462" s="4">
        <v>0</v>
      </c>
      <c r="N462" s="4">
        <v>0</v>
      </c>
      <c r="O462" s="4">
        <v>0</v>
      </c>
      <c r="P462" s="4" t="s">
        <v>1861</v>
      </c>
      <c r="Q462" s="4" t="s">
        <v>1862</v>
      </c>
      <c r="R462" s="4" t="s">
        <v>25</v>
      </c>
      <c r="S462" s="4" t="s">
        <v>25</v>
      </c>
    </row>
    <row r="463" spans="1:19" ht="13.5">
      <c r="A463" s="4" t="s">
        <v>1863</v>
      </c>
      <c r="B463" s="4" t="s">
        <v>23</v>
      </c>
      <c r="C463" s="4" t="s">
        <v>24</v>
      </c>
      <c r="D463" s="4" t="s">
        <v>1864</v>
      </c>
      <c r="E463" s="4" t="s">
        <v>30</v>
      </c>
      <c r="F463" s="4" t="s">
        <v>44</v>
      </c>
      <c r="G463" s="4">
        <v>2167.7</v>
      </c>
      <c r="H463" s="4">
        <v>1444.62</v>
      </c>
      <c r="I463" s="4">
        <v>723.08</v>
      </c>
      <c r="J463" s="4">
        <v>542.31</v>
      </c>
      <c r="K463" s="4">
        <v>542.31</v>
      </c>
      <c r="L463" s="4">
        <v>902.31</v>
      </c>
      <c r="M463" s="4">
        <v>0</v>
      </c>
      <c r="N463" s="4">
        <v>0</v>
      </c>
      <c r="O463" s="4">
        <v>0</v>
      </c>
      <c r="P463" s="4" t="s">
        <v>1865</v>
      </c>
      <c r="Q463" s="4" t="s">
        <v>1866</v>
      </c>
      <c r="R463" s="4" t="s">
        <v>25</v>
      </c>
      <c r="S463" s="4" t="s">
        <v>25</v>
      </c>
    </row>
    <row r="464" spans="1:19" ht="13.5">
      <c r="A464" s="4" t="s">
        <v>1867</v>
      </c>
      <c r="B464" s="4" t="s">
        <v>23</v>
      </c>
      <c r="C464" s="4" t="s">
        <v>24</v>
      </c>
      <c r="D464" s="4" t="s">
        <v>1868</v>
      </c>
      <c r="E464" s="4" t="s">
        <v>30</v>
      </c>
      <c r="F464" s="4" t="s">
        <v>44</v>
      </c>
      <c r="G464" s="4">
        <v>1807.7</v>
      </c>
      <c r="H464" s="4">
        <v>1084.62</v>
      </c>
      <c r="I464" s="4">
        <v>723.08</v>
      </c>
      <c r="J464" s="4">
        <v>542.31</v>
      </c>
      <c r="K464" s="4">
        <v>542.31</v>
      </c>
      <c r="L464" s="4">
        <v>542.31</v>
      </c>
      <c r="M464" s="4">
        <v>0</v>
      </c>
      <c r="N464" s="4">
        <v>0</v>
      </c>
      <c r="O464" s="4">
        <v>0</v>
      </c>
      <c r="P464" s="4" t="s">
        <v>1869</v>
      </c>
      <c r="Q464" s="4" t="s">
        <v>1870</v>
      </c>
      <c r="R464" s="4" t="s">
        <v>25</v>
      </c>
      <c r="S464" s="4" t="s">
        <v>25</v>
      </c>
    </row>
    <row r="465" spans="1:19" ht="13.5">
      <c r="A465" s="4" t="s">
        <v>1871</v>
      </c>
      <c r="B465" s="4" t="s">
        <v>23</v>
      </c>
      <c r="C465" s="4" t="s">
        <v>24</v>
      </c>
      <c r="D465" s="4" t="s">
        <v>1872</v>
      </c>
      <c r="E465" s="4" t="s">
        <v>30</v>
      </c>
      <c r="F465" s="4" t="s">
        <v>44</v>
      </c>
      <c r="G465" s="4">
        <v>2167.7</v>
      </c>
      <c r="H465" s="4">
        <v>1444.62</v>
      </c>
      <c r="I465" s="4">
        <v>723.08</v>
      </c>
      <c r="J465" s="4">
        <v>542.31</v>
      </c>
      <c r="K465" s="4">
        <v>542.31</v>
      </c>
      <c r="L465" s="4">
        <v>902.31</v>
      </c>
      <c r="M465" s="4">
        <v>0</v>
      </c>
      <c r="N465" s="4">
        <v>0</v>
      </c>
      <c r="O465" s="4">
        <v>0</v>
      </c>
      <c r="P465" s="4" t="s">
        <v>1873</v>
      </c>
      <c r="Q465" s="4" t="s">
        <v>1874</v>
      </c>
      <c r="R465" s="4" t="s">
        <v>25</v>
      </c>
      <c r="S465" s="4" t="s">
        <v>25</v>
      </c>
    </row>
    <row r="466" spans="1:19" ht="13.5">
      <c r="A466" s="4" t="s">
        <v>1875</v>
      </c>
      <c r="B466" s="4" t="s">
        <v>23</v>
      </c>
      <c r="C466" s="4" t="s">
        <v>24</v>
      </c>
      <c r="D466" s="4" t="s">
        <v>1876</v>
      </c>
      <c r="E466" s="4" t="s">
        <v>30</v>
      </c>
      <c r="F466" s="4" t="s">
        <v>44</v>
      </c>
      <c r="G466" s="4">
        <v>2106.7</v>
      </c>
      <c r="H466" s="4">
        <v>1408.02</v>
      </c>
      <c r="I466" s="4">
        <v>698.68</v>
      </c>
      <c r="J466" s="4">
        <v>524.01</v>
      </c>
      <c r="K466" s="4">
        <v>524.01</v>
      </c>
      <c r="L466" s="4">
        <v>884.01</v>
      </c>
      <c r="M466" s="4">
        <v>0</v>
      </c>
      <c r="N466" s="4">
        <v>0</v>
      </c>
      <c r="O466" s="4">
        <v>0</v>
      </c>
      <c r="P466" s="4" t="s">
        <v>1877</v>
      </c>
      <c r="Q466" s="4" t="s">
        <v>1878</v>
      </c>
      <c r="R466" s="4" t="s">
        <v>25</v>
      </c>
      <c r="S466" s="4" t="s">
        <v>25</v>
      </c>
    </row>
    <row r="467" spans="1:19" ht="13.5">
      <c r="A467" s="4" t="s">
        <v>1879</v>
      </c>
      <c r="B467" s="4" t="s">
        <v>23</v>
      </c>
      <c r="C467" s="4" t="s">
        <v>24</v>
      </c>
      <c r="D467" s="4" t="s">
        <v>1880</v>
      </c>
      <c r="E467" s="4" t="s">
        <v>30</v>
      </c>
      <c r="F467" s="4" t="s">
        <v>44</v>
      </c>
      <c r="G467" s="4">
        <v>2428.5</v>
      </c>
      <c r="H467" s="4">
        <v>1601.1</v>
      </c>
      <c r="I467" s="4">
        <v>827.4</v>
      </c>
      <c r="J467" s="4">
        <v>620.55</v>
      </c>
      <c r="K467" s="4">
        <v>620.55</v>
      </c>
      <c r="L467" s="4">
        <v>980.55</v>
      </c>
      <c r="M467" s="4">
        <v>0</v>
      </c>
      <c r="N467" s="4">
        <v>0</v>
      </c>
      <c r="O467" s="4">
        <v>0</v>
      </c>
      <c r="P467" s="4" t="s">
        <v>1881</v>
      </c>
      <c r="Q467" s="4" t="s">
        <v>1882</v>
      </c>
      <c r="R467" s="4" t="s">
        <v>25</v>
      </c>
      <c r="S467" s="4" t="s">
        <v>25</v>
      </c>
    </row>
    <row r="468" spans="1:19" ht="13.5">
      <c r="A468" s="4" t="s">
        <v>1883</v>
      </c>
      <c r="B468" s="4" t="s">
        <v>23</v>
      </c>
      <c r="C468" s="4" t="s">
        <v>24</v>
      </c>
      <c r="D468" s="4" t="s">
        <v>1884</v>
      </c>
      <c r="E468" s="4" t="s">
        <v>30</v>
      </c>
      <c r="F468" s="4" t="s">
        <v>44</v>
      </c>
      <c r="G468" s="4">
        <v>2428.5</v>
      </c>
      <c r="H468" s="4">
        <v>1601.1</v>
      </c>
      <c r="I468" s="4">
        <v>827.4</v>
      </c>
      <c r="J468" s="4">
        <v>620.55</v>
      </c>
      <c r="K468" s="4">
        <v>620.55</v>
      </c>
      <c r="L468" s="4">
        <v>980.55</v>
      </c>
      <c r="M468" s="4">
        <v>0</v>
      </c>
      <c r="N468" s="4">
        <v>0</v>
      </c>
      <c r="O468" s="4">
        <v>0</v>
      </c>
      <c r="P468" s="4" t="s">
        <v>1885</v>
      </c>
      <c r="Q468" s="4" t="s">
        <v>1886</v>
      </c>
      <c r="R468" s="4" t="s">
        <v>25</v>
      </c>
      <c r="S468" s="4" t="s">
        <v>25</v>
      </c>
    </row>
    <row r="469" spans="1:19" ht="13.5">
      <c r="A469" s="4" t="s">
        <v>1887</v>
      </c>
      <c r="B469" s="4" t="s">
        <v>23</v>
      </c>
      <c r="C469" s="4" t="s">
        <v>24</v>
      </c>
      <c r="D469" s="4" t="s">
        <v>1888</v>
      </c>
      <c r="E469" s="4" t="s">
        <v>30</v>
      </c>
      <c r="F469" s="4" t="s">
        <v>44</v>
      </c>
      <c r="G469" s="4">
        <v>2613.4</v>
      </c>
      <c r="H469" s="4">
        <v>1712.04</v>
      </c>
      <c r="I469" s="4">
        <v>901.36</v>
      </c>
      <c r="J469" s="4">
        <v>676.02</v>
      </c>
      <c r="K469" s="4">
        <v>676.02</v>
      </c>
      <c r="L469" s="4">
        <v>1036.02</v>
      </c>
      <c r="M469" s="4">
        <v>0</v>
      </c>
      <c r="N469" s="4">
        <v>0</v>
      </c>
      <c r="O469" s="4">
        <v>0</v>
      </c>
      <c r="P469" s="4" t="s">
        <v>1889</v>
      </c>
      <c r="Q469" s="4" t="s">
        <v>1890</v>
      </c>
      <c r="R469" s="4" t="s">
        <v>25</v>
      </c>
      <c r="S469" s="4" t="s">
        <v>25</v>
      </c>
    </row>
    <row r="470" spans="1:19" ht="13.5">
      <c r="A470" s="4" t="s">
        <v>1891</v>
      </c>
      <c r="B470" s="4" t="s">
        <v>23</v>
      </c>
      <c r="C470" s="4" t="s">
        <v>24</v>
      </c>
      <c r="D470" s="4" t="s">
        <v>1892</v>
      </c>
      <c r="E470" s="4" t="s">
        <v>30</v>
      </c>
      <c r="F470" s="4" t="s">
        <v>44</v>
      </c>
      <c r="G470" s="4">
        <v>2428.5</v>
      </c>
      <c r="H470" s="4">
        <v>1601.1</v>
      </c>
      <c r="I470" s="4">
        <v>827.4</v>
      </c>
      <c r="J470" s="4">
        <v>620.55</v>
      </c>
      <c r="K470" s="4">
        <v>620.55</v>
      </c>
      <c r="L470" s="4">
        <v>980.55</v>
      </c>
      <c r="M470" s="4">
        <v>0</v>
      </c>
      <c r="N470" s="4">
        <v>0</v>
      </c>
      <c r="O470" s="4">
        <v>0</v>
      </c>
      <c r="P470" s="4" t="s">
        <v>1893</v>
      </c>
      <c r="Q470" s="4" t="s">
        <v>1894</v>
      </c>
      <c r="R470" s="4" t="s">
        <v>25</v>
      </c>
      <c r="S470" s="4" t="s">
        <v>25</v>
      </c>
    </row>
    <row r="471" spans="1:19" ht="13.5">
      <c r="A471" s="4" t="s">
        <v>1895</v>
      </c>
      <c r="B471" s="4" t="s">
        <v>23</v>
      </c>
      <c r="C471" s="4" t="s">
        <v>24</v>
      </c>
      <c r="D471" s="4" t="s">
        <v>1896</v>
      </c>
      <c r="E471" s="4" t="s">
        <v>30</v>
      </c>
      <c r="F471" s="4" t="s">
        <v>44</v>
      </c>
      <c r="G471" s="4">
        <v>2167.7</v>
      </c>
      <c r="H471" s="4">
        <v>1444.62</v>
      </c>
      <c r="I471" s="4">
        <v>723.08</v>
      </c>
      <c r="J471" s="4">
        <v>542.31</v>
      </c>
      <c r="K471" s="4">
        <v>542.31</v>
      </c>
      <c r="L471" s="4">
        <v>902.31</v>
      </c>
      <c r="M471" s="4">
        <v>0</v>
      </c>
      <c r="N471" s="4">
        <v>0</v>
      </c>
      <c r="O471" s="4">
        <v>0</v>
      </c>
      <c r="P471" s="4" t="s">
        <v>1897</v>
      </c>
      <c r="Q471" s="4" t="s">
        <v>1898</v>
      </c>
      <c r="R471" s="4" t="s">
        <v>25</v>
      </c>
      <c r="S471" s="4" t="s">
        <v>25</v>
      </c>
    </row>
    <row r="472" spans="1:19" ht="13.5">
      <c r="A472" s="4" t="s">
        <v>1899</v>
      </c>
      <c r="B472" s="4" t="s">
        <v>23</v>
      </c>
      <c r="C472" s="4" t="s">
        <v>24</v>
      </c>
      <c r="D472" s="4" t="s">
        <v>1900</v>
      </c>
      <c r="E472" s="4" t="s">
        <v>30</v>
      </c>
      <c r="F472" s="4" t="s">
        <v>44</v>
      </c>
      <c r="G472" s="4">
        <v>2428.5</v>
      </c>
      <c r="H472" s="4">
        <v>1601.1</v>
      </c>
      <c r="I472" s="4">
        <v>827.4</v>
      </c>
      <c r="J472" s="4">
        <v>620.55</v>
      </c>
      <c r="K472" s="4">
        <v>620.55</v>
      </c>
      <c r="L472" s="4">
        <v>980.55</v>
      </c>
      <c r="M472" s="4">
        <v>0</v>
      </c>
      <c r="N472" s="4">
        <v>0</v>
      </c>
      <c r="O472" s="4">
        <v>0</v>
      </c>
      <c r="P472" s="4" t="s">
        <v>1901</v>
      </c>
      <c r="Q472" s="4" t="s">
        <v>1902</v>
      </c>
      <c r="R472" s="4" t="s">
        <v>25</v>
      </c>
      <c r="S472" s="4" t="s">
        <v>25</v>
      </c>
    </row>
    <row r="473" spans="1:19" ht="13.5">
      <c r="A473" s="4" t="s">
        <v>1903</v>
      </c>
      <c r="B473" s="4" t="s">
        <v>23</v>
      </c>
      <c r="C473" s="4" t="s">
        <v>24</v>
      </c>
      <c r="D473" s="4" t="s">
        <v>1904</v>
      </c>
      <c r="E473" s="4" t="s">
        <v>30</v>
      </c>
      <c r="F473" s="4" t="s">
        <v>44</v>
      </c>
      <c r="G473" s="4">
        <v>2428.5</v>
      </c>
      <c r="H473" s="4">
        <v>1601.1</v>
      </c>
      <c r="I473" s="4">
        <v>827.4</v>
      </c>
      <c r="J473" s="4">
        <v>620.55</v>
      </c>
      <c r="K473" s="4">
        <v>620.55</v>
      </c>
      <c r="L473" s="4">
        <v>980.55</v>
      </c>
      <c r="M473" s="4">
        <v>0</v>
      </c>
      <c r="N473" s="4">
        <v>0</v>
      </c>
      <c r="O473" s="4">
        <v>0</v>
      </c>
      <c r="P473" s="4" t="s">
        <v>1905</v>
      </c>
      <c r="Q473" s="4" t="s">
        <v>1906</v>
      </c>
      <c r="R473" s="4" t="s">
        <v>25</v>
      </c>
      <c r="S473" s="4" t="s">
        <v>25</v>
      </c>
    </row>
    <row r="474" spans="1:19" ht="13.5">
      <c r="A474" s="4" t="s">
        <v>1907</v>
      </c>
      <c r="B474" s="4" t="s">
        <v>23</v>
      </c>
      <c r="C474" s="4" t="s">
        <v>24</v>
      </c>
      <c r="D474" s="4" t="s">
        <v>1908</v>
      </c>
      <c r="E474" s="4" t="s">
        <v>30</v>
      </c>
      <c r="F474" s="4" t="s">
        <v>44</v>
      </c>
      <c r="G474" s="4">
        <v>2613.4</v>
      </c>
      <c r="H474" s="4">
        <v>1712.04</v>
      </c>
      <c r="I474" s="4">
        <v>901.36</v>
      </c>
      <c r="J474" s="4">
        <v>676.02</v>
      </c>
      <c r="K474" s="4">
        <v>676.02</v>
      </c>
      <c r="L474" s="4">
        <v>1036.02</v>
      </c>
      <c r="M474" s="4">
        <v>0</v>
      </c>
      <c r="N474" s="4">
        <v>0</v>
      </c>
      <c r="O474" s="4">
        <v>0</v>
      </c>
      <c r="P474" s="4" t="s">
        <v>1909</v>
      </c>
      <c r="Q474" s="4" t="s">
        <v>1910</v>
      </c>
      <c r="R474" s="4" t="s">
        <v>25</v>
      </c>
      <c r="S474" s="4" t="s">
        <v>25</v>
      </c>
    </row>
    <row r="475" spans="1:19" ht="13.5">
      <c r="A475" s="4" t="s">
        <v>1911</v>
      </c>
      <c r="B475" s="4" t="s">
        <v>23</v>
      </c>
      <c r="C475" s="4" t="s">
        <v>24</v>
      </c>
      <c r="D475" s="4" t="s">
        <v>1912</v>
      </c>
      <c r="E475" s="4" t="s">
        <v>30</v>
      </c>
      <c r="F475" s="4" t="s">
        <v>44</v>
      </c>
      <c r="G475" s="4">
        <v>2428.5</v>
      </c>
      <c r="H475" s="4">
        <v>1601.1</v>
      </c>
      <c r="I475" s="4">
        <v>827.4</v>
      </c>
      <c r="J475" s="4">
        <v>620.55</v>
      </c>
      <c r="K475" s="4">
        <v>620.55</v>
      </c>
      <c r="L475" s="4">
        <v>980.55</v>
      </c>
      <c r="M475" s="4">
        <v>0</v>
      </c>
      <c r="N475" s="4">
        <v>0</v>
      </c>
      <c r="O475" s="4">
        <v>0</v>
      </c>
      <c r="P475" s="4" t="s">
        <v>1913</v>
      </c>
      <c r="Q475" s="4" t="s">
        <v>1914</v>
      </c>
      <c r="R475" s="4" t="s">
        <v>25</v>
      </c>
      <c r="S475" s="4" t="s">
        <v>25</v>
      </c>
    </row>
    <row r="476" spans="1:19" ht="13.5">
      <c r="A476" s="4" t="s">
        <v>1915</v>
      </c>
      <c r="B476" s="4" t="s">
        <v>23</v>
      </c>
      <c r="C476" s="4" t="s">
        <v>24</v>
      </c>
      <c r="D476" s="4" t="s">
        <v>1916</v>
      </c>
      <c r="E476" s="4" t="s">
        <v>30</v>
      </c>
      <c r="F476" s="4" t="s">
        <v>44</v>
      </c>
      <c r="G476" s="4">
        <v>2167.7</v>
      </c>
      <c r="H476" s="4">
        <v>1444.62</v>
      </c>
      <c r="I476" s="4">
        <v>723.08</v>
      </c>
      <c r="J476" s="4">
        <v>542.31</v>
      </c>
      <c r="K476" s="4">
        <v>542.31</v>
      </c>
      <c r="L476" s="4">
        <v>902.31</v>
      </c>
      <c r="M476" s="4">
        <v>0</v>
      </c>
      <c r="N476" s="4">
        <v>0</v>
      </c>
      <c r="O476" s="4">
        <v>0</v>
      </c>
      <c r="P476" s="4" t="s">
        <v>1917</v>
      </c>
      <c r="Q476" s="4" t="s">
        <v>1918</v>
      </c>
      <c r="R476" s="4" t="s">
        <v>25</v>
      </c>
      <c r="S476" s="4" t="s">
        <v>25</v>
      </c>
    </row>
    <row r="477" spans="1:19" ht="13.5">
      <c r="A477" s="4" t="s">
        <v>1919</v>
      </c>
      <c r="B477" s="4" t="s">
        <v>23</v>
      </c>
      <c r="C477" s="4" t="s">
        <v>24</v>
      </c>
      <c r="D477" s="4" t="s">
        <v>1920</v>
      </c>
      <c r="E477" s="4" t="s">
        <v>30</v>
      </c>
      <c r="F477" s="4" t="s">
        <v>44</v>
      </c>
      <c r="G477" s="4">
        <v>2167.7</v>
      </c>
      <c r="H477" s="4">
        <v>1444.62</v>
      </c>
      <c r="I477" s="4">
        <v>723.08</v>
      </c>
      <c r="J477" s="4">
        <v>542.31</v>
      </c>
      <c r="K477" s="4">
        <v>542.31</v>
      </c>
      <c r="L477" s="4">
        <v>902.31</v>
      </c>
      <c r="M477" s="4">
        <v>0</v>
      </c>
      <c r="N477" s="4">
        <v>0</v>
      </c>
      <c r="O477" s="4">
        <v>0</v>
      </c>
      <c r="P477" s="4" t="s">
        <v>1921</v>
      </c>
      <c r="Q477" s="4" t="s">
        <v>1922</v>
      </c>
      <c r="R477" s="4" t="s">
        <v>25</v>
      </c>
      <c r="S477" s="4" t="s">
        <v>25</v>
      </c>
    </row>
    <row r="478" spans="1:19" ht="13.5">
      <c r="A478" s="4" t="s">
        <v>1923</v>
      </c>
      <c r="B478" s="4" t="s">
        <v>23</v>
      </c>
      <c r="C478" s="4" t="s">
        <v>24</v>
      </c>
      <c r="D478" s="4" t="s">
        <v>1924</v>
      </c>
      <c r="E478" s="4" t="s">
        <v>30</v>
      </c>
      <c r="F478" s="4" t="s">
        <v>44</v>
      </c>
      <c r="G478" s="4">
        <v>2428.5</v>
      </c>
      <c r="H478" s="4">
        <v>1601.1</v>
      </c>
      <c r="I478" s="4">
        <v>827.4</v>
      </c>
      <c r="J478" s="4">
        <v>620.55</v>
      </c>
      <c r="K478" s="4">
        <v>620.55</v>
      </c>
      <c r="L478" s="4">
        <v>980.55</v>
      </c>
      <c r="M478" s="4">
        <v>0</v>
      </c>
      <c r="N478" s="4">
        <v>0</v>
      </c>
      <c r="O478" s="4">
        <v>0</v>
      </c>
      <c r="P478" s="4" t="s">
        <v>1925</v>
      </c>
      <c r="Q478" s="4" t="s">
        <v>1926</v>
      </c>
      <c r="R478" s="4" t="s">
        <v>25</v>
      </c>
      <c r="S478" s="4" t="s">
        <v>25</v>
      </c>
    </row>
    <row r="479" spans="1:19" ht="13.5">
      <c r="A479" s="4" t="s">
        <v>1927</v>
      </c>
      <c r="B479" s="4" t="s">
        <v>23</v>
      </c>
      <c r="C479" s="4" t="s">
        <v>24</v>
      </c>
      <c r="D479" s="4" t="s">
        <v>1928</v>
      </c>
      <c r="E479" s="4" t="s">
        <v>30</v>
      </c>
      <c r="F479" s="4" t="s">
        <v>44</v>
      </c>
      <c r="G479" s="4">
        <v>2613.4</v>
      </c>
      <c r="H479" s="4">
        <v>1712.04</v>
      </c>
      <c r="I479" s="4">
        <v>901.36</v>
      </c>
      <c r="J479" s="4">
        <v>676.02</v>
      </c>
      <c r="K479" s="4">
        <v>676.02</v>
      </c>
      <c r="L479" s="4">
        <v>1036.02</v>
      </c>
      <c r="M479" s="4">
        <v>0</v>
      </c>
      <c r="N479" s="4">
        <v>0</v>
      </c>
      <c r="O479" s="4">
        <v>0</v>
      </c>
      <c r="P479" s="4" t="s">
        <v>1929</v>
      </c>
      <c r="Q479" s="4" t="s">
        <v>1930</v>
      </c>
      <c r="R479" s="4" t="s">
        <v>25</v>
      </c>
      <c r="S479" s="4" t="s">
        <v>25</v>
      </c>
    </row>
    <row r="480" spans="1:19" ht="13.5">
      <c r="A480" s="4" t="s">
        <v>1931</v>
      </c>
      <c r="B480" s="4" t="s">
        <v>23</v>
      </c>
      <c r="C480" s="4" t="s">
        <v>24</v>
      </c>
      <c r="D480" s="4" t="s">
        <v>1932</v>
      </c>
      <c r="E480" s="4" t="s">
        <v>30</v>
      </c>
      <c r="F480" s="4" t="s">
        <v>44</v>
      </c>
      <c r="G480" s="4">
        <v>2106.7</v>
      </c>
      <c r="H480" s="4">
        <v>1408.02</v>
      </c>
      <c r="I480" s="4">
        <v>698.68</v>
      </c>
      <c r="J480" s="4">
        <v>524.01</v>
      </c>
      <c r="K480" s="4">
        <v>524.01</v>
      </c>
      <c r="L480" s="4">
        <v>884.01</v>
      </c>
      <c r="M480" s="4">
        <v>0</v>
      </c>
      <c r="N480" s="4">
        <v>0</v>
      </c>
      <c r="O480" s="4">
        <v>0</v>
      </c>
      <c r="P480" s="4" t="s">
        <v>1933</v>
      </c>
      <c r="Q480" s="4" t="s">
        <v>1934</v>
      </c>
      <c r="R480" s="4" t="s">
        <v>25</v>
      </c>
      <c r="S480" s="4" t="s">
        <v>25</v>
      </c>
    </row>
    <row r="481" spans="1:19" ht="13.5">
      <c r="A481" s="4" t="s">
        <v>1935</v>
      </c>
      <c r="B481" s="4" t="s">
        <v>23</v>
      </c>
      <c r="C481" s="4" t="s">
        <v>24</v>
      </c>
      <c r="D481" s="4" t="s">
        <v>1936</v>
      </c>
      <c r="E481" s="4" t="s">
        <v>30</v>
      </c>
      <c r="F481" s="4" t="s">
        <v>44</v>
      </c>
      <c r="G481" s="4">
        <v>2106.7</v>
      </c>
      <c r="H481" s="4">
        <v>1408.02</v>
      </c>
      <c r="I481" s="4">
        <v>698.68</v>
      </c>
      <c r="J481" s="4">
        <v>524.01</v>
      </c>
      <c r="K481" s="4">
        <v>524.01</v>
      </c>
      <c r="L481" s="4">
        <v>884.01</v>
      </c>
      <c r="M481" s="4">
        <v>0</v>
      </c>
      <c r="N481" s="4">
        <v>0</v>
      </c>
      <c r="O481" s="4">
        <v>0</v>
      </c>
      <c r="P481" s="4" t="s">
        <v>1937</v>
      </c>
      <c r="Q481" s="4" t="s">
        <v>1938</v>
      </c>
      <c r="R481" s="4" t="s">
        <v>25</v>
      </c>
      <c r="S481" s="4" t="s">
        <v>25</v>
      </c>
    </row>
    <row r="482" spans="1:19" ht="13.5">
      <c r="A482" s="4" t="s">
        <v>1939</v>
      </c>
      <c r="B482" s="4" t="s">
        <v>23</v>
      </c>
      <c r="C482" s="4" t="s">
        <v>24</v>
      </c>
      <c r="D482" s="4" t="s">
        <v>1940</v>
      </c>
      <c r="E482" s="4" t="s">
        <v>30</v>
      </c>
      <c r="F482" s="4" t="s">
        <v>44</v>
      </c>
      <c r="G482" s="4">
        <v>2106.7</v>
      </c>
      <c r="H482" s="4">
        <v>1408.02</v>
      </c>
      <c r="I482" s="4">
        <v>698.68</v>
      </c>
      <c r="J482" s="4">
        <v>524.01</v>
      </c>
      <c r="K482" s="4">
        <v>524.01</v>
      </c>
      <c r="L482" s="4">
        <v>884.01</v>
      </c>
      <c r="M482" s="4">
        <v>0</v>
      </c>
      <c r="N482" s="4">
        <v>0</v>
      </c>
      <c r="O482" s="4">
        <v>0</v>
      </c>
      <c r="P482" s="4" t="s">
        <v>1941</v>
      </c>
      <c r="Q482" s="4" t="s">
        <v>1942</v>
      </c>
      <c r="R482" s="4" t="s">
        <v>25</v>
      </c>
      <c r="S482" s="4" t="s">
        <v>25</v>
      </c>
    </row>
    <row r="483" spans="1:19" ht="13.5">
      <c r="A483" s="4" t="s">
        <v>1943</v>
      </c>
      <c r="B483" s="4" t="s">
        <v>23</v>
      </c>
      <c r="C483" s="4" t="s">
        <v>24</v>
      </c>
      <c r="D483" s="4" t="s">
        <v>1944</v>
      </c>
      <c r="E483" s="4" t="s">
        <v>30</v>
      </c>
      <c r="F483" s="4" t="s">
        <v>44</v>
      </c>
      <c r="G483" s="4">
        <v>2106.7</v>
      </c>
      <c r="H483" s="4">
        <v>1408.02</v>
      </c>
      <c r="I483" s="4">
        <v>698.68</v>
      </c>
      <c r="J483" s="4">
        <v>524.01</v>
      </c>
      <c r="K483" s="4">
        <v>524.01</v>
      </c>
      <c r="L483" s="4">
        <v>884.01</v>
      </c>
      <c r="M483" s="4">
        <v>0</v>
      </c>
      <c r="N483" s="4">
        <v>0</v>
      </c>
      <c r="O483" s="4">
        <v>0</v>
      </c>
      <c r="P483" s="4" t="s">
        <v>1945</v>
      </c>
      <c r="Q483" s="4" t="s">
        <v>1946</v>
      </c>
      <c r="R483" s="4" t="s">
        <v>25</v>
      </c>
      <c r="S483" s="4" t="s">
        <v>25</v>
      </c>
    </row>
    <row r="484" spans="1:19" ht="13.5">
      <c r="A484" s="4" t="s">
        <v>1947</v>
      </c>
      <c r="B484" s="4" t="s">
        <v>23</v>
      </c>
      <c r="C484" s="4" t="s">
        <v>24</v>
      </c>
      <c r="D484" s="4" t="s">
        <v>1948</v>
      </c>
      <c r="E484" s="4" t="s">
        <v>30</v>
      </c>
      <c r="F484" s="4" t="s">
        <v>44</v>
      </c>
      <c r="G484" s="4">
        <v>1746.7</v>
      </c>
      <c r="H484" s="4">
        <v>1048.02</v>
      </c>
      <c r="I484" s="4">
        <v>698.68</v>
      </c>
      <c r="J484" s="4">
        <v>524.01</v>
      </c>
      <c r="K484" s="4">
        <v>524.01</v>
      </c>
      <c r="L484" s="4">
        <v>524.01</v>
      </c>
      <c r="M484" s="4">
        <v>0</v>
      </c>
      <c r="N484" s="4">
        <v>0</v>
      </c>
      <c r="O484" s="4">
        <v>0</v>
      </c>
      <c r="P484" s="4" t="s">
        <v>1949</v>
      </c>
      <c r="Q484" s="4" t="s">
        <v>1950</v>
      </c>
      <c r="R484" s="4" t="s">
        <v>25</v>
      </c>
      <c r="S484" s="4" t="s">
        <v>25</v>
      </c>
    </row>
    <row r="485" spans="1:19" ht="13.5">
      <c r="A485" s="4" t="s">
        <v>1951</v>
      </c>
      <c r="B485" s="4" t="s">
        <v>23</v>
      </c>
      <c r="C485" s="4" t="s">
        <v>24</v>
      </c>
      <c r="D485" s="4" t="s">
        <v>1952</v>
      </c>
      <c r="E485" s="4" t="s">
        <v>30</v>
      </c>
      <c r="F485" s="4" t="s">
        <v>44</v>
      </c>
      <c r="G485" s="4">
        <v>2613.4</v>
      </c>
      <c r="H485" s="4">
        <v>1712.04</v>
      </c>
      <c r="I485" s="4">
        <v>901.36</v>
      </c>
      <c r="J485" s="4">
        <v>676.02</v>
      </c>
      <c r="K485" s="4">
        <v>676.02</v>
      </c>
      <c r="L485" s="4">
        <v>1036.02</v>
      </c>
      <c r="M485" s="4">
        <v>0</v>
      </c>
      <c r="N485" s="4">
        <v>0</v>
      </c>
      <c r="O485" s="4">
        <v>0</v>
      </c>
      <c r="P485" s="4" t="s">
        <v>1953</v>
      </c>
      <c r="Q485" s="4" t="s">
        <v>1954</v>
      </c>
      <c r="R485" s="4" t="s">
        <v>25</v>
      </c>
      <c r="S485" s="4" t="s">
        <v>25</v>
      </c>
    </row>
    <row r="486" spans="1:19" ht="13.5">
      <c r="A486" s="4" t="s">
        <v>1955</v>
      </c>
      <c r="B486" s="4" t="s">
        <v>23</v>
      </c>
      <c r="C486" s="4" t="s">
        <v>24</v>
      </c>
      <c r="D486" s="4" t="s">
        <v>1956</v>
      </c>
      <c r="E486" s="4" t="s">
        <v>30</v>
      </c>
      <c r="F486" s="4" t="s">
        <v>44</v>
      </c>
      <c r="G486" s="4">
        <v>1746.7</v>
      </c>
      <c r="H486" s="4">
        <v>1048.02</v>
      </c>
      <c r="I486" s="4">
        <v>698.68</v>
      </c>
      <c r="J486" s="4">
        <v>524.01</v>
      </c>
      <c r="K486" s="4">
        <v>524.01</v>
      </c>
      <c r="L486" s="4">
        <v>524.01</v>
      </c>
      <c r="M486" s="4">
        <v>0</v>
      </c>
      <c r="N486" s="4">
        <v>0</v>
      </c>
      <c r="O486" s="4">
        <v>0</v>
      </c>
      <c r="P486" s="4" t="s">
        <v>1957</v>
      </c>
      <c r="Q486" s="4" t="s">
        <v>1958</v>
      </c>
      <c r="R486" s="4" t="s">
        <v>25</v>
      </c>
      <c r="S486" s="4" t="s">
        <v>25</v>
      </c>
    </row>
    <row r="487" spans="1:19" ht="13.5">
      <c r="A487" s="4" t="s">
        <v>25</v>
      </c>
      <c r="B487" s="4" t="s">
        <v>25</v>
      </c>
      <c r="C487" s="4" t="s">
        <v>1959</v>
      </c>
      <c r="D487" s="4" t="s">
        <v>25</v>
      </c>
      <c r="E487" s="4" t="s">
        <v>25</v>
      </c>
      <c r="F487" s="4" t="s">
        <v>25</v>
      </c>
      <c r="G487" s="4">
        <v>615565</v>
      </c>
      <c r="H487" s="4">
        <v>224545.62</v>
      </c>
      <c r="I487" s="4">
        <v>391019.38</v>
      </c>
      <c r="J487" s="4">
        <v>291744.87</v>
      </c>
      <c r="K487" s="4">
        <v>64224.54</v>
      </c>
      <c r="L487" s="4">
        <v>118308.24</v>
      </c>
      <c r="M487" s="4">
        <v>42012.84</v>
      </c>
      <c r="N487" s="4">
        <v>0</v>
      </c>
      <c r="O487" s="4">
        <v>0</v>
      </c>
      <c r="P487" s="4" t="s">
        <v>25</v>
      </c>
      <c r="Q487" s="4" t="s">
        <v>25</v>
      </c>
      <c r="R487" s="4" t="s">
        <v>25</v>
      </c>
      <c r="S48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