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<sst xmlns="http://schemas.openxmlformats.org/spreadsheetml/2006/main" count="9652" uniqueCount="3806">
  <si>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</si>
  <si>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</si>
  <si>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</si>
  <si>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</si>
  <si>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</si>
  <si>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</si>
  <si>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</si>
  <si>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</si>
  <si>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</si>
  <si>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</si>
  <si>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</si>
  <si>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</si>
  <si>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</si>
  <si>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</si>
  <si>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</si>
  <si>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</si>
  <si>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</si>
  <si>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</si>
  <si>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</si>
  <si>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</si>
  <si>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</si>
  <si>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</si>
  <si>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</si>
  <si>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</si>
  <si>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福州王庄A2区</t>
  </si>
  <si>
    <t>A2-01-0101</t>
  </si>
  <si>
    <t>自用</t>
  </si>
  <si>
    <t>已入住</t>
  </si>
  <si>
    <t>李辉</t>
  </si>
  <si>
    <t>13310169816</t>
  </si>
  <si>
    <t>季付</t>
  </si>
  <si>
    <t/>
  </si>
  <si>
    <t>2</t>
  </si>
  <si>
    <t>A2-01-0201</t>
  </si>
  <si>
    <t>出租中</t>
  </si>
  <si>
    <t>林孔明</t>
  </si>
  <si>
    <t>13960774973</t>
  </si>
  <si>
    <t>3</t>
  </si>
  <si>
    <t>A2-01-0202</t>
  </si>
  <si>
    <t>陈伟</t>
  </si>
  <si>
    <t>15060432175</t>
  </si>
  <si>
    <t>4</t>
  </si>
  <si>
    <t>A2-01-0301</t>
  </si>
  <si>
    <t>张翔</t>
  </si>
  <si>
    <t>15650713331</t>
  </si>
  <si>
    <t>年付</t>
  </si>
  <si>
    <t>5</t>
  </si>
  <si>
    <t>A2-01-0302</t>
  </si>
  <si>
    <t>李万慧</t>
  </si>
  <si>
    <t>18905023778</t>
  </si>
  <si>
    <t>6</t>
  </si>
  <si>
    <t>A2-01-0401</t>
  </si>
  <si>
    <t>韩茜茜</t>
  </si>
  <si>
    <t>13576288888</t>
  </si>
  <si>
    <t>月付</t>
  </si>
  <si>
    <t>7</t>
  </si>
  <si>
    <t>A2-01-0402</t>
  </si>
  <si>
    <t>王裕春</t>
  </si>
  <si>
    <t>13799371361</t>
  </si>
  <si>
    <t>8</t>
  </si>
  <si>
    <t>A2-01-0501</t>
  </si>
  <si>
    <t>陈新春</t>
  </si>
  <si>
    <t>18606061150</t>
  </si>
  <si>
    <t>9</t>
  </si>
  <si>
    <t>A2-01-0602</t>
  </si>
  <si>
    <t>黄小果</t>
  </si>
  <si>
    <t>13705918734</t>
  </si>
  <si>
    <t>10</t>
  </si>
  <si>
    <t>A2-01-0802</t>
  </si>
  <si>
    <t>林生</t>
  </si>
  <si>
    <t>13609577767</t>
  </si>
  <si>
    <t>11</t>
  </si>
  <si>
    <t>A2-01-0901</t>
  </si>
  <si>
    <t>陈燕兰</t>
  </si>
  <si>
    <t>15005001240</t>
  </si>
  <si>
    <t>12</t>
  </si>
  <si>
    <t>A2-01-1002</t>
  </si>
  <si>
    <t>陈东</t>
  </si>
  <si>
    <t>13905027179</t>
  </si>
  <si>
    <t>13</t>
  </si>
  <si>
    <t>A2-01-1101</t>
  </si>
  <si>
    <t>韦家锦</t>
  </si>
  <si>
    <t>13950336626</t>
  </si>
  <si>
    <t>14</t>
  </si>
  <si>
    <t>A2-01-1102</t>
  </si>
  <si>
    <t>陈玲玲</t>
  </si>
  <si>
    <t>13960830018</t>
  </si>
  <si>
    <t>15</t>
  </si>
  <si>
    <t>A2-01-1202</t>
  </si>
  <si>
    <t>许素霞</t>
  </si>
  <si>
    <t>13600856115</t>
  </si>
  <si>
    <t>16</t>
  </si>
  <si>
    <t>A2-01-1302</t>
  </si>
  <si>
    <t>林伟豪</t>
  </si>
  <si>
    <t>13250985100</t>
  </si>
  <si>
    <t>17</t>
  </si>
  <si>
    <t>A2-01-1401</t>
  </si>
  <si>
    <t>陈武盛</t>
  </si>
  <si>
    <t>15601112906</t>
  </si>
  <si>
    <t>18</t>
  </si>
  <si>
    <t>A2-01-1402</t>
  </si>
  <si>
    <t>李沙沙</t>
  </si>
  <si>
    <t>13665021111</t>
  </si>
  <si>
    <t>19</t>
  </si>
  <si>
    <t>A2-01-1501</t>
  </si>
  <si>
    <t>何小娟</t>
  </si>
  <si>
    <t>13705025816</t>
  </si>
  <si>
    <t>20</t>
  </si>
  <si>
    <t>A2-01-1701</t>
  </si>
  <si>
    <t>郑颖</t>
  </si>
  <si>
    <t>13905918060</t>
  </si>
  <si>
    <t>21</t>
  </si>
  <si>
    <t>A2-01-1702</t>
  </si>
  <si>
    <t>黄舒铃</t>
  </si>
  <si>
    <t>15280015296</t>
  </si>
  <si>
    <t>22</t>
  </si>
  <si>
    <t>A2-01-1801</t>
  </si>
  <si>
    <t>林修铨</t>
  </si>
  <si>
    <t>13729015518</t>
  </si>
  <si>
    <t>23</t>
  </si>
  <si>
    <t>A2-01-1802</t>
  </si>
  <si>
    <t>陈永春</t>
  </si>
  <si>
    <t>13205037770</t>
  </si>
  <si>
    <t>24</t>
  </si>
  <si>
    <t>A2-01-1901</t>
  </si>
  <si>
    <t>杨鸿祥</t>
  </si>
  <si>
    <t>13809555208</t>
  </si>
  <si>
    <t>25</t>
  </si>
  <si>
    <t>A2-01-1902</t>
  </si>
  <si>
    <t>罗爱珍</t>
  </si>
  <si>
    <t>13763837982</t>
  </si>
  <si>
    <t>26</t>
  </si>
  <si>
    <t>A2-01-2101</t>
  </si>
  <si>
    <t>李志伟</t>
  </si>
  <si>
    <t>13850179907</t>
  </si>
  <si>
    <t>27</t>
  </si>
  <si>
    <t>A2-01-2102</t>
  </si>
  <si>
    <t>黄梓钊</t>
  </si>
  <si>
    <t>13906930692</t>
  </si>
  <si>
    <t>28</t>
  </si>
  <si>
    <t>A2-01-2201</t>
  </si>
  <si>
    <t>施彩平</t>
  </si>
  <si>
    <t>13706996166</t>
  </si>
  <si>
    <t>29</t>
  </si>
  <si>
    <t>A2-01-2202</t>
  </si>
  <si>
    <t>陈智</t>
  </si>
  <si>
    <t>18505071355</t>
  </si>
  <si>
    <t>30</t>
  </si>
  <si>
    <t>A2-01-2301</t>
  </si>
  <si>
    <t>吴才毓</t>
  </si>
  <si>
    <t>13509357679</t>
  </si>
  <si>
    <t>31</t>
  </si>
  <si>
    <t>A2-01-2302</t>
  </si>
  <si>
    <t>林月容</t>
  </si>
  <si>
    <t>13799922779</t>
  </si>
  <si>
    <t>32</t>
  </si>
  <si>
    <t>A2-01-2401</t>
  </si>
  <si>
    <t>陈义强</t>
  </si>
  <si>
    <t>13888345123</t>
  </si>
  <si>
    <t>33</t>
  </si>
  <si>
    <t>A2-01-2402</t>
  </si>
  <si>
    <t>王毓珩</t>
  </si>
  <si>
    <t>13107697625</t>
  </si>
  <si>
    <t>34</t>
  </si>
  <si>
    <t>A2-01-2502</t>
  </si>
  <si>
    <t>黄铁兴</t>
  </si>
  <si>
    <t>13960753423</t>
  </si>
  <si>
    <t>35</t>
  </si>
  <si>
    <t>A2-01-2602</t>
  </si>
  <si>
    <t>黄祯荣</t>
  </si>
  <si>
    <t>18659188618</t>
  </si>
  <si>
    <t>36</t>
  </si>
  <si>
    <t>A2-01-2702</t>
  </si>
  <si>
    <t>詹雁琳</t>
  </si>
  <si>
    <t>15960019498</t>
  </si>
  <si>
    <t>37</t>
  </si>
  <si>
    <t>A2-01-2801</t>
  </si>
  <si>
    <t>陈一帆</t>
  </si>
  <si>
    <t>13805047823</t>
  </si>
  <si>
    <t>38</t>
  </si>
  <si>
    <t>A2-01-2802</t>
  </si>
  <si>
    <t>林金霞</t>
  </si>
  <si>
    <t>13509337913</t>
  </si>
  <si>
    <t>39</t>
  </si>
  <si>
    <t>A2-01-2901</t>
  </si>
  <si>
    <t>李芳玲</t>
  </si>
  <si>
    <t>18365899999</t>
  </si>
  <si>
    <t>40</t>
  </si>
  <si>
    <t>A2-01-2902</t>
  </si>
  <si>
    <t>李贻旭</t>
  </si>
  <si>
    <t>18659971666</t>
  </si>
  <si>
    <t>41</t>
  </si>
  <si>
    <t>A2-01-3001</t>
  </si>
  <si>
    <t>李远杰</t>
  </si>
  <si>
    <t>42</t>
  </si>
  <si>
    <t>A2-01-3002</t>
  </si>
  <si>
    <t>陈闽煌</t>
  </si>
  <si>
    <t>13600886792</t>
  </si>
  <si>
    <t>43</t>
  </si>
  <si>
    <t>A2-01-3102</t>
  </si>
  <si>
    <t>杨仕全</t>
  </si>
  <si>
    <t>13788880858</t>
  </si>
  <si>
    <t>44</t>
  </si>
  <si>
    <t>A2-01-3201</t>
  </si>
  <si>
    <t>陈黎明</t>
  </si>
  <si>
    <t>13706949208</t>
  </si>
  <si>
    <t>45</t>
  </si>
  <si>
    <t>A2-01-3202</t>
  </si>
  <si>
    <t>林华</t>
  </si>
  <si>
    <t>13640576888</t>
  </si>
  <si>
    <t>46</t>
  </si>
  <si>
    <t>A2-01-3301</t>
  </si>
  <si>
    <t>刘斯尧</t>
  </si>
  <si>
    <t>18059179777</t>
  </si>
  <si>
    <t>47</t>
  </si>
  <si>
    <t>A2-01-3302</t>
  </si>
  <si>
    <t>黄静</t>
  </si>
  <si>
    <t>13706996006</t>
  </si>
  <si>
    <t>48</t>
  </si>
  <si>
    <t>A2-01-3401</t>
  </si>
  <si>
    <t>王秋玉</t>
  </si>
  <si>
    <t>13600890016</t>
  </si>
  <si>
    <t>49</t>
  </si>
  <si>
    <t>A2-01-3501</t>
  </si>
  <si>
    <t>郑佳玲</t>
  </si>
  <si>
    <t>13788877733</t>
  </si>
  <si>
    <t>50</t>
  </si>
  <si>
    <t>A2-01-3502</t>
  </si>
  <si>
    <t>苏清园</t>
  </si>
  <si>
    <t>13960220177</t>
  </si>
  <si>
    <t>51</t>
  </si>
  <si>
    <t>A2-01-3701</t>
  </si>
  <si>
    <t>张振凯</t>
  </si>
  <si>
    <t>15060025556</t>
  </si>
  <si>
    <t>52</t>
  </si>
  <si>
    <t>A2-01-3702</t>
  </si>
  <si>
    <t>林财</t>
  </si>
  <si>
    <t>15623318898</t>
  </si>
  <si>
    <t>53</t>
  </si>
  <si>
    <t>A2-01-3802</t>
  </si>
  <si>
    <t>张咏菊</t>
  </si>
  <si>
    <t>13799415198</t>
  </si>
  <si>
    <t>54</t>
  </si>
  <si>
    <t>A2-01-4001</t>
  </si>
  <si>
    <t>翁振祥</t>
  </si>
  <si>
    <t>13805057958</t>
  </si>
  <si>
    <t>55</t>
  </si>
  <si>
    <t>A2-01-4002</t>
  </si>
  <si>
    <t>詹陶青</t>
  </si>
  <si>
    <t>18650736697</t>
  </si>
  <si>
    <t>56</t>
  </si>
  <si>
    <t>A2-01-4101</t>
  </si>
  <si>
    <t>杨尹</t>
  </si>
  <si>
    <t>15859022158</t>
  </si>
  <si>
    <t>57</t>
  </si>
  <si>
    <t>A2-01-4102</t>
  </si>
  <si>
    <t>池惠珍</t>
  </si>
  <si>
    <t>15060133036</t>
  </si>
  <si>
    <t>58</t>
  </si>
  <si>
    <t>A2-01-4201</t>
  </si>
  <si>
    <t>陈峰</t>
  </si>
  <si>
    <t>13600827111</t>
  </si>
  <si>
    <t>59</t>
  </si>
  <si>
    <t>A2-01-4301</t>
  </si>
  <si>
    <t>林虹</t>
  </si>
  <si>
    <t>13110501501</t>
  </si>
  <si>
    <t>60</t>
  </si>
  <si>
    <t>A2-01-4302</t>
  </si>
  <si>
    <t>林芳</t>
  </si>
  <si>
    <t>18650707008</t>
  </si>
  <si>
    <t>61</t>
  </si>
  <si>
    <t>A2-01-4401</t>
  </si>
  <si>
    <t>黄碧红</t>
  </si>
  <si>
    <t>15980287397</t>
  </si>
  <si>
    <t>62</t>
  </si>
  <si>
    <t>A2-01-4402</t>
  </si>
  <si>
    <t>庄玉珠</t>
  </si>
  <si>
    <t>13705038559</t>
  </si>
  <si>
    <t>63</t>
  </si>
  <si>
    <t>A2-01-4501</t>
  </si>
  <si>
    <t>陈苏</t>
  </si>
  <si>
    <t>15115448887</t>
  </si>
  <si>
    <t>64</t>
  </si>
  <si>
    <t>A2-01-4502</t>
  </si>
  <si>
    <t>林宝</t>
  </si>
  <si>
    <t>18627879988</t>
  </si>
  <si>
    <t>65</t>
  </si>
  <si>
    <t>A2-01-4702</t>
  </si>
  <si>
    <t>林晨曦</t>
  </si>
  <si>
    <t>18559982277</t>
  </si>
  <si>
    <t>66</t>
  </si>
  <si>
    <t>A2-01-4801</t>
  </si>
  <si>
    <t>林雅琴</t>
  </si>
  <si>
    <t>13655002907</t>
  </si>
  <si>
    <t>67</t>
  </si>
  <si>
    <t>A2-01-4802</t>
  </si>
  <si>
    <t>林美钦</t>
  </si>
  <si>
    <t>13215985777</t>
  </si>
  <si>
    <t>68</t>
  </si>
  <si>
    <t>A2-01-4901</t>
  </si>
  <si>
    <t>林利煊</t>
  </si>
  <si>
    <t>18050794136</t>
  </si>
  <si>
    <t>69</t>
  </si>
  <si>
    <t>A2-01-4902</t>
  </si>
  <si>
    <t>徐策</t>
  </si>
  <si>
    <t>13905009695</t>
  </si>
  <si>
    <t>70</t>
  </si>
  <si>
    <t>A2-01-5001</t>
  </si>
  <si>
    <t>林颢</t>
  </si>
  <si>
    <t>13799422368</t>
  </si>
  <si>
    <t>71</t>
  </si>
  <si>
    <t>A2-01-5101</t>
  </si>
  <si>
    <t>卢一平</t>
  </si>
  <si>
    <t>15880130088</t>
  </si>
  <si>
    <t>72</t>
  </si>
  <si>
    <t>A2-01-5201</t>
  </si>
  <si>
    <t>林清平</t>
  </si>
  <si>
    <t>15166536666</t>
  </si>
  <si>
    <t>73</t>
  </si>
  <si>
    <t>A2-01-5202</t>
  </si>
  <si>
    <t>徐洁</t>
  </si>
  <si>
    <t>13860611777</t>
  </si>
  <si>
    <t>74</t>
  </si>
  <si>
    <t>A2-01-5301</t>
  </si>
  <si>
    <t>冯小玲</t>
  </si>
  <si>
    <t>13960760568</t>
  </si>
  <si>
    <t>75</t>
  </si>
  <si>
    <t>A2-01-5302</t>
  </si>
  <si>
    <t>林庆钿</t>
  </si>
  <si>
    <t>13788878078</t>
  </si>
  <si>
    <t>76</t>
  </si>
  <si>
    <t>A2-01-5401</t>
  </si>
  <si>
    <t>装修中</t>
  </si>
  <si>
    <t>王茂环</t>
  </si>
  <si>
    <t>13665079212</t>
  </si>
  <si>
    <t>77</t>
  </si>
  <si>
    <t>A2-02-0101</t>
  </si>
  <si>
    <t>刘家钰</t>
  </si>
  <si>
    <t>13905915388</t>
  </si>
  <si>
    <t>78</t>
  </si>
  <si>
    <t>A2-02-0102</t>
  </si>
  <si>
    <t>陈书勇</t>
  </si>
  <si>
    <t>15005920352</t>
  </si>
  <si>
    <t>79</t>
  </si>
  <si>
    <t>陈学涛</t>
  </si>
  <si>
    <t>15960959506</t>
  </si>
  <si>
    <t>80</t>
  </si>
  <si>
    <t>A2-02-0104</t>
  </si>
  <si>
    <t>林泽泓</t>
  </si>
  <si>
    <t>13600823181</t>
  </si>
  <si>
    <t>81</t>
  </si>
  <si>
    <t>A2-02-0203</t>
  </si>
  <si>
    <t>张辉</t>
  </si>
  <si>
    <t>13665099360</t>
  </si>
  <si>
    <t>82</t>
  </si>
  <si>
    <t>A2-02-0301</t>
  </si>
  <si>
    <t>杨亨癸</t>
  </si>
  <si>
    <t>13600896381</t>
  </si>
  <si>
    <t>83</t>
  </si>
  <si>
    <t>A2-02-0302</t>
  </si>
  <si>
    <t>郑超</t>
  </si>
  <si>
    <t>18660153312</t>
  </si>
  <si>
    <t>84</t>
  </si>
  <si>
    <t>A2-02-0303</t>
  </si>
  <si>
    <t>魏明达</t>
  </si>
  <si>
    <t>13799348821</t>
  </si>
  <si>
    <t>85</t>
  </si>
  <si>
    <t>A2-02-0304</t>
  </si>
  <si>
    <t>周秀瑜</t>
  </si>
  <si>
    <t>13960958517</t>
  </si>
  <si>
    <t>86</t>
  </si>
  <si>
    <t>A2-02-0401</t>
  </si>
  <si>
    <t>陈仪</t>
  </si>
  <si>
    <t>18659160638</t>
  </si>
  <si>
    <t>87</t>
  </si>
  <si>
    <t>A2-02-0403</t>
  </si>
  <si>
    <t>陈碧银</t>
  </si>
  <si>
    <t>18050294668</t>
  </si>
  <si>
    <t>88</t>
  </si>
  <si>
    <t>A2-02-0404</t>
  </si>
  <si>
    <t>陈洁</t>
  </si>
  <si>
    <t>13850120752</t>
  </si>
  <si>
    <t>89</t>
  </si>
  <si>
    <t>A2-02-0501</t>
  </si>
  <si>
    <t>林兰花</t>
  </si>
  <si>
    <t>13665036378</t>
  </si>
  <si>
    <t>90</t>
  </si>
  <si>
    <t>A2-02-0503</t>
  </si>
  <si>
    <t>陈波</t>
  </si>
  <si>
    <t>15980670451</t>
  </si>
  <si>
    <t>91</t>
  </si>
  <si>
    <t>A2-02-0504</t>
  </si>
  <si>
    <t>孙伟强</t>
  </si>
  <si>
    <t>13305917999</t>
  </si>
  <si>
    <t>92</t>
  </si>
  <si>
    <t>A2-02-0601</t>
  </si>
  <si>
    <t>曹小娇</t>
  </si>
  <si>
    <t>13305908818</t>
  </si>
  <si>
    <t>93</t>
  </si>
  <si>
    <t>A2-02-0602</t>
  </si>
  <si>
    <t>王文静</t>
  </si>
  <si>
    <t>18606063029</t>
  </si>
  <si>
    <t>94</t>
  </si>
  <si>
    <t>A2-02-0701</t>
  </si>
  <si>
    <t>陈从兰</t>
  </si>
  <si>
    <t>13788873300</t>
  </si>
  <si>
    <t>95</t>
  </si>
  <si>
    <t>A2-02-0703</t>
  </si>
  <si>
    <t>王承芳</t>
  </si>
  <si>
    <t>18679039636</t>
  </si>
  <si>
    <t>96</t>
  </si>
  <si>
    <t>A2-02-0704</t>
  </si>
  <si>
    <t>施何何</t>
  </si>
  <si>
    <t>15080002086</t>
  </si>
  <si>
    <t>97</t>
  </si>
  <si>
    <t>A2-02-0801</t>
  </si>
  <si>
    <t>陈敏</t>
  </si>
  <si>
    <t>13906930540</t>
  </si>
  <si>
    <t>98</t>
  </si>
  <si>
    <t>A2-02-0802</t>
  </si>
  <si>
    <t>陈爱云</t>
  </si>
  <si>
    <t>13276046156</t>
  </si>
  <si>
    <t>99</t>
  </si>
  <si>
    <t>A2-02-0803</t>
  </si>
  <si>
    <t>吴雪英</t>
  </si>
  <si>
    <t>13723527158</t>
  </si>
  <si>
    <t>100</t>
  </si>
  <si>
    <t>A2-02-0804</t>
  </si>
  <si>
    <t>陈华</t>
  </si>
  <si>
    <t>18650310516</t>
  </si>
  <si>
    <t>101</t>
  </si>
  <si>
    <t>A2-02-0902</t>
  </si>
  <si>
    <t>程天海</t>
  </si>
  <si>
    <t>18396503700</t>
  </si>
  <si>
    <t>102</t>
  </si>
  <si>
    <t>A2-02-0903</t>
  </si>
  <si>
    <t>李东立</t>
  </si>
  <si>
    <t>13055266658</t>
  </si>
  <si>
    <t>103</t>
  </si>
  <si>
    <t>A2-02-0904</t>
  </si>
  <si>
    <t>陈坤</t>
  </si>
  <si>
    <t>13860686346</t>
  </si>
  <si>
    <t>104</t>
  </si>
  <si>
    <t>A2-02-1001</t>
  </si>
  <si>
    <t>林秋平</t>
  </si>
  <si>
    <t>18960979979</t>
  </si>
  <si>
    <t>105</t>
  </si>
  <si>
    <t>A2-02-1002</t>
  </si>
  <si>
    <t>陈康</t>
  </si>
  <si>
    <t>13705925818</t>
  </si>
  <si>
    <t>106</t>
  </si>
  <si>
    <t>A2-02-1003</t>
  </si>
  <si>
    <t>翁辉</t>
  </si>
  <si>
    <t>15859055797</t>
  </si>
  <si>
    <t>107</t>
  </si>
  <si>
    <t>A2-02-1004</t>
  </si>
  <si>
    <t>李雪红</t>
  </si>
  <si>
    <t>18659103633</t>
  </si>
  <si>
    <t>108</t>
  </si>
  <si>
    <t>A2-02-1101</t>
  </si>
  <si>
    <t>陈崇珍</t>
  </si>
  <si>
    <t>13599048905</t>
  </si>
  <si>
    <t>109</t>
  </si>
  <si>
    <t>A2-02-1102</t>
  </si>
  <si>
    <t>郑亮</t>
  </si>
  <si>
    <t>15959045730</t>
  </si>
  <si>
    <t>110</t>
  </si>
  <si>
    <t>A2-02-1103</t>
  </si>
  <si>
    <t>陈明强</t>
  </si>
  <si>
    <t>18087987737</t>
  </si>
  <si>
    <t>111</t>
  </si>
  <si>
    <t>A2-02-1104</t>
  </si>
  <si>
    <t>吴珠仙</t>
  </si>
  <si>
    <t>18659168955</t>
  </si>
  <si>
    <t>112</t>
  </si>
  <si>
    <t>A2-02-1201</t>
  </si>
  <si>
    <t>林微</t>
  </si>
  <si>
    <t>13559920394</t>
  </si>
  <si>
    <t>113</t>
  </si>
  <si>
    <t>A2-02-1204</t>
  </si>
  <si>
    <t>孙孝善</t>
  </si>
  <si>
    <t>13799319555</t>
  </si>
  <si>
    <t>114</t>
  </si>
  <si>
    <t>A2-02-1301</t>
  </si>
  <si>
    <t>陈辉</t>
  </si>
  <si>
    <t>15005908308</t>
  </si>
  <si>
    <t>115</t>
  </si>
  <si>
    <t>A2-02-1302</t>
  </si>
  <si>
    <t>陈惠平</t>
  </si>
  <si>
    <t>18259166933</t>
  </si>
  <si>
    <t>116</t>
  </si>
  <si>
    <t>A2-02-1303</t>
  </si>
  <si>
    <t>已交空置</t>
  </si>
  <si>
    <t>罗道存</t>
  </si>
  <si>
    <t>18874565818</t>
  </si>
  <si>
    <t>117</t>
  </si>
  <si>
    <t>A2-02-1304</t>
  </si>
  <si>
    <t>林惠娟</t>
  </si>
  <si>
    <t>13805078366</t>
  </si>
  <si>
    <t>118</t>
  </si>
  <si>
    <t>A2-02-1401</t>
  </si>
  <si>
    <t>游翠屏</t>
  </si>
  <si>
    <t>13959162903</t>
  </si>
  <si>
    <t>119</t>
  </si>
  <si>
    <t>A2-02-1404</t>
  </si>
  <si>
    <t>姜燕琴</t>
  </si>
  <si>
    <t>18606065916</t>
  </si>
  <si>
    <t>120</t>
  </si>
  <si>
    <t>A2-02-1501</t>
  </si>
  <si>
    <t>陈芳</t>
  </si>
  <si>
    <t>15880013592</t>
  </si>
  <si>
    <t>121</t>
  </si>
  <si>
    <t>A2-02-1502</t>
  </si>
  <si>
    <t>黄长英</t>
  </si>
  <si>
    <t>13015766288</t>
  </si>
  <si>
    <t>122</t>
  </si>
  <si>
    <t>A2-02-1504</t>
  </si>
  <si>
    <t>林玲</t>
  </si>
  <si>
    <t>13950313664</t>
  </si>
  <si>
    <t>123</t>
  </si>
  <si>
    <t>A2-02-1602</t>
  </si>
  <si>
    <t>林云飞</t>
  </si>
  <si>
    <t>13905001769</t>
  </si>
  <si>
    <t>124</t>
  </si>
  <si>
    <t>A2-02-1701</t>
  </si>
  <si>
    <t>王玲芳</t>
  </si>
  <si>
    <t>13600830007</t>
  </si>
  <si>
    <t>125</t>
  </si>
  <si>
    <t>A2-02-1702</t>
  </si>
  <si>
    <t>曹以齐</t>
  </si>
  <si>
    <t>13067289576</t>
  </si>
  <si>
    <t>126</t>
  </si>
  <si>
    <t>A2-02-1704</t>
  </si>
  <si>
    <t>陈为根</t>
  </si>
  <si>
    <t>13067280688</t>
  </si>
  <si>
    <t>127</t>
  </si>
  <si>
    <t>A2-02-1801</t>
  </si>
  <si>
    <t>陈忠烺</t>
  </si>
  <si>
    <t>18065162778</t>
  </si>
  <si>
    <t>128</t>
  </si>
  <si>
    <t>A2-02-1802</t>
  </si>
  <si>
    <t>俞国姐</t>
  </si>
  <si>
    <t>13705999581</t>
  </si>
  <si>
    <t>129</t>
  </si>
  <si>
    <t>A2-02-1803</t>
  </si>
  <si>
    <t>俞丽娜</t>
  </si>
  <si>
    <t>13799916781</t>
  </si>
  <si>
    <t>130</t>
  </si>
  <si>
    <t>A2-02-1804</t>
  </si>
  <si>
    <t>游如飞</t>
  </si>
  <si>
    <t>15806066999</t>
  </si>
  <si>
    <t>131</t>
  </si>
  <si>
    <t>A2-02-1904</t>
  </si>
  <si>
    <t>林章星</t>
  </si>
  <si>
    <t>18650338055</t>
  </si>
  <si>
    <t>132</t>
  </si>
  <si>
    <t>A2-02-2001</t>
  </si>
  <si>
    <t>林鸿</t>
  </si>
  <si>
    <t>18686591111</t>
  </si>
  <si>
    <t>133</t>
  </si>
  <si>
    <t>A2-02-2002</t>
  </si>
  <si>
    <t>陈蓉</t>
  </si>
  <si>
    <t>13115935566</t>
  </si>
  <si>
    <t>134</t>
  </si>
  <si>
    <t>A2-02-2003</t>
  </si>
  <si>
    <t>曾峥</t>
  </si>
  <si>
    <t>13599966297</t>
  </si>
  <si>
    <t>135</t>
  </si>
  <si>
    <t>A2-02-2103</t>
  </si>
  <si>
    <t>李敏</t>
  </si>
  <si>
    <t>13705037252</t>
  </si>
  <si>
    <t>136</t>
  </si>
  <si>
    <t>A2-02-2104</t>
  </si>
  <si>
    <t>刘湖兰</t>
  </si>
  <si>
    <t>13799923852</t>
  </si>
  <si>
    <t>137</t>
  </si>
  <si>
    <t>A2-02-2201</t>
  </si>
  <si>
    <t>陈广沪</t>
  </si>
  <si>
    <t>18650773670</t>
  </si>
  <si>
    <t>138</t>
  </si>
  <si>
    <t>A2-02-2202</t>
  </si>
  <si>
    <t>柯洪建</t>
  </si>
  <si>
    <t>15820826078</t>
  </si>
  <si>
    <t>139</t>
  </si>
  <si>
    <t>A2-02-2203</t>
  </si>
  <si>
    <t>于玉爻</t>
  </si>
  <si>
    <t>13959153328</t>
  </si>
  <si>
    <t>140</t>
  </si>
  <si>
    <t>A2-02-2302</t>
  </si>
  <si>
    <t>陈法顺</t>
  </si>
  <si>
    <t>15860833055</t>
  </si>
  <si>
    <t>141</t>
  </si>
  <si>
    <t>A2-02-2401</t>
  </si>
  <si>
    <t>陈立新</t>
  </si>
  <si>
    <t>13645009348</t>
  </si>
  <si>
    <t>142</t>
  </si>
  <si>
    <t>A2-02-2403</t>
  </si>
  <si>
    <t>陈孟樑</t>
  </si>
  <si>
    <t>13625086977</t>
  </si>
  <si>
    <t>143</t>
  </si>
  <si>
    <t>A2-02-2404</t>
  </si>
  <si>
    <t>王明枝</t>
  </si>
  <si>
    <t>18359155161</t>
  </si>
  <si>
    <t>144</t>
  </si>
  <si>
    <t>A2-02-2502</t>
  </si>
  <si>
    <t>吴銮姿</t>
  </si>
  <si>
    <t>15959099991</t>
  </si>
  <si>
    <t>145</t>
  </si>
  <si>
    <t>A2-02-2503</t>
  </si>
  <si>
    <t>潘品芳</t>
  </si>
  <si>
    <t>13635292179</t>
  </si>
  <si>
    <t>146</t>
  </si>
  <si>
    <t>A2-02-2601</t>
  </si>
  <si>
    <t>黄崑</t>
  </si>
  <si>
    <t>13950696300</t>
  </si>
  <si>
    <t>147</t>
  </si>
  <si>
    <t>A2-02-2602</t>
  </si>
  <si>
    <t>林松</t>
  </si>
  <si>
    <t>13110790561</t>
  </si>
  <si>
    <t>148</t>
  </si>
  <si>
    <t>A2-02-2603</t>
  </si>
  <si>
    <t>卓其兴</t>
  </si>
  <si>
    <t>15659925530</t>
  </si>
  <si>
    <t>149</t>
  </si>
  <si>
    <t>A2-02-2604</t>
  </si>
  <si>
    <t>陈熙</t>
  </si>
  <si>
    <t>13489192162</t>
  </si>
  <si>
    <t>150</t>
  </si>
  <si>
    <t>A2-02-2701</t>
  </si>
  <si>
    <t>吴钟波</t>
  </si>
  <si>
    <t>13637095599</t>
  </si>
  <si>
    <t>151</t>
  </si>
  <si>
    <t>A2-02-2702</t>
  </si>
  <si>
    <t>郑扬云</t>
  </si>
  <si>
    <t>13609570080</t>
  </si>
  <si>
    <t>152</t>
  </si>
  <si>
    <t>A2-02-2703</t>
  </si>
  <si>
    <t>陈秀峰</t>
  </si>
  <si>
    <t>13705048283</t>
  </si>
  <si>
    <t>153</t>
  </si>
  <si>
    <t>A2-02-2803</t>
  </si>
  <si>
    <t>陈海梅</t>
  </si>
  <si>
    <t>15985709660</t>
  </si>
  <si>
    <t>154</t>
  </si>
  <si>
    <t>A2-02-2901</t>
  </si>
  <si>
    <t>郑家文</t>
  </si>
  <si>
    <t>13720830822</t>
  </si>
  <si>
    <t>155</t>
  </si>
  <si>
    <t>A2-02-2902</t>
  </si>
  <si>
    <t>刘建华</t>
  </si>
  <si>
    <t>13905917391</t>
  </si>
  <si>
    <t>156</t>
  </si>
  <si>
    <t>A2-02-2903</t>
  </si>
  <si>
    <t>林英</t>
  </si>
  <si>
    <t>13675019335</t>
  </si>
  <si>
    <t>157</t>
  </si>
  <si>
    <t>A2-02-3002</t>
  </si>
  <si>
    <t>施利丽</t>
  </si>
  <si>
    <t>13285008377</t>
  </si>
  <si>
    <t>158</t>
  </si>
  <si>
    <t>A2-02-3004</t>
  </si>
  <si>
    <t>石伟</t>
  </si>
  <si>
    <t>13905012433</t>
  </si>
  <si>
    <t>159</t>
  </si>
  <si>
    <t>A2-02-3101</t>
  </si>
  <si>
    <t>陈云明</t>
  </si>
  <si>
    <t>13763899968</t>
  </si>
  <si>
    <t>160</t>
  </si>
  <si>
    <t>A2-02-3102</t>
  </si>
  <si>
    <t>张钧</t>
  </si>
  <si>
    <t>13128662888</t>
  </si>
  <si>
    <t>161</t>
  </si>
  <si>
    <t>A2-02-3103</t>
  </si>
  <si>
    <t>陈天琪</t>
  </si>
  <si>
    <t>13305925086</t>
  </si>
  <si>
    <t>162</t>
  </si>
  <si>
    <t>A2-02-3203</t>
  </si>
  <si>
    <t>陈文</t>
  </si>
  <si>
    <t>18650757798</t>
  </si>
  <si>
    <t>163</t>
  </si>
  <si>
    <t>A2-02-3301</t>
  </si>
  <si>
    <t>林秀玉</t>
  </si>
  <si>
    <t>13706988578</t>
  </si>
  <si>
    <t>164</t>
  </si>
  <si>
    <t>A2-02-3302</t>
  </si>
  <si>
    <t>胡凤玉</t>
  </si>
  <si>
    <t>13599316516</t>
  </si>
  <si>
    <t>165</t>
  </si>
  <si>
    <t>A2-02-3303</t>
  </si>
  <si>
    <t>陈天晟</t>
  </si>
  <si>
    <t>166</t>
  </si>
  <si>
    <t>A2-02-3304</t>
  </si>
  <si>
    <t>范惠蓉</t>
  </si>
  <si>
    <t>13599063392</t>
  </si>
  <si>
    <t>167</t>
  </si>
  <si>
    <t>A2-02-3402</t>
  </si>
  <si>
    <t>王玉婷</t>
  </si>
  <si>
    <t>13905029286</t>
  </si>
  <si>
    <t>168</t>
  </si>
  <si>
    <t>A2-02-3502</t>
  </si>
  <si>
    <t>陈铭</t>
  </si>
  <si>
    <t>18259117068</t>
  </si>
  <si>
    <t>169</t>
  </si>
  <si>
    <t>A2-02-3503</t>
  </si>
  <si>
    <t>陈霞珍</t>
  </si>
  <si>
    <t>13660671745</t>
  </si>
  <si>
    <t>170</t>
  </si>
  <si>
    <t>A2-02-3504</t>
  </si>
  <si>
    <t>魏秀莺</t>
  </si>
  <si>
    <t>13625026895</t>
  </si>
  <si>
    <t>171</t>
  </si>
  <si>
    <t>A2-02-3601</t>
  </si>
  <si>
    <t>郑赛云</t>
  </si>
  <si>
    <t>172</t>
  </si>
  <si>
    <t>A2-02-3602</t>
  </si>
  <si>
    <t>黄磊</t>
  </si>
  <si>
    <t>15959132525</t>
  </si>
  <si>
    <t>173</t>
  </si>
  <si>
    <t>A2-02-3603</t>
  </si>
  <si>
    <t>陈秀芳</t>
  </si>
  <si>
    <t>15059463333</t>
  </si>
  <si>
    <t>174</t>
  </si>
  <si>
    <t>A2-02-3701</t>
  </si>
  <si>
    <t>郑力峰</t>
  </si>
  <si>
    <t>13489965189</t>
  </si>
  <si>
    <t>175</t>
  </si>
  <si>
    <t>A2-02-3703</t>
  </si>
  <si>
    <t>林铭煌</t>
  </si>
  <si>
    <t>13075922571</t>
  </si>
  <si>
    <t>176</t>
  </si>
  <si>
    <t>A2-02-3801</t>
  </si>
  <si>
    <t>黄益妥</t>
  </si>
  <si>
    <t>13459197782</t>
  </si>
  <si>
    <t>177</t>
  </si>
  <si>
    <t>A2-02-3903</t>
  </si>
  <si>
    <t>15980287766</t>
  </si>
  <si>
    <t>178</t>
  </si>
  <si>
    <t>A2-02-4001</t>
  </si>
  <si>
    <t>王燕平</t>
  </si>
  <si>
    <t>13509396431</t>
  </si>
  <si>
    <t>179</t>
  </si>
  <si>
    <t>A2-02-4002</t>
  </si>
  <si>
    <t>林魁</t>
  </si>
  <si>
    <t>13805007921</t>
  </si>
  <si>
    <t>180</t>
  </si>
  <si>
    <t>A2-02-4004</t>
  </si>
  <si>
    <t>杨用金</t>
  </si>
  <si>
    <t>13760601263</t>
  </si>
  <si>
    <t>181</t>
  </si>
  <si>
    <t>A2-02-4102</t>
  </si>
  <si>
    <t>林惠文</t>
  </si>
  <si>
    <t>13805002626</t>
  </si>
  <si>
    <t>182</t>
  </si>
  <si>
    <t>A2-02-4103</t>
  </si>
  <si>
    <t>吴惠英</t>
  </si>
  <si>
    <t>15060666606</t>
  </si>
  <si>
    <t>183</t>
  </si>
  <si>
    <t>A2-02-4104</t>
  </si>
  <si>
    <t>刘秀贞</t>
  </si>
  <si>
    <t>15121977000</t>
  </si>
  <si>
    <t>184</t>
  </si>
  <si>
    <t>A2-02-4301</t>
  </si>
  <si>
    <t>孙东华</t>
  </si>
  <si>
    <t>13805008478</t>
  </si>
  <si>
    <t>185</t>
  </si>
  <si>
    <t>A2-02-4302</t>
  </si>
  <si>
    <t>潘金玲</t>
  </si>
  <si>
    <t>15206089890</t>
  </si>
  <si>
    <t>186</t>
  </si>
  <si>
    <t>A2-02-4303</t>
  </si>
  <si>
    <t>张小娘</t>
  </si>
  <si>
    <t>15980286980</t>
  </si>
  <si>
    <t>187</t>
  </si>
  <si>
    <t>A2-02-4304</t>
  </si>
  <si>
    <t>高莉琳</t>
  </si>
  <si>
    <t>13959158743</t>
  </si>
  <si>
    <t>188</t>
  </si>
  <si>
    <t>A2-02-4403</t>
  </si>
  <si>
    <t>刘李梨</t>
  </si>
  <si>
    <t>13055538887</t>
  </si>
  <si>
    <t>189</t>
  </si>
  <si>
    <t>A2-02-4404</t>
  </si>
  <si>
    <t>吴小玲</t>
  </si>
  <si>
    <t>18959121199</t>
  </si>
  <si>
    <t>190</t>
  </si>
  <si>
    <t>A2-03-0102</t>
  </si>
  <si>
    <t>严团</t>
  </si>
  <si>
    <t>15606062568</t>
  </si>
  <si>
    <t>191</t>
  </si>
  <si>
    <t>A2-03-0103</t>
  </si>
  <si>
    <t>张秋兵</t>
  </si>
  <si>
    <t>13788876329</t>
  </si>
  <si>
    <t>192</t>
  </si>
  <si>
    <t>A2-03-0104</t>
  </si>
  <si>
    <t>高娟</t>
  </si>
  <si>
    <t>15980650323</t>
  </si>
  <si>
    <t>193</t>
  </si>
  <si>
    <t>A2-03-0202</t>
  </si>
  <si>
    <t>王真龙</t>
  </si>
  <si>
    <t>13225910896</t>
  </si>
  <si>
    <t>194</t>
  </si>
  <si>
    <t>A2-03-0203</t>
  </si>
  <si>
    <t>庄裕铸</t>
  </si>
  <si>
    <t>13775347538</t>
  </si>
  <si>
    <t>195</t>
  </si>
  <si>
    <t>A2-03-0204</t>
  </si>
  <si>
    <t>陈清</t>
  </si>
  <si>
    <t>13055255616</t>
  </si>
  <si>
    <t>196</t>
  </si>
  <si>
    <t>A2-03-0301</t>
  </si>
  <si>
    <t>何玉</t>
  </si>
  <si>
    <t>18529133009</t>
  </si>
  <si>
    <t>197</t>
  </si>
  <si>
    <t>A2-03-0302</t>
  </si>
  <si>
    <t>田华兰</t>
  </si>
  <si>
    <t>13905002976</t>
  </si>
  <si>
    <t>198</t>
  </si>
  <si>
    <t>A2-03-0303</t>
  </si>
  <si>
    <t>未售空置</t>
  </si>
  <si>
    <t>福建世欧投资发展有限公司</t>
  </si>
  <si>
    <t>199</t>
  </si>
  <si>
    <t>A2-03-0304</t>
  </si>
  <si>
    <t>严朝辉</t>
  </si>
  <si>
    <t>13960922793</t>
  </si>
  <si>
    <t>200</t>
  </si>
  <si>
    <t>A2-03-0401</t>
  </si>
  <si>
    <t>未售房</t>
  </si>
  <si>
    <t>13559953399、13559953399</t>
  </si>
  <si>
    <t>201</t>
  </si>
  <si>
    <t>郑晨熙</t>
  </si>
  <si>
    <t>17705909099</t>
  </si>
  <si>
    <t>202</t>
  </si>
  <si>
    <t>A2-03-0402</t>
  </si>
  <si>
    <t>王义兴</t>
  </si>
  <si>
    <t>13950490027</t>
  </si>
  <si>
    <t>203</t>
  </si>
  <si>
    <t>A2-03-0403</t>
  </si>
  <si>
    <t>林振兴</t>
  </si>
  <si>
    <t>13400560656</t>
  </si>
  <si>
    <t>204</t>
  </si>
  <si>
    <t>A2-03-0404</t>
  </si>
  <si>
    <t>陈刚</t>
  </si>
  <si>
    <t>15866528099</t>
  </si>
  <si>
    <t>205</t>
  </si>
  <si>
    <t>A2-03-0501</t>
  </si>
  <si>
    <t>周建芳</t>
  </si>
  <si>
    <t>15180368999</t>
  </si>
  <si>
    <t>206</t>
  </si>
  <si>
    <t>A2-03-0502</t>
  </si>
  <si>
    <t>207</t>
  </si>
  <si>
    <t>A2-03-0503</t>
  </si>
  <si>
    <t>郑红</t>
  </si>
  <si>
    <t>13600805170</t>
  </si>
  <si>
    <t>208</t>
  </si>
  <si>
    <t>A2-03-0504</t>
  </si>
  <si>
    <t>刘妙</t>
  </si>
  <si>
    <t>13075937697</t>
  </si>
  <si>
    <t>209</t>
  </si>
  <si>
    <t>A2-03-0601</t>
  </si>
  <si>
    <t>吴建朝</t>
  </si>
  <si>
    <t>13950408202</t>
  </si>
  <si>
    <t>210</t>
  </si>
  <si>
    <t>A2-03-0603</t>
  </si>
  <si>
    <t>黄忠春</t>
  </si>
  <si>
    <t>15980527868</t>
  </si>
  <si>
    <t>211</t>
  </si>
  <si>
    <t>A2-03-0701</t>
  </si>
  <si>
    <t>陈见峰</t>
  </si>
  <si>
    <t>13705028503</t>
  </si>
  <si>
    <t>212</t>
  </si>
  <si>
    <t>A2-03-0702</t>
  </si>
  <si>
    <t>俞培雄</t>
  </si>
  <si>
    <t>13609554641</t>
  </si>
  <si>
    <t>213</t>
  </si>
  <si>
    <t>A2-03-0703</t>
  </si>
  <si>
    <t>李啊真</t>
  </si>
  <si>
    <t>13860684558</t>
  </si>
  <si>
    <t>214</t>
  </si>
  <si>
    <t>A2-03-0704</t>
  </si>
  <si>
    <t>冯焰</t>
  </si>
  <si>
    <t>13799352349</t>
  </si>
  <si>
    <t>215</t>
  </si>
  <si>
    <t>A2-03-0801</t>
  </si>
  <si>
    <t>欧歌</t>
  </si>
  <si>
    <t>13905003666</t>
  </si>
  <si>
    <t>216</t>
  </si>
  <si>
    <t>A2-03-0803</t>
  </si>
  <si>
    <t>黄念忠</t>
  </si>
  <si>
    <t>13905905220</t>
  </si>
  <si>
    <t>217</t>
  </si>
  <si>
    <t>A2-03-0804</t>
  </si>
  <si>
    <t>魏宗锋</t>
  </si>
  <si>
    <t>13675051168</t>
  </si>
  <si>
    <t>218</t>
  </si>
  <si>
    <t>A2-03-0901</t>
  </si>
  <si>
    <t>高居航</t>
  </si>
  <si>
    <t>13635273656</t>
  </si>
  <si>
    <t>219</t>
  </si>
  <si>
    <t>A2-03-0902</t>
  </si>
  <si>
    <t>林彤</t>
  </si>
  <si>
    <t>13850178578</t>
  </si>
  <si>
    <t>220</t>
  </si>
  <si>
    <t>A2-03-1002</t>
  </si>
  <si>
    <t>李万安</t>
  </si>
  <si>
    <t>13960985303</t>
  </si>
  <si>
    <t>221</t>
  </si>
  <si>
    <t>A2-03-1003</t>
  </si>
  <si>
    <t>黄苏平</t>
  </si>
  <si>
    <t>13805070307</t>
  </si>
  <si>
    <t>222</t>
  </si>
  <si>
    <t>A2-03-1101</t>
  </si>
  <si>
    <t>赵丽星</t>
  </si>
  <si>
    <t>13960780987</t>
  </si>
  <si>
    <t>223</t>
  </si>
  <si>
    <t>A2-03-1102</t>
  </si>
  <si>
    <t>陈增芳</t>
  </si>
  <si>
    <t>13601721937</t>
  </si>
  <si>
    <t>224</t>
  </si>
  <si>
    <t>A2-03-1104</t>
  </si>
  <si>
    <t>吴陈凡</t>
  </si>
  <si>
    <t>13960783189</t>
  </si>
  <si>
    <t>225</t>
  </si>
  <si>
    <t>A2-03-1203</t>
  </si>
  <si>
    <t>李康林</t>
  </si>
  <si>
    <t>13635278986</t>
  </si>
  <si>
    <t>226</t>
  </si>
  <si>
    <t>A2-03-1301</t>
  </si>
  <si>
    <t>林琴花</t>
  </si>
  <si>
    <t>13075818968</t>
  </si>
  <si>
    <t>227</t>
  </si>
  <si>
    <t>A2-03-1302</t>
  </si>
  <si>
    <t>田晗</t>
  </si>
  <si>
    <t>13635295896</t>
  </si>
  <si>
    <t>228</t>
  </si>
  <si>
    <t>A2-03-1303</t>
  </si>
  <si>
    <t>杨振能</t>
  </si>
  <si>
    <t>18965911221</t>
  </si>
  <si>
    <t>229</t>
  </si>
  <si>
    <t>A2-03-1304</t>
  </si>
  <si>
    <t>李伟</t>
  </si>
  <si>
    <t>13599957631</t>
  </si>
  <si>
    <t>230</t>
  </si>
  <si>
    <t>A2-03-1401</t>
  </si>
  <si>
    <t>程琳</t>
  </si>
  <si>
    <t>13705033668</t>
  </si>
  <si>
    <t>231</t>
  </si>
  <si>
    <t>A2-03-1402</t>
  </si>
  <si>
    <t>林新照</t>
  </si>
  <si>
    <t>13306923932</t>
  </si>
  <si>
    <t>232</t>
  </si>
  <si>
    <t>A2-03-1403</t>
  </si>
  <si>
    <t>黄翔慧</t>
  </si>
  <si>
    <t>13950399577</t>
  </si>
  <si>
    <t>233</t>
  </si>
  <si>
    <t>A2-03-1404</t>
  </si>
  <si>
    <t>陈文旺</t>
  </si>
  <si>
    <t>13625088487</t>
  </si>
  <si>
    <t>234</t>
  </si>
  <si>
    <t>A2-03-1502</t>
  </si>
  <si>
    <t>陈芬</t>
  </si>
  <si>
    <t>13705919858</t>
  </si>
  <si>
    <t>235</t>
  </si>
  <si>
    <t>A2-03-1503</t>
  </si>
  <si>
    <t>高诚飞</t>
  </si>
  <si>
    <t>236</t>
  </si>
  <si>
    <t>A2-03-1602</t>
  </si>
  <si>
    <t>林杰</t>
  </si>
  <si>
    <t>18650086558</t>
  </si>
  <si>
    <t>237</t>
  </si>
  <si>
    <t>A2-03-1604</t>
  </si>
  <si>
    <t>杨秋金</t>
  </si>
  <si>
    <t>13809517118</t>
  </si>
  <si>
    <t>238</t>
  </si>
  <si>
    <t>A2-03-1701</t>
  </si>
  <si>
    <t>王可术</t>
  </si>
  <si>
    <t>18059165996</t>
  </si>
  <si>
    <t>239</t>
  </si>
  <si>
    <t>A2-03-1702</t>
  </si>
  <si>
    <t>郑娴</t>
  </si>
  <si>
    <t>18650361818</t>
  </si>
  <si>
    <t>240</t>
  </si>
  <si>
    <t>A2-03-1703</t>
  </si>
  <si>
    <t>林雪</t>
  </si>
  <si>
    <t>18005000657</t>
  </si>
  <si>
    <t>241</t>
  </si>
  <si>
    <t>A2-03-1704</t>
  </si>
  <si>
    <t>翁静波</t>
  </si>
  <si>
    <t>15960000308</t>
  </si>
  <si>
    <t>242</t>
  </si>
  <si>
    <t>A2-03-1801</t>
  </si>
  <si>
    <t>15627693336</t>
  </si>
  <si>
    <t>243</t>
  </si>
  <si>
    <t>A2-03-1802</t>
  </si>
  <si>
    <t>陈锦文</t>
  </si>
  <si>
    <t>18959190915</t>
  </si>
  <si>
    <t>244</t>
  </si>
  <si>
    <t>A2-03-1803</t>
  </si>
  <si>
    <t>黄雪梅</t>
  </si>
  <si>
    <t>18350052492</t>
  </si>
  <si>
    <t>245</t>
  </si>
  <si>
    <t>A2-03-1804</t>
  </si>
  <si>
    <t>董宏</t>
  </si>
  <si>
    <t>18650334523</t>
  </si>
  <si>
    <t>246</t>
  </si>
  <si>
    <t>A2-03-1901</t>
  </si>
  <si>
    <t>陈威</t>
  </si>
  <si>
    <t>13015783559</t>
  </si>
  <si>
    <t>247</t>
  </si>
  <si>
    <t>A2-03-1902</t>
  </si>
  <si>
    <t>杨阳</t>
  </si>
  <si>
    <t>13609522475</t>
  </si>
  <si>
    <t>248</t>
  </si>
  <si>
    <t>A2-03-1903</t>
  </si>
  <si>
    <t>林婷</t>
  </si>
  <si>
    <t>13950289188</t>
  </si>
  <si>
    <t>249</t>
  </si>
  <si>
    <t>A2-03-1904</t>
  </si>
  <si>
    <t>翁静源</t>
  </si>
  <si>
    <t>13799990193</t>
  </si>
  <si>
    <t>250</t>
  </si>
  <si>
    <t>A2-03-2001</t>
  </si>
  <si>
    <t>陈义勇</t>
  </si>
  <si>
    <t>1388834123</t>
  </si>
  <si>
    <t>251</t>
  </si>
  <si>
    <t>A2-03-2002</t>
  </si>
  <si>
    <t>陈道鹏</t>
  </si>
  <si>
    <t>13799367166</t>
  </si>
  <si>
    <t>252</t>
  </si>
  <si>
    <t>A2-03-2003</t>
  </si>
  <si>
    <t>林财华</t>
  </si>
  <si>
    <t>15750833547</t>
  </si>
  <si>
    <t>253</t>
  </si>
  <si>
    <t>A2-03-2004</t>
  </si>
  <si>
    <t>吴楷良</t>
  </si>
  <si>
    <t>13506989894</t>
  </si>
  <si>
    <t>254</t>
  </si>
  <si>
    <t>A2-03-2101</t>
  </si>
  <si>
    <t>李宪畅</t>
  </si>
  <si>
    <t>13635278856</t>
  </si>
  <si>
    <t>255</t>
  </si>
  <si>
    <t>A2-03-2102</t>
  </si>
  <si>
    <t>黄金龙</t>
  </si>
  <si>
    <t>13950304218</t>
  </si>
  <si>
    <t>256</t>
  </si>
  <si>
    <t>A2-03-2103</t>
  </si>
  <si>
    <t>林小玲</t>
  </si>
  <si>
    <t>15980632333</t>
  </si>
  <si>
    <t>257</t>
  </si>
  <si>
    <t>A2-03-2104</t>
  </si>
  <si>
    <t>姚信慧</t>
  </si>
  <si>
    <t>18960858160</t>
  </si>
  <si>
    <t>258</t>
  </si>
  <si>
    <t>A2-03-2201</t>
  </si>
  <si>
    <t>洪文强</t>
  </si>
  <si>
    <t>13859082788</t>
  </si>
  <si>
    <t>259</t>
  </si>
  <si>
    <t>A2-03-2202</t>
  </si>
  <si>
    <t>郑琛</t>
  </si>
  <si>
    <t>13906911228</t>
  </si>
  <si>
    <t>260</t>
  </si>
  <si>
    <t>A2-03-2203</t>
  </si>
  <si>
    <t>林小燕</t>
  </si>
  <si>
    <t>15005998000</t>
  </si>
  <si>
    <t>261</t>
  </si>
  <si>
    <t>A2-03-2301</t>
  </si>
  <si>
    <t>林瑶</t>
  </si>
  <si>
    <t>18705912727</t>
  </si>
  <si>
    <t>262</t>
  </si>
  <si>
    <t>A2-03-2302</t>
  </si>
  <si>
    <t>林铿</t>
  </si>
  <si>
    <t>15005924816</t>
  </si>
  <si>
    <t>263</t>
  </si>
  <si>
    <t>A2-03-2303</t>
  </si>
  <si>
    <t>胡志伟</t>
  </si>
  <si>
    <t>18959886503</t>
  </si>
  <si>
    <t>264</t>
  </si>
  <si>
    <t>A2-03-2401</t>
  </si>
  <si>
    <t>温晶晶林伟航</t>
  </si>
  <si>
    <t>13600853356</t>
  </si>
  <si>
    <t>265</t>
  </si>
  <si>
    <t>A2-03-2402</t>
  </si>
  <si>
    <t>林丽钦</t>
  </si>
  <si>
    <t>18606911255</t>
  </si>
  <si>
    <t>266</t>
  </si>
  <si>
    <t>A2-03-2403</t>
  </si>
  <si>
    <t>王丹梦</t>
  </si>
  <si>
    <t>13107933243</t>
  </si>
  <si>
    <t>267</t>
  </si>
  <si>
    <t>A2-03-2404</t>
  </si>
  <si>
    <t>陈姿英</t>
  </si>
  <si>
    <t>13509397237</t>
  </si>
  <si>
    <t>268</t>
  </si>
  <si>
    <t>A2-03-2502</t>
  </si>
  <si>
    <t>黄日吉</t>
  </si>
  <si>
    <t>13799986796</t>
  </si>
  <si>
    <t>269</t>
  </si>
  <si>
    <t>A2-03-2503</t>
  </si>
  <si>
    <t>黄浩</t>
  </si>
  <si>
    <t>13860671555</t>
  </si>
  <si>
    <t>270</t>
  </si>
  <si>
    <t>A2-03-2504</t>
  </si>
  <si>
    <t>王训阳</t>
  </si>
  <si>
    <t>15960269772</t>
  </si>
  <si>
    <t>271</t>
  </si>
  <si>
    <t>A2-03-2602</t>
  </si>
  <si>
    <t>柯鸿清</t>
  </si>
  <si>
    <t>13615027662</t>
  </si>
  <si>
    <t>272</t>
  </si>
  <si>
    <t>A2-03-2603</t>
  </si>
  <si>
    <t>林秋国</t>
  </si>
  <si>
    <t>15960115850</t>
  </si>
  <si>
    <t>273</t>
  </si>
  <si>
    <t>A2-03-2701</t>
  </si>
  <si>
    <t>李翔</t>
  </si>
  <si>
    <t>18059020093</t>
  </si>
  <si>
    <t>274</t>
  </si>
  <si>
    <t>A2-03-2702</t>
  </si>
  <si>
    <t>陈影</t>
  </si>
  <si>
    <t>15952957555</t>
  </si>
  <si>
    <t>275</t>
  </si>
  <si>
    <t>A2-03-2703</t>
  </si>
  <si>
    <t>林寒英</t>
  </si>
  <si>
    <t>13799371882</t>
  </si>
  <si>
    <t>276</t>
  </si>
  <si>
    <t>A2-03-2704</t>
  </si>
  <si>
    <t>林永官</t>
  </si>
  <si>
    <t>13696819777</t>
  </si>
  <si>
    <t>277</t>
  </si>
  <si>
    <t>A2-03-2801</t>
  </si>
  <si>
    <t>池志炜</t>
  </si>
  <si>
    <t>13728011677</t>
  </si>
  <si>
    <t>278</t>
  </si>
  <si>
    <t>A2-03-2802</t>
  </si>
  <si>
    <t>林云武</t>
  </si>
  <si>
    <t>13763866107</t>
  </si>
  <si>
    <t>279</t>
  </si>
  <si>
    <t>A2-03-2803</t>
  </si>
  <si>
    <t>康耀龙</t>
  </si>
  <si>
    <t>15959918198</t>
  </si>
  <si>
    <t>280</t>
  </si>
  <si>
    <t>A2-03-2804</t>
  </si>
  <si>
    <t>余兆金</t>
  </si>
  <si>
    <t>15985792667</t>
  </si>
  <si>
    <t>281</t>
  </si>
  <si>
    <t>A2-03-2901</t>
  </si>
  <si>
    <t>陈美坤</t>
  </si>
  <si>
    <t>13600816979</t>
  </si>
  <si>
    <t>282</t>
  </si>
  <si>
    <t>A2-03-2903</t>
  </si>
  <si>
    <t>陈金仙</t>
  </si>
  <si>
    <t>15353900333</t>
  </si>
  <si>
    <t>283</t>
  </si>
  <si>
    <t>A2-03-2904</t>
  </si>
  <si>
    <t>欧秀芳</t>
  </si>
  <si>
    <t>13705930022</t>
  </si>
  <si>
    <t>284</t>
  </si>
  <si>
    <t>A2-03-3001</t>
  </si>
  <si>
    <t>黄盛腾</t>
  </si>
  <si>
    <t>15959103328</t>
  </si>
  <si>
    <t>285</t>
  </si>
  <si>
    <t>A2-03-3002</t>
  </si>
  <si>
    <t>陈建珠</t>
  </si>
  <si>
    <t>13799403678</t>
  </si>
  <si>
    <t>286</t>
  </si>
  <si>
    <t>A2-03-3003</t>
  </si>
  <si>
    <t>林晓云</t>
  </si>
  <si>
    <t>18705032529</t>
  </si>
  <si>
    <t>287</t>
  </si>
  <si>
    <t>A2-03-3101</t>
  </si>
  <si>
    <t>柯杰</t>
  </si>
  <si>
    <t>13705007828</t>
  </si>
  <si>
    <t>288</t>
  </si>
  <si>
    <t>A2-03-3102</t>
  </si>
  <si>
    <t>严碧兰</t>
  </si>
  <si>
    <t>289</t>
  </si>
  <si>
    <t>A2-03-3103</t>
  </si>
  <si>
    <t>谢翠玲</t>
  </si>
  <si>
    <t>13605931446</t>
  </si>
  <si>
    <t>290</t>
  </si>
  <si>
    <t>A2-03-3104</t>
  </si>
  <si>
    <t>赖贞文</t>
  </si>
  <si>
    <t>15980580123</t>
  </si>
  <si>
    <t>291</t>
  </si>
  <si>
    <t>A2-03-3201</t>
  </si>
  <si>
    <t>毕赛端</t>
  </si>
  <si>
    <t>15960160888</t>
  </si>
  <si>
    <t>292</t>
  </si>
  <si>
    <t>A2-03-3203</t>
  </si>
  <si>
    <t>高栋</t>
  </si>
  <si>
    <t>13599955877</t>
  </si>
  <si>
    <t>293</t>
  </si>
  <si>
    <t>A2-03-3204</t>
  </si>
  <si>
    <t>林敏玲</t>
  </si>
  <si>
    <t>15059449905</t>
  </si>
  <si>
    <t>294</t>
  </si>
  <si>
    <t>A2-03-3301</t>
  </si>
  <si>
    <t>刘仁华</t>
  </si>
  <si>
    <t>13559353777</t>
  </si>
  <si>
    <t>295</t>
  </si>
  <si>
    <t>A2-03-3302</t>
  </si>
  <si>
    <t>陈丹龙</t>
  </si>
  <si>
    <t>13805051262</t>
  </si>
  <si>
    <t>296</t>
  </si>
  <si>
    <t>A2-03-3304</t>
  </si>
  <si>
    <t>李妹芳</t>
  </si>
  <si>
    <t>13788888110</t>
  </si>
  <si>
    <t>297</t>
  </si>
  <si>
    <t>A2-03-3401</t>
  </si>
  <si>
    <t>林晓</t>
  </si>
  <si>
    <t>13506992540</t>
  </si>
  <si>
    <t>298</t>
  </si>
  <si>
    <t>A2-03-3402</t>
  </si>
  <si>
    <t>王碧霞</t>
  </si>
  <si>
    <t>13850175637</t>
  </si>
  <si>
    <t>299</t>
  </si>
  <si>
    <t>A2-03-3403</t>
  </si>
  <si>
    <t>瞿楷人</t>
  </si>
  <si>
    <t>18960827436</t>
  </si>
  <si>
    <t>300</t>
  </si>
  <si>
    <t>A2-03-3404</t>
  </si>
  <si>
    <t>郑荣国</t>
  </si>
  <si>
    <t>13696896709</t>
  </si>
  <si>
    <t>301</t>
  </si>
  <si>
    <t>A2-03-3501</t>
  </si>
  <si>
    <t>吴自金</t>
  </si>
  <si>
    <t>13978787999</t>
  </si>
  <si>
    <t>302</t>
  </si>
  <si>
    <t>A2-03-3502</t>
  </si>
  <si>
    <t>梁昌聪</t>
  </si>
  <si>
    <t>18664122558</t>
  </si>
  <si>
    <t>303</t>
  </si>
  <si>
    <t>A2-03-3503</t>
  </si>
  <si>
    <t>程爱金</t>
  </si>
  <si>
    <t>11223344556</t>
  </si>
  <si>
    <t>304</t>
  </si>
  <si>
    <t>A2-03-3504</t>
  </si>
  <si>
    <t>任闽怡</t>
  </si>
  <si>
    <t>13926858121</t>
  </si>
  <si>
    <t>305</t>
  </si>
  <si>
    <t>A2-03-3601</t>
  </si>
  <si>
    <t>吴鸿健</t>
  </si>
  <si>
    <t>13905929595</t>
  </si>
  <si>
    <t>306</t>
  </si>
  <si>
    <t>A2-03-3602</t>
  </si>
  <si>
    <t>翁祖强</t>
  </si>
  <si>
    <t>13609556912</t>
  </si>
  <si>
    <t>307</t>
  </si>
  <si>
    <t>A2-03-3603</t>
  </si>
  <si>
    <t>吴宝兴</t>
  </si>
  <si>
    <t>13763866009</t>
  </si>
  <si>
    <t>308</t>
  </si>
  <si>
    <t>A2-03-3604</t>
  </si>
  <si>
    <t>林玉英</t>
  </si>
  <si>
    <t>13395009508</t>
  </si>
  <si>
    <t>309</t>
  </si>
  <si>
    <t>A2-03-3702</t>
  </si>
  <si>
    <t>林建灿</t>
  </si>
  <si>
    <t>15359007777</t>
  </si>
  <si>
    <t>310</t>
  </si>
  <si>
    <t>A2-03-3703</t>
  </si>
  <si>
    <t>董自勇</t>
  </si>
  <si>
    <t>27989555</t>
  </si>
  <si>
    <t>311</t>
  </si>
  <si>
    <t>A2-03-3704</t>
  </si>
  <si>
    <t>陈油奇</t>
  </si>
  <si>
    <t>18559872422</t>
  </si>
  <si>
    <t>312</t>
  </si>
  <si>
    <t>A2-03-3801</t>
  </si>
  <si>
    <t>王翔</t>
  </si>
  <si>
    <t>15252113036</t>
  </si>
  <si>
    <t>313</t>
  </si>
  <si>
    <t>A2-03-3802</t>
  </si>
  <si>
    <t>方莉</t>
  </si>
  <si>
    <t>13799375183</t>
  </si>
  <si>
    <t>314</t>
  </si>
  <si>
    <t>A2-03-3803</t>
  </si>
  <si>
    <t>郭军</t>
  </si>
  <si>
    <t>13705039817</t>
  </si>
  <si>
    <t>315</t>
  </si>
  <si>
    <t>A2-03-3804</t>
  </si>
  <si>
    <t>夏帅</t>
  </si>
  <si>
    <t>18558616885</t>
  </si>
  <si>
    <t>316</t>
  </si>
  <si>
    <t>A2-03-3901</t>
  </si>
  <si>
    <t>何沐英</t>
  </si>
  <si>
    <t>13805005018</t>
  </si>
  <si>
    <t>317</t>
  </si>
  <si>
    <t>A2-03-3902</t>
  </si>
  <si>
    <t>黄久燕</t>
  </si>
  <si>
    <t>15960000736</t>
  </si>
  <si>
    <t>318</t>
  </si>
  <si>
    <t>A2-03-3903</t>
  </si>
  <si>
    <t>董自疆</t>
  </si>
  <si>
    <t>13959102199</t>
  </si>
  <si>
    <t>319</t>
  </si>
  <si>
    <t>A2-03-3904</t>
  </si>
  <si>
    <t>陈云娇</t>
  </si>
  <si>
    <t>13788879555</t>
  </si>
  <si>
    <t>320</t>
  </si>
  <si>
    <t>A2-03-4001</t>
  </si>
  <si>
    <t>周凤天</t>
  </si>
  <si>
    <t>13860606877</t>
  </si>
  <si>
    <t>321</t>
  </si>
  <si>
    <t>A2-03-4002</t>
  </si>
  <si>
    <t>张晓蕾</t>
  </si>
  <si>
    <t>13675040753</t>
  </si>
  <si>
    <t>322</t>
  </si>
  <si>
    <t>A2-03-4101</t>
  </si>
  <si>
    <t>林小琴</t>
  </si>
  <si>
    <t>15005919777</t>
  </si>
  <si>
    <t>323</t>
  </si>
  <si>
    <t>A2-03-4103</t>
  </si>
  <si>
    <t>陈丽群</t>
  </si>
  <si>
    <t>18601746322</t>
  </si>
  <si>
    <t>324</t>
  </si>
  <si>
    <t>A2-03-4104</t>
  </si>
  <si>
    <t>王剑龙</t>
  </si>
  <si>
    <t>15960067155</t>
  </si>
  <si>
    <t>325</t>
  </si>
  <si>
    <t>A2-03-4201</t>
  </si>
  <si>
    <t>陈汉明</t>
  </si>
  <si>
    <t>13675058866</t>
  </si>
  <si>
    <t>326</t>
  </si>
  <si>
    <t>A2-03-4203</t>
  </si>
  <si>
    <t>姜一鸣</t>
  </si>
  <si>
    <t>18050303797</t>
  </si>
  <si>
    <t>327</t>
  </si>
  <si>
    <t>A2-03-4301</t>
  </si>
  <si>
    <t>刘志阳</t>
  </si>
  <si>
    <t>15060011387</t>
  </si>
  <si>
    <t>328</t>
  </si>
  <si>
    <t>A2-03-4303</t>
  </si>
  <si>
    <t>13805079111</t>
  </si>
  <si>
    <t>329</t>
  </si>
  <si>
    <t>A2-03-4304</t>
  </si>
  <si>
    <t>陈演</t>
  </si>
  <si>
    <t>13720837787</t>
  </si>
  <si>
    <t>330</t>
  </si>
  <si>
    <t>A2-03-4404</t>
  </si>
  <si>
    <t>李增杰</t>
  </si>
  <si>
    <t>15026776673</t>
  </si>
  <si>
    <t>331</t>
  </si>
  <si>
    <t>A2-05-0102</t>
  </si>
  <si>
    <t>肖立</t>
  </si>
  <si>
    <t>13799952465</t>
  </si>
  <si>
    <t>332</t>
  </si>
  <si>
    <t>A2-05-0201</t>
  </si>
  <si>
    <t>宋晓晶</t>
  </si>
  <si>
    <t>13405901869</t>
  </si>
  <si>
    <t>333</t>
  </si>
  <si>
    <t>A2-05-0202</t>
  </si>
  <si>
    <t>王文京</t>
  </si>
  <si>
    <t>13960928416</t>
  </si>
  <si>
    <t>334</t>
  </si>
  <si>
    <t>A2-05-0204</t>
  </si>
  <si>
    <t>严文英</t>
  </si>
  <si>
    <t>13115929166</t>
  </si>
  <si>
    <t>335</t>
  </si>
  <si>
    <t>A2-05-0302</t>
  </si>
  <si>
    <t>陈小慧</t>
  </si>
  <si>
    <t>13507597791</t>
  </si>
  <si>
    <t>336</t>
  </si>
  <si>
    <t>A2-05-0303</t>
  </si>
  <si>
    <t>郑玲</t>
  </si>
  <si>
    <t>13860624811</t>
  </si>
  <si>
    <t>337</t>
  </si>
  <si>
    <t>A2-05-0304</t>
  </si>
  <si>
    <t>陈凌霄</t>
  </si>
  <si>
    <t>18005907888</t>
  </si>
  <si>
    <t>338</t>
  </si>
  <si>
    <t>A2-05-0402</t>
  </si>
  <si>
    <t>林建华</t>
  </si>
  <si>
    <t>339</t>
  </si>
  <si>
    <t>A2-05-0403</t>
  </si>
  <si>
    <t>郭绍华</t>
  </si>
  <si>
    <t>15859078520</t>
  </si>
  <si>
    <t>340</t>
  </si>
  <si>
    <t>A2-05-0404</t>
  </si>
  <si>
    <t>陈翠珍</t>
  </si>
  <si>
    <t>18606028821</t>
  </si>
  <si>
    <t>341</t>
  </si>
  <si>
    <t>A2-05-0501</t>
  </si>
  <si>
    <t>魏云燕</t>
  </si>
  <si>
    <t>13348287688</t>
  </si>
  <si>
    <t>342</t>
  </si>
  <si>
    <t>A2-05-0502</t>
  </si>
  <si>
    <t>林传敏</t>
  </si>
  <si>
    <t>13905920201</t>
  </si>
  <si>
    <t>343</t>
  </si>
  <si>
    <t>A2-05-0503</t>
  </si>
  <si>
    <t>汤斌华</t>
  </si>
  <si>
    <t>15880086599</t>
  </si>
  <si>
    <t>344</t>
  </si>
  <si>
    <t>A2-05-0601</t>
  </si>
  <si>
    <t>陈义州</t>
  </si>
  <si>
    <t>13055265575</t>
  </si>
  <si>
    <t>345</t>
  </si>
  <si>
    <t>A2-05-0602</t>
  </si>
  <si>
    <t>俞云振</t>
  </si>
  <si>
    <t>18605088528</t>
  </si>
  <si>
    <t>346</t>
  </si>
  <si>
    <t>A2-05-0603</t>
  </si>
  <si>
    <t>杨家慧</t>
  </si>
  <si>
    <t>13066777149</t>
  </si>
  <si>
    <t>347</t>
  </si>
  <si>
    <t>A2-05-0604</t>
  </si>
  <si>
    <t>林昶</t>
  </si>
  <si>
    <t>13906932129</t>
  </si>
  <si>
    <t>348</t>
  </si>
  <si>
    <t>A2-05-0701</t>
  </si>
  <si>
    <t>林华云</t>
  </si>
  <si>
    <t>13788296666</t>
  </si>
  <si>
    <t>349</t>
  </si>
  <si>
    <t>A2-05-0702</t>
  </si>
  <si>
    <t>陈惠芳</t>
  </si>
  <si>
    <t>13599427380</t>
  </si>
  <si>
    <t>350</t>
  </si>
  <si>
    <t>A2-05-0703</t>
  </si>
  <si>
    <t>李善建</t>
  </si>
  <si>
    <t>15359710885</t>
  </si>
  <si>
    <t>351</t>
  </si>
  <si>
    <t>A2-05-0704</t>
  </si>
  <si>
    <t>康陈佳</t>
  </si>
  <si>
    <t>13809508853</t>
  </si>
  <si>
    <t>352</t>
  </si>
  <si>
    <t>A2-05-0801</t>
  </si>
  <si>
    <t>陈霞</t>
  </si>
  <si>
    <t>13799337791</t>
  </si>
  <si>
    <t>353</t>
  </si>
  <si>
    <t>A2-05-0802</t>
  </si>
  <si>
    <t>高庆珠</t>
  </si>
  <si>
    <t>13067261102</t>
  </si>
  <si>
    <t>354</t>
  </si>
  <si>
    <t>A2-05-0804</t>
  </si>
  <si>
    <t>李恒施</t>
  </si>
  <si>
    <t>13665029011</t>
  </si>
  <si>
    <t>355</t>
  </si>
  <si>
    <t>A2-05-0901</t>
  </si>
  <si>
    <t>杨进</t>
  </si>
  <si>
    <t>13818383588</t>
  </si>
  <si>
    <t>356</t>
  </si>
  <si>
    <t>A2-05-0902</t>
  </si>
  <si>
    <t>陈宏通</t>
  </si>
  <si>
    <t>15878935588</t>
  </si>
  <si>
    <t>357</t>
  </si>
  <si>
    <t>A2-05-0903</t>
  </si>
  <si>
    <t>林建辉</t>
  </si>
  <si>
    <t>15860836905</t>
  </si>
  <si>
    <t>358</t>
  </si>
  <si>
    <t>A2-05-0904</t>
  </si>
  <si>
    <t>翁世南</t>
  </si>
  <si>
    <t>18059526668</t>
  </si>
  <si>
    <t>359</t>
  </si>
  <si>
    <t>A2-05-1001</t>
  </si>
  <si>
    <t>王兴桐</t>
  </si>
  <si>
    <t>13055756835</t>
  </si>
  <si>
    <t>360</t>
  </si>
  <si>
    <t>A2-05-1002</t>
  </si>
  <si>
    <t>叶国强</t>
  </si>
  <si>
    <t>13906909375</t>
  </si>
  <si>
    <t>361</t>
  </si>
  <si>
    <t>A2-05-1004</t>
  </si>
  <si>
    <t>林青</t>
  </si>
  <si>
    <t>18705918143</t>
  </si>
  <si>
    <t>362</t>
  </si>
  <si>
    <t>A2-05-1101</t>
  </si>
  <si>
    <t>翁其泽</t>
  </si>
  <si>
    <t>18259099071</t>
  </si>
  <si>
    <t>363</t>
  </si>
  <si>
    <t>A2-05-1102</t>
  </si>
  <si>
    <t>陈新宇</t>
  </si>
  <si>
    <t>15080027736</t>
  </si>
  <si>
    <t>364</t>
  </si>
  <si>
    <t>A2-05-1103</t>
  </si>
  <si>
    <t>李江生</t>
  </si>
  <si>
    <t>18960759615</t>
  </si>
  <si>
    <t>365</t>
  </si>
  <si>
    <t>A2-05-1104</t>
  </si>
  <si>
    <t>陈歆</t>
  </si>
  <si>
    <t>13705008790</t>
  </si>
  <si>
    <t>366</t>
  </si>
  <si>
    <t>A2-05-1201</t>
  </si>
  <si>
    <t>黄杰</t>
  </si>
  <si>
    <t>367</t>
  </si>
  <si>
    <t>A2-05-1202</t>
  </si>
  <si>
    <t>徐玮</t>
  </si>
  <si>
    <t>13705046965</t>
  </si>
  <si>
    <t>368</t>
  </si>
  <si>
    <t>A2-05-1203</t>
  </si>
  <si>
    <t>郭海婷</t>
  </si>
  <si>
    <t>13559123234</t>
  </si>
  <si>
    <t>369</t>
  </si>
  <si>
    <t>A2-05-1204</t>
  </si>
  <si>
    <t>王诗栋</t>
  </si>
  <si>
    <t>13774562570</t>
  </si>
  <si>
    <t>370</t>
  </si>
  <si>
    <t>A2-05-1301</t>
  </si>
  <si>
    <t>371</t>
  </si>
  <si>
    <t>A2-05-1302</t>
  </si>
  <si>
    <t>林向爱</t>
  </si>
  <si>
    <t>13559956699</t>
  </si>
  <si>
    <t>372</t>
  </si>
  <si>
    <t>A2-05-1303</t>
  </si>
  <si>
    <t>陈瑞芳</t>
  </si>
  <si>
    <t>13850158224</t>
  </si>
  <si>
    <t>373</t>
  </si>
  <si>
    <t>A2-05-1401</t>
  </si>
  <si>
    <t>俞代文</t>
  </si>
  <si>
    <t>13805010108</t>
  </si>
  <si>
    <t>374</t>
  </si>
  <si>
    <t>A2-05-1402</t>
  </si>
  <si>
    <t>林性珠</t>
  </si>
  <si>
    <t>15659788899</t>
  </si>
  <si>
    <t>375</t>
  </si>
  <si>
    <t>A2-05-1403</t>
  </si>
  <si>
    <t>376</t>
  </si>
  <si>
    <t>A2-05-1404</t>
  </si>
  <si>
    <t>陈家稳</t>
  </si>
  <si>
    <t>13963291333</t>
  </si>
  <si>
    <t>377</t>
  </si>
  <si>
    <t>A2-05-1501</t>
  </si>
  <si>
    <t>何嘉敏</t>
  </si>
  <si>
    <t>13075999924</t>
  </si>
  <si>
    <t>378</t>
  </si>
  <si>
    <t>A2-05-1502</t>
  </si>
  <si>
    <t>陈惠美</t>
  </si>
  <si>
    <t>13358239686</t>
  </si>
  <si>
    <t>379</t>
  </si>
  <si>
    <t>A2-05-1503</t>
  </si>
  <si>
    <t>邱斌</t>
  </si>
  <si>
    <t>18650097703</t>
  </si>
  <si>
    <t>380</t>
  </si>
  <si>
    <t>A2-05-1504</t>
  </si>
  <si>
    <t>王燕</t>
  </si>
  <si>
    <t>15060678901</t>
  </si>
  <si>
    <t>381</t>
  </si>
  <si>
    <t>A2-05-1601</t>
  </si>
  <si>
    <t>陈依芳</t>
  </si>
  <si>
    <t>13635294127</t>
  </si>
  <si>
    <t>382</t>
  </si>
  <si>
    <t>A2-05-1602</t>
  </si>
  <si>
    <t>陈伟东</t>
  </si>
  <si>
    <t>13859017823</t>
  </si>
  <si>
    <t>383</t>
  </si>
  <si>
    <t>A2-05-1604</t>
  </si>
  <si>
    <t>欧阳秋兰</t>
  </si>
  <si>
    <t>13960936368</t>
  </si>
  <si>
    <t>384</t>
  </si>
  <si>
    <t>A2-05-1702</t>
  </si>
  <si>
    <t>欧云珍</t>
  </si>
  <si>
    <t>13850110889</t>
  </si>
  <si>
    <t>385</t>
  </si>
  <si>
    <t>A2-05-1802</t>
  </si>
  <si>
    <t>张似婷</t>
  </si>
  <si>
    <t>13705940869</t>
  </si>
  <si>
    <t>386</t>
  </si>
  <si>
    <t>A2-05-1804</t>
  </si>
  <si>
    <t>13705976328</t>
  </si>
  <si>
    <t>387</t>
  </si>
  <si>
    <t>A2-05-1901</t>
  </si>
  <si>
    <t>俞兆水</t>
  </si>
  <si>
    <t>13655087388</t>
  </si>
  <si>
    <t>388</t>
  </si>
  <si>
    <t>A2-05-1902</t>
  </si>
  <si>
    <t>林圣祥</t>
  </si>
  <si>
    <t>13509356236</t>
  </si>
  <si>
    <t>389</t>
  </si>
  <si>
    <t>A2-05-1903</t>
  </si>
  <si>
    <t>丁玉玲</t>
  </si>
  <si>
    <t>18959132828</t>
  </si>
  <si>
    <t>390</t>
  </si>
  <si>
    <t>A2-05-1904</t>
  </si>
  <si>
    <t>胡高金</t>
  </si>
  <si>
    <t>15921126377</t>
  </si>
  <si>
    <t>391</t>
  </si>
  <si>
    <t>A2-05-2002</t>
  </si>
  <si>
    <t>赵明兴</t>
  </si>
  <si>
    <t>13665054178</t>
  </si>
  <si>
    <t>392</t>
  </si>
  <si>
    <t>A2-05-2004</t>
  </si>
  <si>
    <t>林星</t>
  </si>
  <si>
    <t>15080477820</t>
  </si>
  <si>
    <t>393</t>
  </si>
  <si>
    <t>A2-05-2101</t>
  </si>
  <si>
    <t>陈家珺</t>
  </si>
  <si>
    <t>13809620163</t>
  </si>
  <si>
    <t>394</t>
  </si>
  <si>
    <t>A2-05-2102</t>
  </si>
  <si>
    <t>林美文</t>
  </si>
  <si>
    <t>13878459766</t>
  </si>
  <si>
    <t>395</t>
  </si>
  <si>
    <t>A2-05-2103</t>
  </si>
  <si>
    <t>王丽姜</t>
  </si>
  <si>
    <t>18805010960</t>
  </si>
  <si>
    <t>396</t>
  </si>
  <si>
    <t>A2-05-2201</t>
  </si>
  <si>
    <t>林秀华</t>
  </si>
  <si>
    <t>13600805131</t>
  </si>
  <si>
    <t>397</t>
  </si>
  <si>
    <t>A2-05-2202</t>
  </si>
  <si>
    <t>王巍巍</t>
  </si>
  <si>
    <t>18606071513</t>
  </si>
  <si>
    <t>398</t>
  </si>
  <si>
    <t>A2-05-2203</t>
  </si>
  <si>
    <t>白智杰</t>
  </si>
  <si>
    <t>15260161627</t>
  </si>
  <si>
    <t>399</t>
  </si>
  <si>
    <t>A2-05-2204</t>
  </si>
  <si>
    <t>林剑</t>
  </si>
  <si>
    <t>400</t>
  </si>
  <si>
    <t>A2-05-2301</t>
  </si>
  <si>
    <t>伍仕建</t>
  </si>
  <si>
    <t>18992306697</t>
  </si>
  <si>
    <t>401</t>
  </si>
  <si>
    <t>A2-05-2303</t>
  </si>
  <si>
    <t>15880050802</t>
  </si>
  <si>
    <t>402</t>
  </si>
  <si>
    <t>A2-05-2304</t>
  </si>
  <si>
    <t>陈昌邃</t>
  </si>
  <si>
    <t>18676281688</t>
  </si>
  <si>
    <t>403</t>
  </si>
  <si>
    <t>A2-05-2401</t>
  </si>
  <si>
    <t>宫海英</t>
  </si>
  <si>
    <t>15959088111</t>
  </si>
  <si>
    <t>404</t>
  </si>
  <si>
    <t>A2-05-2404</t>
  </si>
  <si>
    <t>江艺君</t>
  </si>
  <si>
    <t>15959029880</t>
  </si>
  <si>
    <t>405</t>
  </si>
  <si>
    <t>A2-05-2501</t>
  </si>
  <si>
    <t>林小忠</t>
  </si>
  <si>
    <t>18650319817</t>
  </si>
  <si>
    <t>406</t>
  </si>
  <si>
    <t>A2-05-2502</t>
  </si>
  <si>
    <t>吴春贵</t>
  </si>
  <si>
    <t>13205908155</t>
  </si>
  <si>
    <t>407</t>
  </si>
  <si>
    <t>A2-05-2503</t>
  </si>
  <si>
    <t>翁传安</t>
  </si>
  <si>
    <t>18659187582</t>
  </si>
  <si>
    <t>408</t>
  </si>
  <si>
    <t>A2-05-2504</t>
  </si>
  <si>
    <t>李立伟</t>
  </si>
  <si>
    <t>13706952997</t>
  </si>
  <si>
    <t>409</t>
  </si>
  <si>
    <t>A2-05-2601</t>
  </si>
  <si>
    <t>张萍</t>
  </si>
  <si>
    <t>13860619510</t>
  </si>
  <si>
    <t>410</t>
  </si>
  <si>
    <t>A2-05-2602</t>
  </si>
  <si>
    <t>林锦乐</t>
  </si>
  <si>
    <t>13805014882</t>
  </si>
  <si>
    <t>411</t>
  </si>
  <si>
    <t>A2-05-2604</t>
  </si>
  <si>
    <t>耿寅</t>
  </si>
  <si>
    <t>15859095871</t>
  </si>
  <si>
    <t>412</t>
  </si>
  <si>
    <t>A2-05-2702</t>
  </si>
  <si>
    <t>陈琓珍</t>
  </si>
  <si>
    <t>13506972823</t>
  </si>
  <si>
    <t>413</t>
  </si>
  <si>
    <t>A2-05-2703</t>
  </si>
  <si>
    <t>王民忠</t>
  </si>
  <si>
    <t>13635283087</t>
  </si>
  <si>
    <t>414</t>
  </si>
  <si>
    <t>A2-05-2704</t>
  </si>
  <si>
    <t>吴美月</t>
  </si>
  <si>
    <t>13705071919</t>
  </si>
  <si>
    <t>415</t>
  </si>
  <si>
    <t>A2-05-2801</t>
  </si>
  <si>
    <t>谢道良</t>
  </si>
  <si>
    <t>13960983168</t>
  </si>
  <si>
    <t>416</t>
  </si>
  <si>
    <t>A2-05-2803</t>
  </si>
  <si>
    <t>夏文杰</t>
  </si>
  <si>
    <t>13067366466</t>
  </si>
  <si>
    <t>417</t>
  </si>
  <si>
    <t>A2-05-2804</t>
  </si>
  <si>
    <t>郑文义</t>
  </si>
  <si>
    <t>13790567666</t>
  </si>
  <si>
    <t>418</t>
  </si>
  <si>
    <t>A2-05-2902</t>
  </si>
  <si>
    <t>林桢</t>
  </si>
  <si>
    <t>13705080881</t>
  </si>
  <si>
    <t>419</t>
  </si>
  <si>
    <t>A2-05-2903</t>
  </si>
  <si>
    <t>陈信东</t>
  </si>
  <si>
    <t>13959126415</t>
  </si>
  <si>
    <t>420</t>
  </si>
  <si>
    <t>A2-05-2904</t>
  </si>
  <si>
    <t>林嫔</t>
  </si>
  <si>
    <t>421</t>
  </si>
  <si>
    <t>A2-05-3001</t>
  </si>
  <si>
    <t>吴华锋</t>
  </si>
  <si>
    <t>13912272699</t>
  </si>
  <si>
    <t>422</t>
  </si>
  <si>
    <t>A2-05-3004</t>
  </si>
  <si>
    <t>林传楷</t>
  </si>
  <si>
    <t>423</t>
  </si>
  <si>
    <t>A2-05-3102</t>
  </si>
  <si>
    <t>许长灿</t>
  </si>
  <si>
    <t>13625023771</t>
  </si>
  <si>
    <t>424</t>
  </si>
  <si>
    <t>A2-05-3104</t>
  </si>
  <si>
    <t>许家辉</t>
  </si>
  <si>
    <t>15080033111</t>
  </si>
  <si>
    <t>425</t>
  </si>
  <si>
    <t>A2-05-3201</t>
  </si>
  <si>
    <t>黄丽英</t>
  </si>
  <si>
    <t>13859018108</t>
  </si>
  <si>
    <t>426</t>
  </si>
  <si>
    <t>A2-05-3204</t>
  </si>
  <si>
    <t>林丽薇</t>
  </si>
  <si>
    <t>13959116441</t>
  </si>
  <si>
    <t>427</t>
  </si>
  <si>
    <t>A2-05-3301</t>
  </si>
  <si>
    <t>陈星</t>
  </si>
  <si>
    <t>13705008226</t>
  </si>
  <si>
    <t>428</t>
  </si>
  <si>
    <t>A2-05-3302</t>
  </si>
  <si>
    <t>杨大媄</t>
  </si>
  <si>
    <t>18850376994</t>
  </si>
  <si>
    <t>429</t>
  </si>
  <si>
    <t>A2-05-3304</t>
  </si>
  <si>
    <t>张云莺</t>
  </si>
  <si>
    <t>15395912331</t>
  </si>
  <si>
    <t>430</t>
  </si>
  <si>
    <t>A2-05-3402</t>
  </si>
  <si>
    <t>叶大月</t>
  </si>
  <si>
    <t>13075894356</t>
  </si>
  <si>
    <t>431</t>
  </si>
  <si>
    <t>A2-05-3403</t>
  </si>
  <si>
    <t>方寒风</t>
  </si>
  <si>
    <t>13609551588</t>
  </si>
  <si>
    <t>432</t>
  </si>
  <si>
    <t>A2-05-3404</t>
  </si>
  <si>
    <t>陈继清</t>
  </si>
  <si>
    <t>18906912993</t>
  </si>
  <si>
    <t>433</t>
  </si>
  <si>
    <t>A2-05-3501</t>
  </si>
  <si>
    <t>杨与坦</t>
  </si>
  <si>
    <t>434</t>
  </si>
  <si>
    <t>A2-05-3502</t>
  </si>
  <si>
    <t>魏铃莉</t>
  </si>
  <si>
    <t>13178110543</t>
  </si>
  <si>
    <t>435</t>
  </si>
  <si>
    <t>A2-05-3504</t>
  </si>
  <si>
    <t>林瑜</t>
  </si>
  <si>
    <t>13066109889</t>
  </si>
  <si>
    <t>436</t>
  </si>
  <si>
    <t>A2-05-3601</t>
  </si>
  <si>
    <t>林燕</t>
  </si>
  <si>
    <t>15280818888</t>
  </si>
  <si>
    <t>437</t>
  </si>
  <si>
    <t>A2-05-3602</t>
  </si>
  <si>
    <t>高梅平</t>
  </si>
  <si>
    <t>438</t>
  </si>
  <si>
    <t>A2-05-3603</t>
  </si>
  <si>
    <t>林升宠</t>
  </si>
  <si>
    <t>13527788032</t>
  </si>
  <si>
    <t>439</t>
  </si>
  <si>
    <t>A2-05-3604</t>
  </si>
  <si>
    <t>卓景婷</t>
  </si>
  <si>
    <t>15960116078</t>
  </si>
  <si>
    <t>440</t>
  </si>
  <si>
    <t>A2-05-3701</t>
  </si>
  <si>
    <t>陈晓红</t>
  </si>
  <si>
    <t>18650319030</t>
  </si>
  <si>
    <t>441</t>
  </si>
  <si>
    <t>A2-05-3704</t>
  </si>
  <si>
    <t>卓德权</t>
  </si>
  <si>
    <t>13705925555</t>
  </si>
  <si>
    <t>442</t>
  </si>
  <si>
    <t>A2-05-3801</t>
  </si>
  <si>
    <t>彭玉平</t>
  </si>
  <si>
    <t>18950366988</t>
  </si>
  <si>
    <t>443</t>
  </si>
  <si>
    <t>A2-05-3803</t>
  </si>
  <si>
    <t>卢克明</t>
  </si>
  <si>
    <t>13675099168</t>
  </si>
  <si>
    <t>444</t>
  </si>
  <si>
    <t>A2-05-3901</t>
  </si>
  <si>
    <t>陈聪</t>
  </si>
  <si>
    <t>13705915166</t>
  </si>
  <si>
    <t>445</t>
  </si>
  <si>
    <t>A2-05-3902</t>
  </si>
  <si>
    <t>张珍珠</t>
  </si>
  <si>
    <t>13023802898</t>
  </si>
  <si>
    <t>446</t>
  </si>
  <si>
    <t>A2-05-3903</t>
  </si>
  <si>
    <t>薛进松</t>
  </si>
  <si>
    <t>13285003651</t>
  </si>
  <si>
    <t>447</t>
  </si>
  <si>
    <t>A2-05-3904</t>
  </si>
  <si>
    <t>施江丽</t>
  </si>
  <si>
    <t>13400559466</t>
  </si>
  <si>
    <t>448</t>
  </si>
  <si>
    <t>A2-05-4001</t>
  </si>
  <si>
    <t>林灼</t>
  </si>
  <si>
    <t>13527939373</t>
  </si>
  <si>
    <t>449</t>
  </si>
  <si>
    <t>A2-05-4002</t>
  </si>
  <si>
    <t>陈游</t>
  </si>
  <si>
    <t>13667026055</t>
  </si>
  <si>
    <t>450</t>
  </si>
  <si>
    <t>A2-05-4003</t>
  </si>
  <si>
    <t>董潇涵</t>
  </si>
  <si>
    <t>13905029086</t>
  </si>
  <si>
    <t>451</t>
  </si>
  <si>
    <t>A2-05-4004</t>
  </si>
  <si>
    <t>郑江</t>
  </si>
  <si>
    <t>18659481717</t>
  </si>
  <si>
    <t>452</t>
  </si>
  <si>
    <t>A2-05-4101</t>
  </si>
  <si>
    <t>潘金钧</t>
  </si>
  <si>
    <t>15659751188</t>
  </si>
  <si>
    <t>453</t>
  </si>
  <si>
    <t>A2-05-4102</t>
  </si>
  <si>
    <t>张孟文</t>
  </si>
  <si>
    <t>13806973861</t>
  </si>
  <si>
    <t>454</t>
  </si>
  <si>
    <t>A2-05-4104</t>
  </si>
  <si>
    <t>林德木</t>
  </si>
  <si>
    <t>13710678786</t>
  </si>
  <si>
    <t>455</t>
  </si>
  <si>
    <t>A2-05-4201</t>
  </si>
  <si>
    <t>林晨沁</t>
  </si>
  <si>
    <t>15280032691</t>
  </si>
  <si>
    <t>456</t>
  </si>
  <si>
    <t>A2-05-4202</t>
  </si>
  <si>
    <t>周义凯</t>
  </si>
  <si>
    <t>14700000262</t>
  </si>
  <si>
    <t>457</t>
  </si>
  <si>
    <t>A2-05-4203</t>
  </si>
  <si>
    <t>王琴</t>
  </si>
  <si>
    <t>15005088881</t>
  </si>
  <si>
    <t>458</t>
  </si>
  <si>
    <t>A2-05-4204</t>
  </si>
  <si>
    <t>叶淑英</t>
  </si>
  <si>
    <t>15960022252</t>
  </si>
  <si>
    <t>459</t>
  </si>
  <si>
    <t>A2-05-4301</t>
  </si>
  <si>
    <t>林梅</t>
  </si>
  <si>
    <t>18960942989</t>
  </si>
  <si>
    <t>460</t>
  </si>
  <si>
    <t>A2-05-4302</t>
  </si>
  <si>
    <t>陈玉平</t>
  </si>
  <si>
    <t>13878783258</t>
  </si>
  <si>
    <t>461</t>
  </si>
  <si>
    <t>A2-05-4304</t>
  </si>
  <si>
    <t>蔡金辉</t>
  </si>
  <si>
    <t>13908842600</t>
  </si>
  <si>
    <t>462</t>
  </si>
  <si>
    <t>A2-05-4402</t>
  </si>
  <si>
    <t>张杰</t>
  </si>
  <si>
    <t>13850136039</t>
  </si>
  <si>
    <t>463</t>
  </si>
  <si>
    <t>A2-05-4403</t>
  </si>
  <si>
    <t>张良</t>
  </si>
  <si>
    <t>464</t>
  </si>
  <si>
    <t>A2-05-4404</t>
  </si>
  <si>
    <t>高从</t>
  </si>
  <si>
    <t>13665022789</t>
  </si>
  <si>
    <t>465</t>
  </si>
  <si>
    <t>A2-05-4501</t>
  </si>
  <si>
    <t>林定优</t>
  </si>
  <si>
    <t>18085518070</t>
  </si>
  <si>
    <t>466</t>
  </si>
  <si>
    <t>A2-05-4502</t>
  </si>
  <si>
    <t>郑兴</t>
  </si>
  <si>
    <t>13950367606</t>
  </si>
  <si>
    <t>467</t>
  </si>
  <si>
    <t>A2-05-4503</t>
  </si>
  <si>
    <t>陈守忠</t>
  </si>
  <si>
    <t>15859005252</t>
  </si>
  <si>
    <t>468</t>
  </si>
  <si>
    <t>A2-05-4504</t>
  </si>
  <si>
    <t>陈云林</t>
  </si>
  <si>
    <t>18120971882</t>
  </si>
  <si>
    <t>469</t>
  </si>
  <si>
    <t>A2-05-4601</t>
  </si>
  <si>
    <t>林清</t>
  </si>
  <si>
    <t>15835320858</t>
  </si>
  <si>
    <t>470</t>
  </si>
  <si>
    <t>A2-05-4603</t>
  </si>
  <si>
    <t>陈宇辉</t>
  </si>
  <si>
    <t>13774520155</t>
  </si>
  <si>
    <t>471</t>
  </si>
  <si>
    <t>A2-05-4604</t>
  </si>
  <si>
    <t>刘丽君</t>
  </si>
  <si>
    <t>18650779588</t>
  </si>
  <si>
    <t>472</t>
  </si>
  <si>
    <t>A2-05-4701</t>
  </si>
  <si>
    <t>孙朝章</t>
  </si>
  <si>
    <t>13705941735</t>
  </si>
  <si>
    <t>473</t>
  </si>
  <si>
    <t>A2-05-4702</t>
  </si>
  <si>
    <t>李金耀</t>
  </si>
  <si>
    <t>13761653939</t>
  </si>
  <si>
    <t>474</t>
  </si>
  <si>
    <t>A2-05-4703</t>
  </si>
  <si>
    <t>陈健</t>
  </si>
  <si>
    <t>13850105097</t>
  </si>
  <si>
    <t>475</t>
  </si>
  <si>
    <t>A2-05-4704</t>
  </si>
  <si>
    <t>林维周</t>
  </si>
  <si>
    <t>18650787581</t>
  </si>
  <si>
    <t>476</t>
  </si>
  <si>
    <t>A2-06-0102</t>
  </si>
  <si>
    <t>俞娟</t>
  </si>
  <si>
    <t>18350153194</t>
  </si>
  <si>
    <t>477</t>
  </si>
  <si>
    <t>A2-06-0103</t>
  </si>
  <si>
    <t>洪雪玉</t>
  </si>
  <si>
    <t>13950402920</t>
  </si>
  <si>
    <t>478</t>
  </si>
  <si>
    <t>A2-06-0104</t>
  </si>
  <si>
    <t>林玉琴</t>
  </si>
  <si>
    <t>13328228329</t>
  </si>
  <si>
    <t>479</t>
  </si>
  <si>
    <t>A2-06-0201</t>
  </si>
  <si>
    <t>林春</t>
  </si>
  <si>
    <t>13635280333</t>
  </si>
  <si>
    <t>480</t>
  </si>
  <si>
    <t>A2-06-0202</t>
  </si>
  <si>
    <t>王聘典</t>
  </si>
  <si>
    <t>18050263202</t>
  </si>
  <si>
    <t>481</t>
  </si>
  <si>
    <t>A2-06-0203</t>
  </si>
  <si>
    <t>刘宗富</t>
  </si>
  <si>
    <t>13506931502</t>
  </si>
  <si>
    <t>482</t>
  </si>
  <si>
    <t>A2-06-0204</t>
  </si>
  <si>
    <t>黄榕</t>
  </si>
  <si>
    <t>13489118915</t>
  </si>
  <si>
    <t>483</t>
  </si>
  <si>
    <t>A2-06-0301</t>
  </si>
  <si>
    <t>陈绣冰</t>
  </si>
  <si>
    <t>13625056129</t>
  </si>
  <si>
    <t>484</t>
  </si>
  <si>
    <t>A2-06-0302</t>
  </si>
  <si>
    <t>林溥</t>
  </si>
  <si>
    <t>18960881988</t>
  </si>
  <si>
    <t>485</t>
  </si>
  <si>
    <t>A2-06-0303</t>
  </si>
  <si>
    <t>陈凌</t>
  </si>
  <si>
    <t>13850199056</t>
  </si>
  <si>
    <t>486</t>
  </si>
  <si>
    <t>A2-06-0304</t>
  </si>
  <si>
    <t>俞金花</t>
  </si>
  <si>
    <t>18605087727</t>
  </si>
  <si>
    <t>487</t>
  </si>
  <si>
    <t>A2-06-0401</t>
  </si>
  <si>
    <t>郭惠平</t>
  </si>
  <si>
    <t>15005088180</t>
  </si>
  <si>
    <t>488</t>
  </si>
  <si>
    <t>A2-06-0403</t>
  </si>
  <si>
    <t>高虔虔</t>
  </si>
  <si>
    <t>13015717726</t>
  </si>
  <si>
    <t>489</t>
  </si>
  <si>
    <t>A2-06-0404</t>
  </si>
  <si>
    <t>张功豪</t>
  </si>
  <si>
    <t>13559162326</t>
  </si>
  <si>
    <t>490</t>
  </si>
  <si>
    <t>A2-06-0501</t>
  </si>
  <si>
    <t>俞玉玲</t>
  </si>
  <si>
    <t>13635292636</t>
  </si>
  <si>
    <t>491</t>
  </si>
  <si>
    <t>A2-06-0502</t>
  </si>
  <si>
    <t>张天敏</t>
  </si>
  <si>
    <t>15859072380</t>
  </si>
  <si>
    <t>492</t>
  </si>
  <si>
    <t>A2-06-0602</t>
  </si>
  <si>
    <t>邹仕成</t>
  </si>
  <si>
    <t>15959094655</t>
  </si>
  <si>
    <t>493</t>
  </si>
  <si>
    <t>A2-06-0603</t>
  </si>
  <si>
    <t>张彩燕</t>
  </si>
  <si>
    <t>13799327666</t>
  </si>
  <si>
    <t>494</t>
  </si>
  <si>
    <t>A2-06-0604</t>
  </si>
  <si>
    <t>孙世良</t>
  </si>
  <si>
    <t>13705060185</t>
  </si>
  <si>
    <t>495</t>
  </si>
  <si>
    <t>A2-06-0701</t>
  </si>
  <si>
    <t>陈棋</t>
  </si>
  <si>
    <t>13809507818</t>
  </si>
  <si>
    <t>496</t>
  </si>
  <si>
    <t>A2-06-0702</t>
  </si>
  <si>
    <t>郭联雄</t>
  </si>
  <si>
    <t>13599977177</t>
  </si>
  <si>
    <t>497</t>
  </si>
  <si>
    <t>A2-06-0704</t>
  </si>
  <si>
    <t>池燕钗</t>
  </si>
  <si>
    <t>13799912567</t>
  </si>
  <si>
    <t>498</t>
  </si>
  <si>
    <t>A2-06-0801</t>
  </si>
  <si>
    <t>陈彬</t>
  </si>
  <si>
    <t>13809527152</t>
  </si>
  <si>
    <t>499</t>
  </si>
  <si>
    <t>A2-06-0803</t>
  </si>
  <si>
    <t>李伟汉</t>
  </si>
  <si>
    <t>13799981610</t>
  </si>
  <si>
    <t>500</t>
  </si>
  <si>
    <t>A2-06-0804</t>
  </si>
  <si>
    <t>王贤禹</t>
  </si>
  <si>
    <t>13850817365</t>
  </si>
  <si>
    <t>501</t>
  </si>
  <si>
    <t>A2-06-0902</t>
  </si>
  <si>
    <t>谢道德</t>
  </si>
  <si>
    <t>15159633220</t>
  </si>
  <si>
    <t>502</t>
  </si>
  <si>
    <t>A2-06-0904</t>
  </si>
  <si>
    <t>孙建文</t>
  </si>
  <si>
    <t>13705032284</t>
  </si>
  <si>
    <t>503</t>
  </si>
  <si>
    <t>A2-06-1001</t>
  </si>
  <si>
    <t>张彬斌</t>
  </si>
  <si>
    <t>13705088258</t>
  </si>
  <si>
    <t>504</t>
  </si>
  <si>
    <t>A2-06-1003</t>
  </si>
  <si>
    <t>任柏伊</t>
  </si>
  <si>
    <t>15959199665</t>
  </si>
  <si>
    <t>505</t>
  </si>
  <si>
    <t>A2-06-1004</t>
  </si>
  <si>
    <t>梁娟清</t>
  </si>
  <si>
    <t>506</t>
  </si>
  <si>
    <t>A2-06-1101</t>
  </si>
  <si>
    <t>杨凌</t>
  </si>
  <si>
    <t>13313762999</t>
  </si>
  <si>
    <t>507</t>
  </si>
  <si>
    <t>A2-06-1102</t>
  </si>
  <si>
    <t>林金珠</t>
  </si>
  <si>
    <t>18965013115</t>
  </si>
  <si>
    <t>508</t>
  </si>
  <si>
    <t>A2-06-1103</t>
  </si>
  <si>
    <t>陈玉英</t>
  </si>
  <si>
    <t>13705977265</t>
  </si>
  <si>
    <t>509</t>
  </si>
  <si>
    <t>A2-06-1104</t>
  </si>
  <si>
    <t>孙赛云</t>
  </si>
  <si>
    <t>15000383945</t>
  </si>
  <si>
    <t>510</t>
  </si>
  <si>
    <t>A2-06-1201</t>
  </si>
  <si>
    <t>江爱安</t>
  </si>
  <si>
    <t>13328653788</t>
  </si>
  <si>
    <t>511</t>
  </si>
  <si>
    <t>A2-06-1202</t>
  </si>
  <si>
    <t>王建钦</t>
  </si>
  <si>
    <t>13599957778</t>
  </si>
  <si>
    <t>512</t>
  </si>
  <si>
    <t>A2-06-1204</t>
  </si>
  <si>
    <t>徐倩</t>
  </si>
  <si>
    <t>13599061814</t>
  </si>
  <si>
    <t>513</t>
  </si>
  <si>
    <t>A2-06-1303</t>
  </si>
  <si>
    <t>黄晓洪</t>
  </si>
  <si>
    <t>13960983888</t>
  </si>
  <si>
    <t>514</t>
  </si>
  <si>
    <t>A2-06-1304</t>
  </si>
  <si>
    <t>林霞</t>
  </si>
  <si>
    <t>13599966887</t>
  </si>
  <si>
    <t>515</t>
  </si>
  <si>
    <t>A2-06-1401</t>
  </si>
  <si>
    <t>翁文金</t>
  </si>
  <si>
    <t>516</t>
  </si>
  <si>
    <t>A2-06-1402</t>
  </si>
  <si>
    <t>15005067168</t>
  </si>
  <si>
    <t>517</t>
  </si>
  <si>
    <t>A2-06-1404</t>
  </si>
  <si>
    <t>陈静</t>
  </si>
  <si>
    <t>13799365781</t>
  </si>
  <si>
    <t>518</t>
  </si>
  <si>
    <t>A2-06-1501</t>
  </si>
  <si>
    <t>俞大炎</t>
  </si>
  <si>
    <t>13514071776</t>
  </si>
  <si>
    <t>519</t>
  </si>
  <si>
    <t>A2-06-1504</t>
  </si>
  <si>
    <t>江训谈</t>
  </si>
  <si>
    <t>520</t>
  </si>
  <si>
    <t>A2-06-1601</t>
  </si>
  <si>
    <t>游风英</t>
  </si>
  <si>
    <t>521</t>
  </si>
  <si>
    <t>A2-06-1602</t>
  </si>
  <si>
    <t>曾垚廷</t>
  </si>
  <si>
    <t>13705976929</t>
  </si>
  <si>
    <t>522</t>
  </si>
  <si>
    <t>A2-06-1603</t>
  </si>
  <si>
    <t>陈盛佳</t>
  </si>
  <si>
    <t>13358225986</t>
  </si>
  <si>
    <t>523</t>
  </si>
  <si>
    <t>A2-06-1604</t>
  </si>
  <si>
    <t>陈乐</t>
  </si>
  <si>
    <t>15806016999</t>
  </si>
  <si>
    <t>524</t>
  </si>
  <si>
    <t>A2-06-1701</t>
  </si>
  <si>
    <t>庄东霖</t>
  </si>
  <si>
    <t>13860329722</t>
  </si>
  <si>
    <t>525</t>
  </si>
  <si>
    <t>A2-06-1702</t>
  </si>
  <si>
    <t>耿丽峰</t>
  </si>
  <si>
    <t>18222839128</t>
  </si>
  <si>
    <t>526</t>
  </si>
  <si>
    <t>A2-06-1703</t>
  </si>
  <si>
    <t>陈孔森</t>
  </si>
  <si>
    <t>13805080987</t>
  </si>
  <si>
    <t>527</t>
  </si>
  <si>
    <t>A2-06-1704</t>
  </si>
  <si>
    <t>陈永芳</t>
  </si>
  <si>
    <t>13960743444</t>
  </si>
  <si>
    <t>528</t>
  </si>
  <si>
    <t>A2-06-1801</t>
  </si>
  <si>
    <t>林兰芳</t>
  </si>
  <si>
    <t>13358253116</t>
  </si>
  <si>
    <t>529</t>
  </si>
  <si>
    <t>A2-06-1804</t>
  </si>
  <si>
    <t>余灵文</t>
  </si>
  <si>
    <t>15020186799</t>
  </si>
  <si>
    <t>530</t>
  </si>
  <si>
    <t>A2-06-1901</t>
  </si>
  <si>
    <t>陈如美</t>
  </si>
  <si>
    <t>15878821222</t>
  </si>
  <si>
    <t>531</t>
  </si>
  <si>
    <t>A2-06-1902</t>
  </si>
  <si>
    <t>林莉</t>
  </si>
  <si>
    <t>13600880020</t>
  </si>
  <si>
    <t>532</t>
  </si>
  <si>
    <t>A2-06-1903</t>
  </si>
  <si>
    <t>林航</t>
  </si>
  <si>
    <t>13705029852</t>
  </si>
  <si>
    <t>533</t>
  </si>
  <si>
    <t>A2-06-1904</t>
  </si>
  <si>
    <t>杨纪存</t>
  </si>
  <si>
    <t>13600845718</t>
  </si>
  <si>
    <t>534</t>
  </si>
  <si>
    <t>A2-06-2001</t>
  </si>
  <si>
    <t>董强</t>
  </si>
  <si>
    <t>13809557299</t>
  </si>
  <si>
    <t>535</t>
  </si>
  <si>
    <t>A2-06-2002</t>
  </si>
  <si>
    <t>黄琛</t>
  </si>
  <si>
    <t>18850390311</t>
  </si>
  <si>
    <t>536</t>
  </si>
  <si>
    <t>A2-06-2003</t>
  </si>
  <si>
    <t>何剑飞</t>
  </si>
  <si>
    <t>13950317738</t>
  </si>
  <si>
    <t>537</t>
  </si>
  <si>
    <t>A2-06-2004</t>
  </si>
  <si>
    <t>林永垚</t>
  </si>
  <si>
    <t>15959176657</t>
  </si>
  <si>
    <t>538</t>
  </si>
  <si>
    <t>A2-06-2101</t>
  </si>
  <si>
    <t>俞代福</t>
  </si>
  <si>
    <t>539</t>
  </si>
  <si>
    <t>A2-06-2201</t>
  </si>
  <si>
    <t>林凯</t>
  </si>
  <si>
    <t>13799917195</t>
  </si>
  <si>
    <t>540</t>
  </si>
  <si>
    <t>A2-06-2202</t>
  </si>
  <si>
    <t>艾浩璋</t>
  </si>
  <si>
    <t>13576888888</t>
  </si>
  <si>
    <t>541</t>
  </si>
  <si>
    <t>A2-06-2203</t>
  </si>
  <si>
    <t>林藏</t>
  </si>
  <si>
    <t>15880408010</t>
  </si>
  <si>
    <t>542</t>
  </si>
  <si>
    <t>A2-06-2204</t>
  </si>
  <si>
    <t>杨建成</t>
  </si>
  <si>
    <t>13705980769</t>
  </si>
  <si>
    <t>543</t>
  </si>
  <si>
    <t>A2-06-2302</t>
  </si>
  <si>
    <t>郑永辉</t>
  </si>
  <si>
    <t>13805092265</t>
  </si>
  <si>
    <t>544</t>
  </si>
  <si>
    <t>A2-06-2303</t>
  </si>
  <si>
    <t>陈特威</t>
  </si>
  <si>
    <t>13489939855</t>
  </si>
  <si>
    <t>545</t>
  </si>
  <si>
    <t>A2-06-2304</t>
  </si>
  <si>
    <t>陈美娟</t>
  </si>
  <si>
    <t>13799915835</t>
  </si>
  <si>
    <t>546</t>
  </si>
  <si>
    <t>A2-06-2401</t>
  </si>
  <si>
    <t>林剑洪</t>
  </si>
  <si>
    <t>13706058221</t>
  </si>
  <si>
    <t>547</t>
  </si>
  <si>
    <t>A2-06-2402</t>
  </si>
  <si>
    <t>邱吉平</t>
  </si>
  <si>
    <t>13159433578</t>
  </si>
  <si>
    <t>548</t>
  </si>
  <si>
    <t>A2-06-2403</t>
  </si>
  <si>
    <t>薛有成</t>
  </si>
  <si>
    <t>13559955911</t>
  </si>
  <si>
    <t>549</t>
  </si>
  <si>
    <t>A2-06-2404</t>
  </si>
  <si>
    <t>黄碧海</t>
  </si>
  <si>
    <t>13023848888</t>
  </si>
  <si>
    <t>550</t>
  </si>
  <si>
    <t>A2-06-2501</t>
  </si>
  <si>
    <t>郑彪</t>
  </si>
  <si>
    <t>13514067216</t>
  </si>
  <si>
    <t>551</t>
  </si>
  <si>
    <t>A2-06-2502</t>
  </si>
  <si>
    <t>陈楚杰</t>
  </si>
  <si>
    <t>18905909109</t>
  </si>
  <si>
    <t>552</t>
  </si>
  <si>
    <t>A2-06-2503</t>
  </si>
  <si>
    <t>林挺</t>
  </si>
  <si>
    <t>13675010217</t>
  </si>
  <si>
    <t>553</t>
  </si>
  <si>
    <t>A2-06-2504</t>
  </si>
  <si>
    <t>林华芳</t>
  </si>
  <si>
    <t>13295971999</t>
  </si>
  <si>
    <t>554</t>
  </si>
  <si>
    <t>A2-06-2602</t>
  </si>
  <si>
    <t>林文华</t>
  </si>
  <si>
    <t>13599959657</t>
  </si>
  <si>
    <t>555</t>
  </si>
  <si>
    <t>A2-06-2701</t>
  </si>
  <si>
    <t>庄李军</t>
  </si>
  <si>
    <t>13887215333</t>
  </si>
  <si>
    <t>556</t>
  </si>
  <si>
    <t>A2-06-2801</t>
  </si>
  <si>
    <t>郑从顺</t>
  </si>
  <si>
    <t>13705036499</t>
  </si>
  <si>
    <t>557</t>
  </si>
  <si>
    <t>A2-06-2802</t>
  </si>
  <si>
    <t>张闻华</t>
  </si>
  <si>
    <t>15659790809</t>
  </si>
  <si>
    <t>558</t>
  </si>
  <si>
    <t>A2-06-2803</t>
  </si>
  <si>
    <t>黄丽彬</t>
  </si>
  <si>
    <t>18359139037</t>
  </si>
  <si>
    <t>559</t>
  </si>
  <si>
    <t>A2-06-2804</t>
  </si>
  <si>
    <t>张崇蝉</t>
  </si>
  <si>
    <t>13860600717</t>
  </si>
  <si>
    <t>560</t>
  </si>
  <si>
    <t>A2-06-2901</t>
  </si>
  <si>
    <t>翁赛珠</t>
  </si>
  <si>
    <t>13123159247</t>
  </si>
  <si>
    <t>561</t>
  </si>
  <si>
    <t>A2-06-2902</t>
  </si>
  <si>
    <t>孙瑞坦</t>
  </si>
  <si>
    <t>15659137667</t>
  </si>
  <si>
    <t>562</t>
  </si>
  <si>
    <t>A2-06-3002</t>
  </si>
  <si>
    <t>林文英</t>
  </si>
  <si>
    <t>15980108989</t>
  </si>
  <si>
    <t>563</t>
  </si>
  <si>
    <t>A2-06-3003</t>
  </si>
  <si>
    <t>郑秀鹃</t>
  </si>
  <si>
    <t>15800010909</t>
  </si>
  <si>
    <t>564</t>
  </si>
  <si>
    <t>A2-06-3004</t>
  </si>
  <si>
    <t>陈杰</t>
  </si>
  <si>
    <t>565</t>
  </si>
  <si>
    <t>A2-06-3101</t>
  </si>
  <si>
    <t>陈彦洁</t>
  </si>
  <si>
    <t>15806099997</t>
  </si>
  <si>
    <t>566</t>
  </si>
  <si>
    <t>A2-06-3102</t>
  </si>
  <si>
    <t>叶福霖</t>
  </si>
  <si>
    <t>15659787658</t>
  </si>
  <si>
    <t>567</t>
  </si>
  <si>
    <t>A2-06-3103</t>
  </si>
  <si>
    <t>汤明秋</t>
  </si>
  <si>
    <t>18600040417</t>
  </si>
  <si>
    <t>568</t>
  </si>
  <si>
    <t>A2-06-3104</t>
  </si>
  <si>
    <t>曹景梅</t>
  </si>
  <si>
    <t>18559892618</t>
  </si>
  <si>
    <t>569</t>
  </si>
  <si>
    <t>A2-06-3201</t>
  </si>
  <si>
    <t>张武</t>
  </si>
  <si>
    <t>18950332697</t>
  </si>
  <si>
    <t>570</t>
  </si>
  <si>
    <t>A2-06-3202</t>
  </si>
  <si>
    <t>郭晓敏</t>
  </si>
  <si>
    <t>13075853120</t>
  </si>
  <si>
    <t>571</t>
  </si>
  <si>
    <t>A2-06-3203</t>
  </si>
  <si>
    <t>王雪红</t>
  </si>
  <si>
    <t>13328868519</t>
  </si>
  <si>
    <t>572</t>
  </si>
  <si>
    <t>A2-06-3204</t>
  </si>
  <si>
    <t>陈思嘉</t>
  </si>
  <si>
    <t>13905920978</t>
  </si>
  <si>
    <t>573</t>
  </si>
  <si>
    <t>A2-06-3301</t>
  </si>
  <si>
    <t>刘技能</t>
  </si>
  <si>
    <t>18065194162</t>
  </si>
  <si>
    <t>574</t>
  </si>
  <si>
    <t>A2-06-3302</t>
  </si>
  <si>
    <t>冯涛</t>
  </si>
  <si>
    <t>13799958949</t>
  </si>
  <si>
    <t>575</t>
  </si>
  <si>
    <t>A2-06-3304</t>
  </si>
  <si>
    <t>杨与楠</t>
  </si>
  <si>
    <t>576</t>
  </si>
  <si>
    <t>A2-06-3401</t>
  </si>
  <si>
    <t>翁育秀</t>
  </si>
  <si>
    <t>18359170411</t>
  </si>
  <si>
    <t>577</t>
  </si>
  <si>
    <t>A2-06-3402</t>
  </si>
  <si>
    <t>刘建清</t>
  </si>
  <si>
    <t>13805001884</t>
  </si>
  <si>
    <t>578</t>
  </si>
  <si>
    <t>A2-06-3501</t>
  </si>
  <si>
    <t>张香珍</t>
  </si>
  <si>
    <t>13559174325</t>
  </si>
  <si>
    <t>579</t>
  </si>
  <si>
    <t>A2-06-3502</t>
  </si>
  <si>
    <t>倪运枢</t>
  </si>
  <si>
    <t>13313774839</t>
  </si>
  <si>
    <t>580</t>
  </si>
  <si>
    <t>A2-06-3503</t>
  </si>
  <si>
    <t>林琴</t>
  </si>
  <si>
    <t>18659301752</t>
  </si>
  <si>
    <t>581</t>
  </si>
  <si>
    <t>A2-06-3504</t>
  </si>
  <si>
    <t>林贻文</t>
  </si>
  <si>
    <t>13950283686</t>
  </si>
  <si>
    <t>582</t>
  </si>
  <si>
    <t>A2-06-3603</t>
  </si>
  <si>
    <t>林辉</t>
  </si>
  <si>
    <t>583</t>
  </si>
  <si>
    <t>A2-06-3604</t>
  </si>
  <si>
    <t>李立銮</t>
  </si>
  <si>
    <t>18250337899</t>
  </si>
  <si>
    <t>584</t>
  </si>
  <si>
    <t>A2-06-3703</t>
  </si>
  <si>
    <t>林国雄</t>
  </si>
  <si>
    <t>13705963731</t>
  </si>
  <si>
    <t>585</t>
  </si>
  <si>
    <t>A2-06-3802</t>
  </si>
  <si>
    <t>林秋霞</t>
  </si>
  <si>
    <t>13805083533</t>
  </si>
  <si>
    <t>586</t>
  </si>
  <si>
    <t>A2-06-3803</t>
  </si>
  <si>
    <t>林春山</t>
  </si>
  <si>
    <t>18059071793</t>
  </si>
  <si>
    <t>587</t>
  </si>
  <si>
    <t>A2-06-3804</t>
  </si>
  <si>
    <t>周洁</t>
  </si>
  <si>
    <t>13067271871</t>
  </si>
  <si>
    <t>588</t>
  </si>
  <si>
    <t>A2-06-3901</t>
  </si>
  <si>
    <t>王旭婷</t>
  </si>
  <si>
    <t>13960762666</t>
  </si>
  <si>
    <t>589</t>
  </si>
  <si>
    <t>A2-06-3902</t>
  </si>
  <si>
    <t>许用辉</t>
  </si>
  <si>
    <t>15980662779</t>
  </si>
  <si>
    <t>590</t>
  </si>
  <si>
    <t>A2-06-3904</t>
  </si>
  <si>
    <t>林灼明</t>
  </si>
  <si>
    <t>13805088707</t>
  </si>
  <si>
    <t>591</t>
  </si>
  <si>
    <t>A2-06-4001</t>
  </si>
  <si>
    <t>陈秋源</t>
  </si>
  <si>
    <t>13400598999</t>
  </si>
  <si>
    <t>592</t>
  </si>
  <si>
    <t>A2-06-4003</t>
  </si>
  <si>
    <t>郑丹</t>
  </si>
  <si>
    <t>18659308133</t>
  </si>
  <si>
    <t>593</t>
  </si>
  <si>
    <t>A2-06-4004</t>
  </si>
  <si>
    <t>施杨耀</t>
  </si>
  <si>
    <t>13971293237</t>
  </si>
  <si>
    <t>594</t>
  </si>
  <si>
    <t>A2-06-4102</t>
  </si>
  <si>
    <t>林孔康</t>
  </si>
  <si>
    <t>18959172890</t>
  </si>
  <si>
    <t>595</t>
  </si>
  <si>
    <t>A2-06-4201</t>
  </si>
  <si>
    <t>陈月枚</t>
  </si>
  <si>
    <t>15059417137</t>
  </si>
  <si>
    <t>596</t>
  </si>
  <si>
    <t>A2-06-4204</t>
  </si>
  <si>
    <t>李礼真</t>
  </si>
  <si>
    <t>18960982611</t>
  </si>
  <si>
    <t>597</t>
  </si>
  <si>
    <t>A2-06-4301</t>
  </si>
  <si>
    <t>张思琦</t>
  </si>
  <si>
    <t>18176000623</t>
  </si>
  <si>
    <t>598</t>
  </si>
  <si>
    <t>A2-06-4302</t>
  </si>
  <si>
    <t>俞晓翔</t>
  </si>
  <si>
    <t>13358208888</t>
  </si>
  <si>
    <t>599</t>
  </si>
  <si>
    <t>A2-06-4403</t>
  </si>
  <si>
    <t>翁赋冬</t>
  </si>
  <si>
    <t>18817808709</t>
  </si>
  <si>
    <t>600</t>
  </si>
  <si>
    <t>A2-06-4503</t>
  </si>
  <si>
    <t>周而银</t>
  </si>
  <si>
    <t>13706966809</t>
  </si>
  <si>
    <t>601</t>
  </si>
  <si>
    <t>A2-06-4604</t>
  </si>
  <si>
    <t>杨国华</t>
  </si>
  <si>
    <t>13805088617</t>
  </si>
  <si>
    <t>602</t>
  </si>
  <si>
    <t>A2-07-0101</t>
  </si>
  <si>
    <t>陈掌珠</t>
  </si>
  <si>
    <t>13003845988</t>
  </si>
  <si>
    <t>603</t>
  </si>
  <si>
    <t>A2-07-0103</t>
  </si>
  <si>
    <t>林松正</t>
  </si>
  <si>
    <t>13960823788</t>
  </si>
  <si>
    <t>604</t>
  </si>
  <si>
    <t>沈幼妍</t>
  </si>
  <si>
    <t>15980250610</t>
  </si>
  <si>
    <t>605</t>
  </si>
  <si>
    <t>A2-07-0104</t>
  </si>
  <si>
    <t>潘晶</t>
  </si>
  <si>
    <t>18959116596</t>
  </si>
  <si>
    <t>606</t>
  </si>
  <si>
    <t>A2-07-0202</t>
  </si>
  <si>
    <t>张寅平</t>
  </si>
  <si>
    <t>13799368602</t>
  </si>
  <si>
    <t>607</t>
  </si>
  <si>
    <t>A2-07-0203</t>
  </si>
  <si>
    <t>童琳</t>
  </si>
  <si>
    <t>13860066079</t>
  </si>
  <si>
    <t>608</t>
  </si>
  <si>
    <t>A2-07-0301</t>
  </si>
  <si>
    <t>陈家航</t>
  </si>
  <si>
    <t>15960123956</t>
  </si>
  <si>
    <t>609</t>
  </si>
  <si>
    <t>A2-07-0302</t>
  </si>
  <si>
    <t>辛宝钟</t>
  </si>
  <si>
    <t>15860817649</t>
  </si>
  <si>
    <t>610</t>
  </si>
  <si>
    <t>A2-07-0303</t>
  </si>
  <si>
    <t>周华</t>
  </si>
  <si>
    <t>13559175188</t>
  </si>
  <si>
    <t>611</t>
  </si>
  <si>
    <t>A2-07-0402</t>
  </si>
  <si>
    <t>林道芳</t>
  </si>
  <si>
    <t>13194466082</t>
  </si>
  <si>
    <t>612</t>
  </si>
  <si>
    <t>A2-07-0502</t>
  </si>
  <si>
    <t>张丽</t>
  </si>
  <si>
    <t>13860683496</t>
  </si>
  <si>
    <t>613</t>
  </si>
  <si>
    <t>A2-07-0503</t>
  </si>
  <si>
    <t>王云珠</t>
  </si>
  <si>
    <t>15806002518</t>
  </si>
  <si>
    <t>614</t>
  </si>
  <si>
    <t>A2-07-0601</t>
  </si>
  <si>
    <t>刘华新</t>
  </si>
  <si>
    <t>18650082218</t>
  </si>
  <si>
    <t>615</t>
  </si>
  <si>
    <t>A2-07-0701</t>
  </si>
  <si>
    <t>游书河</t>
  </si>
  <si>
    <t>13799365788</t>
  </si>
  <si>
    <t>616</t>
  </si>
  <si>
    <t>A2-07-0702</t>
  </si>
  <si>
    <t>林丽云</t>
  </si>
  <si>
    <t>13799162689</t>
  </si>
  <si>
    <t>617</t>
  </si>
  <si>
    <t>A2-07-0703</t>
  </si>
  <si>
    <t>魏龙钦</t>
  </si>
  <si>
    <t>13696859220</t>
  </si>
  <si>
    <t>618</t>
  </si>
  <si>
    <t>A2-07-0704</t>
  </si>
  <si>
    <t>林凤珍</t>
  </si>
  <si>
    <t>13908186774</t>
  </si>
  <si>
    <t>619</t>
  </si>
  <si>
    <t>A2-07-0803</t>
  </si>
  <si>
    <t>王宏伟</t>
  </si>
  <si>
    <t>13675037998</t>
  </si>
  <si>
    <t>620</t>
  </si>
  <si>
    <t>A2-07-0804</t>
  </si>
  <si>
    <t>13163891635</t>
  </si>
  <si>
    <t>621</t>
  </si>
  <si>
    <t>A2-07-0901</t>
  </si>
  <si>
    <t>陈代林</t>
  </si>
  <si>
    <t>18759191698</t>
  </si>
  <si>
    <t>622</t>
  </si>
  <si>
    <t>A2-07-0902</t>
  </si>
  <si>
    <t>翁风云</t>
  </si>
  <si>
    <t>15985799065</t>
  </si>
  <si>
    <t>623</t>
  </si>
  <si>
    <t>A2-07-0903</t>
  </si>
  <si>
    <t>黄长青</t>
  </si>
  <si>
    <t>13600885739</t>
  </si>
  <si>
    <t>624</t>
  </si>
  <si>
    <t>A2-07-0904</t>
  </si>
  <si>
    <t>陈原邃</t>
  </si>
  <si>
    <t>26371335</t>
  </si>
  <si>
    <t>625</t>
  </si>
  <si>
    <t>A2-07-1003</t>
  </si>
  <si>
    <t>卢建英</t>
  </si>
  <si>
    <t>13635257325</t>
  </si>
  <si>
    <t>626</t>
  </si>
  <si>
    <t>A2-07-1004</t>
  </si>
  <si>
    <t>许湘</t>
  </si>
  <si>
    <t>13705939111</t>
  </si>
  <si>
    <t>627</t>
  </si>
  <si>
    <t>A2-07-1101</t>
  </si>
  <si>
    <t>陈灯明</t>
  </si>
  <si>
    <t>15305914332</t>
  </si>
  <si>
    <t>628</t>
  </si>
  <si>
    <t>A2-07-1102</t>
  </si>
  <si>
    <t>俞大金</t>
  </si>
  <si>
    <t>13805067170</t>
  </si>
  <si>
    <t>629</t>
  </si>
  <si>
    <t>A2-07-1103</t>
  </si>
  <si>
    <t>陈雪芳</t>
  </si>
  <si>
    <t>15060361008</t>
  </si>
  <si>
    <t>630</t>
  </si>
  <si>
    <t>A2-07-1104</t>
  </si>
  <si>
    <t>何妮</t>
  </si>
  <si>
    <t>13600812988</t>
  </si>
  <si>
    <t>631</t>
  </si>
  <si>
    <t>A2-07-1201</t>
  </si>
  <si>
    <t>江赛娥</t>
  </si>
  <si>
    <t>18950506835</t>
  </si>
  <si>
    <t>632</t>
  </si>
  <si>
    <t>A2-07-1202</t>
  </si>
  <si>
    <t>陈姬</t>
  </si>
  <si>
    <t>13600815074</t>
  </si>
  <si>
    <t>633</t>
  </si>
  <si>
    <t>A2-07-1203</t>
  </si>
  <si>
    <t>林庆勤</t>
  </si>
  <si>
    <t>15080001136</t>
  </si>
  <si>
    <t>634</t>
  </si>
  <si>
    <t>A2-07-1204</t>
  </si>
  <si>
    <t>陈惠良</t>
  </si>
  <si>
    <t>18259195553</t>
  </si>
  <si>
    <t>635</t>
  </si>
  <si>
    <t>A2-07-1301</t>
  </si>
  <si>
    <t>江典锋</t>
  </si>
  <si>
    <t>636</t>
  </si>
  <si>
    <t>A2-07-1304</t>
  </si>
  <si>
    <t>吴有义</t>
  </si>
  <si>
    <t>18605054233</t>
  </si>
  <si>
    <t>637</t>
  </si>
  <si>
    <t>A2-07-1401</t>
  </si>
  <si>
    <t>周樟芝</t>
  </si>
  <si>
    <t>15959109383</t>
  </si>
  <si>
    <t>638</t>
  </si>
  <si>
    <t>A2-07-1402</t>
  </si>
  <si>
    <t>许文睿</t>
  </si>
  <si>
    <t>13600869558</t>
  </si>
  <si>
    <t>639</t>
  </si>
  <si>
    <t>A2-07-1403</t>
  </si>
  <si>
    <t>何通</t>
  </si>
  <si>
    <t>13305501329</t>
  </si>
  <si>
    <t>640</t>
  </si>
  <si>
    <t>A2-07-1501</t>
  </si>
  <si>
    <t>林文芳</t>
  </si>
  <si>
    <t>15960135777</t>
  </si>
  <si>
    <t>641</t>
  </si>
  <si>
    <t>A2-07-1502</t>
  </si>
  <si>
    <t>王媚</t>
  </si>
  <si>
    <t>13599088777</t>
  </si>
  <si>
    <t>642</t>
  </si>
  <si>
    <t>A2-07-1504</t>
  </si>
  <si>
    <t>周志</t>
  </si>
  <si>
    <t>15060196633</t>
  </si>
  <si>
    <t>643</t>
  </si>
  <si>
    <t>A2-07-1601</t>
  </si>
  <si>
    <t>林佳</t>
  </si>
  <si>
    <t>13859037333</t>
  </si>
  <si>
    <t>644</t>
  </si>
  <si>
    <t>A2-07-1602</t>
  </si>
  <si>
    <t>黄昌锋</t>
  </si>
  <si>
    <t>13600888985</t>
  </si>
  <si>
    <t>645</t>
  </si>
  <si>
    <t>A2-07-1603</t>
  </si>
  <si>
    <t>陈荧</t>
  </si>
  <si>
    <t>15087510399</t>
  </si>
  <si>
    <t>646</t>
  </si>
  <si>
    <t>A2-07-1604</t>
  </si>
  <si>
    <t>李虹</t>
  </si>
  <si>
    <t>13809529929</t>
  </si>
  <si>
    <t>647</t>
  </si>
  <si>
    <t>A2-07-1702</t>
  </si>
  <si>
    <t>林若寒</t>
  </si>
  <si>
    <t>13805015832</t>
  </si>
  <si>
    <t>648</t>
  </si>
  <si>
    <t>A2-07-1704</t>
  </si>
  <si>
    <t>陈红</t>
  </si>
  <si>
    <t>13960701175</t>
  </si>
  <si>
    <t>649</t>
  </si>
  <si>
    <t>A2-07-1801</t>
  </si>
  <si>
    <t>闵军</t>
  </si>
  <si>
    <t>13763837618</t>
  </si>
  <si>
    <t>650</t>
  </si>
  <si>
    <t>A2-07-1803</t>
  </si>
  <si>
    <t>林玉兰</t>
  </si>
  <si>
    <t>13809538938</t>
  </si>
  <si>
    <t>651</t>
  </si>
  <si>
    <t>A2-07-1804</t>
  </si>
  <si>
    <t>吴有忠</t>
  </si>
  <si>
    <t>13007076623</t>
  </si>
  <si>
    <t>652</t>
  </si>
  <si>
    <t>A2-07-1903</t>
  </si>
  <si>
    <t>邱津露</t>
  </si>
  <si>
    <t>18750336699</t>
  </si>
  <si>
    <t>653</t>
  </si>
  <si>
    <t>A2-07-1904</t>
  </si>
  <si>
    <t>翁凯杰</t>
  </si>
  <si>
    <t>18950307199</t>
  </si>
  <si>
    <t>654</t>
  </si>
  <si>
    <t>A2-07-2001</t>
  </si>
  <si>
    <t>陈全健</t>
  </si>
  <si>
    <t>13888810818</t>
  </si>
  <si>
    <t>655</t>
  </si>
  <si>
    <t>A2-07-2002</t>
  </si>
  <si>
    <t>俞雪鸿</t>
  </si>
  <si>
    <t>13215975518</t>
  </si>
  <si>
    <t>656</t>
  </si>
  <si>
    <t>A2-07-2003</t>
  </si>
  <si>
    <t>高瀚钧</t>
  </si>
  <si>
    <t>657</t>
  </si>
  <si>
    <t>A2-07-2004</t>
  </si>
  <si>
    <t>王凤山</t>
  </si>
  <si>
    <t>18950250566</t>
  </si>
  <si>
    <t>658</t>
  </si>
  <si>
    <t>A2-07-2101</t>
  </si>
  <si>
    <t>林锦昌</t>
  </si>
  <si>
    <t>18805913311</t>
  </si>
  <si>
    <t>659</t>
  </si>
  <si>
    <t>A2-07-2102</t>
  </si>
  <si>
    <t>王玲霞</t>
  </si>
  <si>
    <t>15060003515</t>
  </si>
  <si>
    <t>660</t>
  </si>
  <si>
    <t>A2-07-2103</t>
  </si>
  <si>
    <t>方岩松</t>
  </si>
  <si>
    <t>13067365555</t>
  </si>
  <si>
    <t>661</t>
  </si>
  <si>
    <t>A2-07-2201</t>
  </si>
  <si>
    <t>李秀钗</t>
  </si>
  <si>
    <t>13301681178</t>
  </si>
  <si>
    <t>662</t>
  </si>
  <si>
    <t>A2-07-2202</t>
  </si>
  <si>
    <t>邱仁萍</t>
  </si>
  <si>
    <t>13805051306</t>
  </si>
  <si>
    <t>663</t>
  </si>
  <si>
    <t>A2-07-2203</t>
  </si>
  <si>
    <t>薛东东</t>
  </si>
  <si>
    <t>13705900761</t>
  </si>
  <si>
    <t>664</t>
  </si>
  <si>
    <t>A2-07-2301</t>
  </si>
  <si>
    <t>刘用厚</t>
  </si>
  <si>
    <t>13905004178</t>
  </si>
  <si>
    <t>665</t>
  </si>
  <si>
    <t>A2-07-2303</t>
  </si>
  <si>
    <t>刘江彬</t>
  </si>
  <si>
    <t>13805026974</t>
  </si>
  <si>
    <t>666</t>
  </si>
  <si>
    <t>A2-07-2401</t>
  </si>
  <si>
    <t>王林烨</t>
  </si>
  <si>
    <t>13950552526</t>
  </si>
  <si>
    <t>667</t>
  </si>
  <si>
    <t>A2-07-2402</t>
  </si>
  <si>
    <t>邓建军</t>
  </si>
  <si>
    <t>13860679014</t>
  </si>
  <si>
    <t>668</t>
  </si>
  <si>
    <t>A2-07-2403</t>
  </si>
  <si>
    <t>曾文丰</t>
  </si>
  <si>
    <t>13600808378</t>
  </si>
  <si>
    <t>669</t>
  </si>
  <si>
    <t>A2-07-2404</t>
  </si>
  <si>
    <t>陈纲</t>
  </si>
  <si>
    <t>670</t>
  </si>
  <si>
    <t>A2-07-2502</t>
  </si>
  <si>
    <t>庄灵枝</t>
  </si>
  <si>
    <t>18659353055</t>
  </si>
  <si>
    <t>671</t>
  </si>
  <si>
    <t>A2-07-2503</t>
  </si>
  <si>
    <t>林金莺</t>
  </si>
  <si>
    <t>13559930283</t>
  </si>
  <si>
    <t>672</t>
  </si>
  <si>
    <t>A2-07-2504</t>
  </si>
  <si>
    <t>林晨迪</t>
  </si>
  <si>
    <t>15959035066</t>
  </si>
  <si>
    <t>673</t>
  </si>
  <si>
    <t>A2-07-2601</t>
  </si>
  <si>
    <t>刘宇</t>
  </si>
  <si>
    <t>83667913</t>
  </si>
  <si>
    <t>674</t>
  </si>
  <si>
    <t>A2-07-2602</t>
  </si>
  <si>
    <t>陈娇英</t>
  </si>
  <si>
    <t>675</t>
  </si>
  <si>
    <t>A2-07-2603</t>
  </si>
  <si>
    <t>方钦</t>
  </si>
  <si>
    <t>13107656549</t>
  </si>
  <si>
    <t>676</t>
  </si>
  <si>
    <t>A2-07-2701</t>
  </si>
  <si>
    <t>13960776569</t>
  </si>
  <si>
    <t>677</t>
  </si>
  <si>
    <t>A2-07-2702</t>
  </si>
  <si>
    <t>林向辉</t>
  </si>
  <si>
    <t>13705010688</t>
  </si>
  <si>
    <t>678</t>
  </si>
  <si>
    <t>A2-07-2703</t>
  </si>
  <si>
    <t>曾祥宝</t>
  </si>
  <si>
    <t>13799928793</t>
  </si>
  <si>
    <t>679</t>
  </si>
  <si>
    <t>A2-07-2704</t>
  </si>
  <si>
    <t>曾祥铿</t>
  </si>
  <si>
    <t>15544414888</t>
  </si>
  <si>
    <t>680</t>
  </si>
  <si>
    <t>A2-07-2802</t>
  </si>
  <si>
    <t>蒋颖涛</t>
  </si>
  <si>
    <t>13518987901</t>
  </si>
  <si>
    <t>681</t>
  </si>
  <si>
    <t>A2-07-2803</t>
  </si>
  <si>
    <t>陈铁铮</t>
  </si>
  <si>
    <t>18950368105</t>
  </si>
  <si>
    <t>682</t>
  </si>
  <si>
    <t>A2-07-2804</t>
  </si>
  <si>
    <t>林振强</t>
  </si>
  <si>
    <t>13978878555</t>
  </si>
  <si>
    <t>683</t>
  </si>
  <si>
    <t>A2-07-2901</t>
  </si>
  <si>
    <t>陈起</t>
  </si>
  <si>
    <t>684</t>
  </si>
  <si>
    <t>A2-07-2902</t>
  </si>
  <si>
    <t>13706082212</t>
  </si>
  <si>
    <t>685</t>
  </si>
  <si>
    <t>A2-07-2903</t>
  </si>
  <si>
    <t>王明星</t>
  </si>
  <si>
    <t>13960724281</t>
  </si>
  <si>
    <t>686</t>
  </si>
  <si>
    <t>A2-07-2904</t>
  </si>
  <si>
    <t>韩日辉</t>
  </si>
  <si>
    <t>15059183986</t>
  </si>
  <si>
    <t>687</t>
  </si>
  <si>
    <t>A2-07-3001</t>
  </si>
  <si>
    <t>陈友杨</t>
  </si>
  <si>
    <t>13860670358</t>
  </si>
  <si>
    <t>688</t>
  </si>
  <si>
    <t>A2-07-3003</t>
  </si>
  <si>
    <t>李香官</t>
  </si>
  <si>
    <t>15087155711</t>
  </si>
  <si>
    <t>689</t>
  </si>
  <si>
    <t>A2-07-3004</t>
  </si>
  <si>
    <t>郑钢青</t>
  </si>
  <si>
    <t>13805039898</t>
  </si>
  <si>
    <t>690</t>
  </si>
  <si>
    <t>A2-07-3101</t>
  </si>
  <si>
    <t>李立韩</t>
  </si>
  <si>
    <t>13774583977</t>
  </si>
  <si>
    <t>691</t>
  </si>
  <si>
    <t>A2-07-3103</t>
  </si>
  <si>
    <t>唐双</t>
  </si>
  <si>
    <t>15959140880</t>
  </si>
  <si>
    <t>692</t>
  </si>
  <si>
    <t>A2-07-3201</t>
  </si>
  <si>
    <t>15806061767</t>
  </si>
  <si>
    <t>693</t>
  </si>
  <si>
    <t>A2-07-3202</t>
  </si>
  <si>
    <t>楼益峰</t>
  </si>
  <si>
    <t>13950307896</t>
  </si>
  <si>
    <t>694</t>
  </si>
  <si>
    <t>A2-07-3203</t>
  </si>
  <si>
    <t>张文琦</t>
  </si>
  <si>
    <t>15005088318</t>
  </si>
  <si>
    <t>695</t>
  </si>
  <si>
    <t>A2-07-3204</t>
  </si>
  <si>
    <t>蒋秀娥</t>
  </si>
  <si>
    <t>696</t>
  </si>
  <si>
    <t>A2-07-3302</t>
  </si>
  <si>
    <t>李灵芝</t>
  </si>
  <si>
    <t>18650711241</t>
  </si>
  <si>
    <t>697</t>
  </si>
  <si>
    <t>A2-07-3304</t>
  </si>
  <si>
    <t>翁兆英</t>
  </si>
  <si>
    <t>13805063555</t>
  </si>
  <si>
    <t>698</t>
  </si>
  <si>
    <t>A2-07-3401</t>
  </si>
  <si>
    <t>曾菁</t>
  </si>
  <si>
    <t>13774510520</t>
  </si>
  <si>
    <t>699</t>
  </si>
  <si>
    <t>A2-07-3402</t>
  </si>
  <si>
    <t>薛涛</t>
  </si>
  <si>
    <t>13706946066</t>
  </si>
  <si>
    <t>700</t>
  </si>
  <si>
    <t>A2-07-3404</t>
  </si>
  <si>
    <t>陈音筠</t>
  </si>
  <si>
    <t>18150325069</t>
  </si>
  <si>
    <t>701</t>
  </si>
  <si>
    <t>A2-07-3501</t>
  </si>
  <si>
    <t>邱明珠</t>
  </si>
  <si>
    <t>13950212365</t>
  </si>
  <si>
    <t>702</t>
  </si>
  <si>
    <t>A2-07-3502</t>
  </si>
  <si>
    <t>林丹</t>
  </si>
  <si>
    <t>15395916857</t>
  </si>
  <si>
    <t>703</t>
  </si>
  <si>
    <t>A2-07-3504</t>
  </si>
  <si>
    <t>林清梅</t>
  </si>
  <si>
    <t>13023884777</t>
  </si>
  <si>
    <t>704</t>
  </si>
  <si>
    <t>A2-07-3601</t>
  </si>
  <si>
    <t>曾志敏</t>
  </si>
  <si>
    <t>13696851203</t>
  </si>
  <si>
    <t>705</t>
  </si>
  <si>
    <t>A2-07-3603</t>
  </si>
  <si>
    <t>黄峰</t>
  </si>
  <si>
    <t>13960725580</t>
  </si>
  <si>
    <t>706</t>
  </si>
  <si>
    <t>A2-07-3604</t>
  </si>
  <si>
    <t>罗晓丽</t>
  </si>
  <si>
    <t>18695725913</t>
  </si>
  <si>
    <t>707</t>
  </si>
  <si>
    <t>A2-07-3701</t>
  </si>
  <si>
    <t>708</t>
  </si>
  <si>
    <t>A2-07-3702</t>
  </si>
  <si>
    <t>江东海</t>
  </si>
  <si>
    <t>18960946262</t>
  </si>
  <si>
    <t>709</t>
  </si>
  <si>
    <t>A2-07-3704</t>
  </si>
  <si>
    <t>施恭国</t>
  </si>
  <si>
    <t>13451016698</t>
  </si>
  <si>
    <t>710</t>
  </si>
  <si>
    <t>A2-07-3801</t>
  </si>
  <si>
    <t>詹慧琳</t>
  </si>
  <si>
    <t>711</t>
  </si>
  <si>
    <t>A2-07-3802</t>
  </si>
  <si>
    <t>瞿恒建</t>
  </si>
  <si>
    <t>13075878378</t>
  </si>
  <si>
    <t>712</t>
  </si>
  <si>
    <t>A2-07-3901</t>
  </si>
  <si>
    <t>713</t>
  </si>
  <si>
    <t>A2-07-3902</t>
  </si>
  <si>
    <t>董缵枫</t>
  </si>
  <si>
    <t>18019090768</t>
  </si>
  <si>
    <t>714</t>
  </si>
  <si>
    <t>A2-07-3903</t>
  </si>
  <si>
    <t>林云</t>
  </si>
  <si>
    <t>13328869888</t>
  </si>
  <si>
    <t>715</t>
  </si>
  <si>
    <t>A2-07-3904</t>
  </si>
  <si>
    <t>陈丽英</t>
  </si>
  <si>
    <t>15309048298</t>
  </si>
  <si>
    <t>716</t>
  </si>
  <si>
    <t>A2-07-4001</t>
  </si>
  <si>
    <t>高文熙</t>
  </si>
  <si>
    <t>15659778577</t>
  </si>
  <si>
    <t>717</t>
  </si>
  <si>
    <t>A2-07-4002</t>
  </si>
  <si>
    <t>叶云</t>
  </si>
  <si>
    <t>15985790437</t>
  </si>
  <si>
    <t>718</t>
  </si>
  <si>
    <t>A2-07-4003</t>
  </si>
  <si>
    <t>宋嵘</t>
  </si>
  <si>
    <t>13906936399</t>
  </si>
  <si>
    <t>719</t>
  </si>
  <si>
    <t>A2-07-4004</t>
  </si>
  <si>
    <t>刘婧雯</t>
  </si>
  <si>
    <t>18250841820</t>
  </si>
  <si>
    <t>720</t>
  </si>
  <si>
    <t>A2-07-4101</t>
  </si>
  <si>
    <t>林东方</t>
  </si>
  <si>
    <t>13235203000</t>
  </si>
  <si>
    <t>721</t>
  </si>
  <si>
    <t>A2-07-4201</t>
  </si>
  <si>
    <t>石建勇</t>
  </si>
  <si>
    <t>13665055559</t>
  </si>
  <si>
    <t>722</t>
  </si>
  <si>
    <t>A2-07-4204</t>
  </si>
  <si>
    <t>陈雄</t>
  </si>
  <si>
    <t>15960117817</t>
  </si>
  <si>
    <t>723</t>
  </si>
  <si>
    <t>A2-07-4301</t>
  </si>
  <si>
    <t>林爱芳</t>
  </si>
  <si>
    <t>18950249832</t>
  </si>
  <si>
    <t>724</t>
  </si>
  <si>
    <t>A2-07-4302</t>
  </si>
  <si>
    <t>林雄</t>
  </si>
  <si>
    <t>13559199410</t>
  </si>
  <si>
    <t>725</t>
  </si>
  <si>
    <t>A2-07-4303</t>
  </si>
  <si>
    <t>陈灼剑</t>
  </si>
  <si>
    <t>13706027155</t>
  </si>
  <si>
    <t>726</t>
  </si>
  <si>
    <t>A2-07-4304</t>
  </si>
  <si>
    <t>郑宵</t>
  </si>
  <si>
    <t>15985753977</t>
  </si>
  <si>
    <t>727</t>
  </si>
  <si>
    <t>A2-07-4402</t>
  </si>
  <si>
    <t>陈占敏</t>
  </si>
  <si>
    <t>13405904462</t>
  </si>
  <si>
    <t>728</t>
  </si>
  <si>
    <t>A2-07-4403</t>
  </si>
  <si>
    <t>齐玲</t>
  </si>
  <si>
    <t>18106031717</t>
  </si>
  <si>
    <t>729</t>
  </si>
  <si>
    <t>A2-07-4404</t>
  </si>
  <si>
    <t>罗奕钱</t>
  </si>
  <si>
    <t>18606999184</t>
  </si>
  <si>
    <t>730</t>
  </si>
  <si>
    <t>A2-07-4501</t>
  </si>
  <si>
    <t>15205055216</t>
  </si>
  <si>
    <t>731</t>
  </si>
  <si>
    <t>A2-07-4502</t>
  </si>
  <si>
    <t>林幼仙</t>
  </si>
  <si>
    <t>18350081876</t>
  </si>
  <si>
    <t>732</t>
  </si>
  <si>
    <t>A2-07-4503</t>
  </si>
  <si>
    <t>陈沁</t>
  </si>
  <si>
    <t>13328660883</t>
  </si>
  <si>
    <t>733</t>
  </si>
  <si>
    <t>A2-07-4504</t>
  </si>
  <si>
    <t>陈正功</t>
  </si>
  <si>
    <t>13705079812</t>
  </si>
  <si>
    <t>734</t>
  </si>
  <si>
    <t>A2-07-4601</t>
  </si>
  <si>
    <t>林刚</t>
  </si>
  <si>
    <t>13960968625</t>
  </si>
  <si>
    <t>735</t>
  </si>
  <si>
    <t>A2-07-4602</t>
  </si>
  <si>
    <t>王丽秀</t>
  </si>
  <si>
    <t>18106067898</t>
  </si>
  <si>
    <t>736</t>
  </si>
  <si>
    <t>A2-07-4603</t>
  </si>
  <si>
    <t>陈玲</t>
  </si>
  <si>
    <t>13328234815</t>
  </si>
  <si>
    <t>737</t>
  </si>
  <si>
    <t>A2-07-4701</t>
  </si>
  <si>
    <t>张烨</t>
  </si>
  <si>
    <t>738</t>
  </si>
  <si>
    <t>A2-07-4702</t>
  </si>
  <si>
    <t>林守春</t>
  </si>
  <si>
    <t>18005910850</t>
  </si>
  <si>
    <t>739</t>
  </si>
  <si>
    <t>A2-08-0101</t>
  </si>
  <si>
    <t>陈忠霞</t>
  </si>
  <si>
    <t>15959150048</t>
  </si>
  <si>
    <t>740</t>
  </si>
  <si>
    <t>A2-08-0102</t>
  </si>
  <si>
    <t>15259120420</t>
  </si>
  <si>
    <t>741</t>
  </si>
  <si>
    <t>A2-08-0201</t>
  </si>
  <si>
    <t>郑淑云</t>
  </si>
  <si>
    <t>13850505586</t>
  </si>
  <si>
    <t>742</t>
  </si>
  <si>
    <t>A2-08-0203</t>
  </si>
  <si>
    <t>曾昌德</t>
  </si>
  <si>
    <t>13788873210</t>
  </si>
  <si>
    <t>743</t>
  </si>
  <si>
    <t>A2-08-0301</t>
  </si>
  <si>
    <t>林金庭</t>
  </si>
  <si>
    <t>13850154658</t>
  </si>
  <si>
    <t>744</t>
  </si>
  <si>
    <t>A2-08-0302</t>
  </si>
  <si>
    <t>林巧杰</t>
  </si>
  <si>
    <t>13425686777</t>
  </si>
  <si>
    <t>745</t>
  </si>
  <si>
    <t>A2-08-0303</t>
  </si>
  <si>
    <t>林钒</t>
  </si>
  <si>
    <t>18250338088</t>
  </si>
  <si>
    <t>746</t>
  </si>
  <si>
    <t>A2-08-0304</t>
  </si>
  <si>
    <t>郑烨</t>
  </si>
  <si>
    <t>13805002436</t>
  </si>
  <si>
    <t>747</t>
  </si>
  <si>
    <t>A2-08-0401</t>
  </si>
  <si>
    <t>13720815536</t>
  </si>
  <si>
    <t>748</t>
  </si>
  <si>
    <t>A2-08-0502</t>
  </si>
  <si>
    <t>陈云钦</t>
  </si>
  <si>
    <t>13697543689</t>
  </si>
  <si>
    <t>749</t>
  </si>
  <si>
    <t>A2-08-0503</t>
  </si>
  <si>
    <t>黄华永</t>
  </si>
  <si>
    <t>18859176953</t>
  </si>
  <si>
    <t>750</t>
  </si>
  <si>
    <t>A2-08-0504</t>
  </si>
  <si>
    <t>郭乐兴</t>
  </si>
  <si>
    <t>13400557451</t>
  </si>
  <si>
    <t>751</t>
  </si>
  <si>
    <t>A2-08-0601</t>
  </si>
  <si>
    <t>林威</t>
  </si>
  <si>
    <t>18960777770</t>
  </si>
  <si>
    <t>752</t>
  </si>
  <si>
    <t>A2-08-0602</t>
  </si>
  <si>
    <t>黄文君</t>
  </si>
  <si>
    <t>15980612761</t>
  </si>
  <si>
    <t>753</t>
  </si>
  <si>
    <t>A2-08-0603</t>
  </si>
  <si>
    <t>王晶</t>
  </si>
  <si>
    <t>15880060698</t>
  </si>
  <si>
    <t>754</t>
  </si>
  <si>
    <t>A2-08-0701</t>
  </si>
  <si>
    <t>陈玉珍</t>
  </si>
  <si>
    <t>13774545762</t>
  </si>
  <si>
    <t>755</t>
  </si>
  <si>
    <t>A2-08-0702</t>
  </si>
  <si>
    <t>林剑波</t>
  </si>
  <si>
    <t>13705940146</t>
  </si>
  <si>
    <t>756</t>
  </si>
  <si>
    <t>A2-08-0704</t>
  </si>
  <si>
    <t>林小芳</t>
  </si>
  <si>
    <t>13809557038</t>
  </si>
  <si>
    <t>757</t>
  </si>
  <si>
    <t>A2-08-0803</t>
  </si>
  <si>
    <t>林娟娟</t>
  </si>
  <si>
    <t>13705924879</t>
  </si>
  <si>
    <t>758</t>
  </si>
  <si>
    <t>A2-08-0804</t>
  </si>
  <si>
    <t>陈广茂</t>
  </si>
  <si>
    <t>13110519557</t>
  </si>
  <si>
    <t>759</t>
  </si>
  <si>
    <t>A2-08-0901</t>
  </si>
  <si>
    <t>陈禹锦</t>
  </si>
  <si>
    <t>13885196767</t>
  </si>
  <si>
    <t>760</t>
  </si>
  <si>
    <t>A2-08-0902</t>
  </si>
  <si>
    <t>林键灵</t>
  </si>
  <si>
    <t>13705001459</t>
  </si>
  <si>
    <t>761</t>
  </si>
  <si>
    <t>A2-08-0903</t>
  </si>
  <si>
    <t>余尔智</t>
  </si>
  <si>
    <t>13911575953</t>
  </si>
  <si>
    <t>762</t>
  </si>
  <si>
    <t>A2-08-1001</t>
  </si>
  <si>
    <t>陈文秀</t>
  </si>
  <si>
    <t>18952886687</t>
  </si>
  <si>
    <t>763</t>
  </si>
  <si>
    <t>A2-08-1002</t>
  </si>
  <si>
    <t>陈依娟</t>
  </si>
  <si>
    <t>13365916170</t>
  </si>
  <si>
    <t>764</t>
  </si>
  <si>
    <t>A2-08-1004</t>
  </si>
  <si>
    <t>何恽</t>
  </si>
  <si>
    <t>15915716085</t>
  </si>
  <si>
    <t>765</t>
  </si>
  <si>
    <t>A2-08-1101</t>
  </si>
  <si>
    <t>徐志斌</t>
  </si>
  <si>
    <t>18965915535</t>
  </si>
  <si>
    <t>766</t>
  </si>
  <si>
    <t>A2-08-1102</t>
  </si>
  <si>
    <t>林梅贞</t>
  </si>
  <si>
    <t>13960829971</t>
  </si>
  <si>
    <t>767</t>
  </si>
  <si>
    <t>A2-08-1103</t>
  </si>
  <si>
    <t>林雪平</t>
  </si>
  <si>
    <t>15980691526</t>
  </si>
  <si>
    <t>768</t>
  </si>
  <si>
    <t>A2-08-1104</t>
  </si>
  <si>
    <t>李宝贞</t>
  </si>
  <si>
    <t>15880061243</t>
  </si>
  <si>
    <t>769</t>
  </si>
  <si>
    <t>A2-08-1201</t>
  </si>
  <si>
    <t>林铃</t>
  </si>
  <si>
    <t>13860611163</t>
  </si>
  <si>
    <t>770</t>
  </si>
  <si>
    <t>A2-08-1203</t>
  </si>
  <si>
    <t>吴运鹏</t>
  </si>
  <si>
    <t>13625099999</t>
  </si>
  <si>
    <t>771</t>
  </si>
  <si>
    <t>A2-08-1204</t>
  </si>
  <si>
    <t>周伟伦</t>
  </si>
  <si>
    <t>13959107285</t>
  </si>
  <si>
    <t>772</t>
  </si>
  <si>
    <t>A2-08-1303</t>
  </si>
  <si>
    <t>林凯凯</t>
  </si>
  <si>
    <t>773</t>
  </si>
  <si>
    <t>A2-08-1304</t>
  </si>
  <si>
    <t>杨旭辉</t>
  </si>
  <si>
    <t>15079688401</t>
  </si>
  <si>
    <t>774</t>
  </si>
  <si>
    <t>A2-08-1401</t>
  </si>
  <si>
    <t>王军</t>
  </si>
  <si>
    <t>18050193351</t>
  </si>
  <si>
    <t>775</t>
  </si>
  <si>
    <t>A2-08-1402</t>
  </si>
  <si>
    <t>何小钦</t>
  </si>
  <si>
    <t>15960075444</t>
  </si>
  <si>
    <t>776</t>
  </si>
  <si>
    <t>A2-08-1404</t>
  </si>
  <si>
    <t>柯文奇</t>
  </si>
  <si>
    <t>18691088998</t>
  </si>
  <si>
    <t>777</t>
  </si>
  <si>
    <t>A2-08-1501</t>
  </si>
  <si>
    <t>朱坚</t>
  </si>
  <si>
    <t>13598292555</t>
  </si>
  <si>
    <t>778</t>
  </si>
  <si>
    <t>A2-08-1503</t>
  </si>
  <si>
    <t>李文正</t>
  </si>
  <si>
    <t>13918874681</t>
  </si>
  <si>
    <t>779</t>
  </si>
  <si>
    <t>A2-08-1504</t>
  </si>
  <si>
    <t>卓开烜</t>
  </si>
  <si>
    <t>18959128020</t>
  </si>
  <si>
    <t>780</t>
  </si>
  <si>
    <t>A2-08-1601</t>
  </si>
  <si>
    <t>林东</t>
  </si>
  <si>
    <t>15980204127</t>
  </si>
  <si>
    <t>781</t>
  </si>
  <si>
    <t>A2-08-1602</t>
  </si>
  <si>
    <t>李锦丹</t>
  </si>
  <si>
    <t>13774588752</t>
  </si>
  <si>
    <t>782</t>
  </si>
  <si>
    <t>A2-08-1603</t>
  </si>
  <si>
    <t>詹惠容</t>
  </si>
  <si>
    <t>13655036199</t>
  </si>
  <si>
    <t>783</t>
  </si>
  <si>
    <t>A2-08-1604</t>
  </si>
  <si>
    <t>王涛涛</t>
  </si>
  <si>
    <t>13960783387</t>
  </si>
  <si>
    <t>784</t>
  </si>
  <si>
    <t>A2-08-1702</t>
  </si>
  <si>
    <t>13655092792</t>
  </si>
  <si>
    <t>785</t>
  </si>
  <si>
    <t>A2-08-1703</t>
  </si>
  <si>
    <t>金灿</t>
  </si>
  <si>
    <t>13671726867</t>
  </si>
  <si>
    <t>786</t>
  </si>
  <si>
    <t>A2-08-1804</t>
  </si>
  <si>
    <t>陈晓云</t>
  </si>
  <si>
    <t>13711713668</t>
  </si>
  <si>
    <t>787</t>
  </si>
  <si>
    <t>A2-08-1902</t>
  </si>
  <si>
    <t>陈伙兴</t>
  </si>
  <si>
    <t>13600817306</t>
  </si>
  <si>
    <t>788</t>
  </si>
  <si>
    <t>A2-08-1904</t>
  </si>
  <si>
    <t>陈长辉</t>
  </si>
  <si>
    <t>18959327995</t>
  </si>
  <si>
    <t>789</t>
  </si>
  <si>
    <t>A2-08-2001</t>
  </si>
  <si>
    <t>陈元敏</t>
  </si>
  <si>
    <t>15997170555</t>
  </si>
  <si>
    <t>790</t>
  </si>
  <si>
    <t>A2-08-2002</t>
  </si>
  <si>
    <t>郭楠</t>
  </si>
  <si>
    <t>15880075890</t>
  </si>
  <si>
    <t>791</t>
  </si>
  <si>
    <t>A2-08-2003</t>
  </si>
  <si>
    <t>张远达</t>
  </si>
  <si>
    <t>13635298425</t>
  </si>
  <si>
    <t>792</t>
  </si>
  <si>
    <t>A2-08-2101</t>
  </si>
  <si>
    <t>林炳健</t>
  </si>
  <si>
    <t>13860605816</t>
  </si>
  <si>
    <t>793</t>
  </si>
  <si>
    <t>A2-08-2102</t>
  </si>
  <si>
    <t>陈云娟</t>
  </si>
  <si>
    <t>15059497774</t>
  </si>
  <si>
    <t>794</t>
  </si>
  <si>
    <t>A2-08-2103</t>
  </si>
  <si>
    <t>郑友许</t>
  </si>
  <si>
    <t>13950561040</t>
  </si>
  <si>
    <t>795</t>
  </si>
  <si>
    <t>A2-08-2104</t>
  </si>
  <si>
    <t>詹积标</t>
  </si>
  <si>
    <t>15959133535</t>
  </si>
  <si>
    <t>796</t>
  </si>
  <si>
    <t>A2-08-2201</t>
  </si>
  <si>
    <t>陈明志</t>
  </si>
  <si>
    <t>13705936416</t>
  </si>
  <si>
    <t>797</t>
  </si>
  <si>
    <t>A2-08-2202</t>
  </si>
  <si>
    <t>翁晓航</t>
  </si>
  <si>
    <t>13285982877</t>
  </si>
  <si>
    <t>798</t>
  </si>
  <si>
    <t>A2-08-2203</t>
  </si>
  <si>
    <t>陈举</t>
  </si>
  <si>
    <t>15359008257</t>
  </si>
  <si>
    <t>799</t>
  </si>
  <si>
    <t>A2-08-2204</t>
  </si>
  <si>
    <t>华伟健</t>
  </si>
  <si>
    <t>15985766662</t>
  </si>
  <si>
    <t>800</t>
  </si>
  <si>
    <t>A2-08-2301</t>
  </si>
  <si>
    <t>陈颖莹</t>
  </si>
  <si>
    <t>13706950827</t>
  </si>
  <si>
    <t>801</t>
  </si>
  <si>
    <t>A2-08-2302</t>
  </si>
  <si>
    <t>潘紫玉</t>
  </si>
  <si>
    <t>13765068228</t>
  </si>
  <si>
    <t>802</t>
  </si>
  <si>
    <t>A2-08-2303</t>
  </si>
  <si>
    <t>林美琴</t>
  </si>
  <si>
    <t>15266326630</t>
  </si>
  <si>
    <t>803</t>
  </si>
  <si>
    <t>A2-08-2401</t>
  </si>
  <si>
    <t>黄国华</t>
  </si>
  <si>
    <t>13719433789</t>
  </si>
  <si>
    <t>804</t>
  </si>
  <si>
    <t>A2-08-2402</t>
  </si>
  <si>
    <t>林贞华</t>
  </si>
  <si>
    <t>13067224300</t>
  </si>
  <si>
    <t>805</t>
  </si>
  <si>
    <t>A2-08-2403</t>
  </si>
  <si>
    <t>唐福来</t>
  </si>
  <si>
    <t>18650708375</t>
  </si>
  <si>
    <t>806</t>
  </si>
  <si>
    <t>A2-08-2501</t>
  </si>
  <si>
    <t>林龙庭</t>
  </si>
  <si>
    <t>13960776855</t>
  </si>
  <si>
    <t>807</t>
  </si>
  <si>
    <t>A2-08-2502</t>
  </si>
  <si>
    <t>高子同</t>
  </si>
  <si>
    <t>15897999979</t>
  </si>
  <si>
    <t>808</t>
  </si>
  <si>
    <t>A2-08-2503</t>
  </si>
  <si>
    <t>黄世凑</t>
  </si>
  <si>
    <t>15880018740</t>
  </si>
  <si>
    <t>809</t>
  </si>
  <si>
    <t>A2-08-2504</t>
  </si>
  <si>
    <t>黄冰鑫</t>
  </si>
  <si>
    <t>13763861183</t>
  </si>
  <si>
    <t>810</t>
  </si>
  <si>
    <t>A2-08-2601</t>
  </si>
  <si>
    <t>徐思莹</t>
  </si>
  <si>
    <t>13860651111</t>
  </si>
  <si>
    <t>811</t>
  </si>
  <si>
    <t>A2-08-2604</t>
  </si>
  <si>
    <t>王斯宇</t>
  </si>
  <si>
    <t>15859091921</t>
  </si>
  <si>
    <t>812</t>
  </si>
  <si>
    <t>A2-08-2701</t>
  </si>
  <si>
    <t>徐思航</t>
  </si>
  <si>
    <t>813</t>
  </si>
  <si>
    <t>A2-08-2703</t>
  </si>
  <si>
    <t>陈毓</t>
  </si>
  <si>
    <t>18650388686</t>
  </si>
  <si>
    <t>814</t>
  </si>
  <si>
    <t>A2-08-2704</t>
  </si>
  <si>
    <t>李翠钗</t>
  </si>
  <si>
    <t>13696828908</t>
  </si>
  <si>
    <t>815</t>
  </si>
  <si>
    <t>A2-08-2801</t>
  </si>
  <si>
    <t>庄青娇</t>
  </si>
  <si>
    <t>13205908826</t>
  </si>
  <si>
    <t>816</t>
  </si>
  <si>
    <t>A2-08-2802</t>
  </si>
  <si>
    <t>郑坚</t>
  </si>
  <si>
    <t>13950280130</t>
  </si>
  <si>
    <t>817</t>
  </si>
  <si>
    <t>A2-08-2803</t>
  </si>
  <si>
    <t>林孝全</t>
  </si>
  <si>
    <t>13489198109</t>
  </si>
  <si>
    <t>818</t>
  </si>
  <si>
    <t>A2-08-2804</t>
  </si>
  <si>
    <t>陈显传</t>
  </si>
  <si>
    <t>13509365116</t>
  </si>
  <si>
    <t>819</t>
  </si>
  <si>
    <t>A2-08-2901</t>
  </si>
  <si>
    <t>郑琳琳</t>
  </si>
  <si>
    <t>13515002358</t>
  </si>
  <si>
    <t>820</t>
  </si>
  <si>
    <t>A2-08-2903</t>
  </si>
  <si>
    <t>张秀兰</t>
  </si>
  <si>
    <t>13599959056</t>
  </si>
  <si>
    <t>821</t>
  </si>
  <si>
    <t>A2-08-2904</t>
  </si>
  <si>
    <t>冯建春</t>
  </si>
  <si>
    <t>13799345795</t>
  </si>
  <si>
    <t>822</t>
  </si>
  <si>
    <t>A2-08-3001</t>
  </si>
  <si>
    <t>郑美云</t>
  </si>
  <si>
    <t>13705081687</t>
  </si>
  <si>
    <t>823</t>
  </si>
  <si>
    <t>A2-08-3002</t>
  </si>
  <si>
    <t>王灯</t>
  </si>
  <si>
    <t>13600822651</t>
  </si>
  <si>
    <t>824</t>
  </si>
  <si>
    <t>A2-08-3003</t>
  </si>
  <si>
    <t>李峰</t>
  </si>
  <si>
    <t>18750198880</t>
  </si>
  <si>
    <t>825</t>
  </si>
  <si>
    <t>A2-08-3004</t>
  </si>
  <si>
    <t>林肖林</t>
  </si>
  <si>
    <t>13635289660</t>
  </si>
  <si>
    <t>826</t>
  </si>
  <si>
    <t>A2-08-3102</t>
  </si>
  <si>
    <t>倪少琴</t>
  </si>
  <si>
    <t>18959112806</t>
  </si>
  <si>
    <t>827</t>
  </si>
  <si>
    <t>A2-08-3103</t>
  </si>
  <si>
    <t>李德龙</t>
  </si>
  <si>
    <t>828</t>
  </si>
  <si>
    <t>A2-08-3104</t>
  </si>
  <si>
    <t>周凌渊</t>
  </si>
  <si>
    <t>13905027398</t>
  </si>
  <si>
    <t>829</t>
  </si>
  <si>
    <t>A2-08-3203</t>
  </si>
  <si>
    <t>林雅芳</t>
  </si>
  <si>
    <t>13705052580</t>
  </si>
  <si>
    <t>830</t>
  </si>
  <si>
    <t>A2-08-3204</t>
  </si>
  <si>
    <t>陈慧琼</t>
  </si>
  <si>
    <t>13655054777</t>
  </si>
  <si>
    <t>831</t>
  </si>
  <si>
    <t>A2-08-3301</t>
  </si>
  <si>
    <t>肖东</t>
  </si>
  <si>
    <t>13763862783</t>
  </si>
  <si>
    <t>832</t>
  </si>
  <si>
    <t>A2-08-3401</t>
  </si>
  <si>
    <t>郑赛美</t>
  </si>
  <si>
    <t>13533500377</t>
  </si>
  <si>
    <t>833</t>
  </si>
  <si>
    <t>A2-08-3402</t>
  </si>
  <si>
    <t>艾强</t>
  </si>
  <si>
    <t>13805052010</t>
  </si>
  <si>
    <t>834</t>
  </si>
  <si>
    <t>A2-08-3403</t>
  </si>
  <si>
    <t>林颖</t>
  </si>
  <si>
    <t>13559187585</t>
  </si>
  <si>
    <t>835</t>
  </si>
  <si>
    <t>A2-08-3502</t>
  </si>
  <si>
    <t>13599977312</t>
  </si>
  <si>
    <t>836</t>
  </si>
  <si>
    <t>A2-08-3503</t>
  </si>
  <si>
    <t>陈美贞</t>
  </si>
  <si>
    <t>15637678333</t>
  </si>
  <si>
    <t>837</t>
  </si>
  <si>
    <t>A2-08-3504</t>
  </si>
  <si>
    <t>董彬</t>
  </si>
  <si>
    <t>13860690287</t>
  </si>
  <si>
    <t>838</t>
  </si>
  <si>
    <t>A2-08-3601</t>
  </si>
  <si>
    <t>陈碧云</t>
  </si>
  <si>
    <t>13805030382</t>
  </si>
  <si>
    <t>839</t>
  </si>
  <si>
    <t>A2-08-3701</t>
  </si>
  <si>
    <t>840</t>
  </si>
  <si>
    <t>A2-08-3703</t>
  </si>
  <si>
    <t>施雄斌</t>
  </si>
  <si>
    <t>13100557888</t>
  </si>
  <si>
    <t>841</t>
  </si>
  <si>
    <t>A2-08-3704</t>
  </si>
  <si>
    <t>林海花</t>
  </si>
  <si>
    <t>15860831555</t>
  </si>
  <si>
    <t>842</t>
  </si>
  <si>
    <t>A2-08-3801</t>
  </si>
  <si>
    <t>陈伦盛</t>
  </si>
  <si>
    <t>15971158288</t>
  </si>
  <si>
    <t>843</t>
  </si>
  <si>
    <t>A2-08-3802</t>
  </si>
  <si>
    <t>王奕祥</t>
  </si>
  <si>
    <t>13665030828</t>
  </si>
  <si>
    <t>844</t>
  </si>
  <si>
    <t>A2-08-3803</t>
  </si>
  <si>
    <t>吴春玉</t>
  </si>
  <si>
    <t>13696896662</t>
  </si>
  <si>
    <t>845</t>
  </si>
  <si>
    <t>A2-08-3804</t>
  </si>
  <si>
    <t>王宾</t>
  </si>
  <si>
    <t>15959151181</t>
  </si>
  <si>
    <t>846</t>
  </si>
  <si>
    <t>A2-08-3901</t>
  </si>
  <si>
    <t>邱仁春</t>
  </si>
  <si>
    <t>13799728111</t>
  </si>
  <si>
    <t>847</t>
  </si>
  <si>
    <t>A2-08-3903</t>
  </si>
  <si>
    <t>陈闽</t>
  </si>
  <si>
    <t>15659106565</t>
  </si>
  <si>
    <t>848</t>
  </si>
  <si>
    <t>A2-08-3904</t>
  </si>
  <si>
    <t>林方华</t>
  </si>
  <si>
    <t>15005015757</t>
  </si>
  <si>
    <t>849</t>
  </si>
  <si>
    <t>A2-08-4001</t>
  </si>
  <si>
    <t>俞云兴</t>
  </si>
  <si>
    <t>850</t>
  </si>
  <si>
    <t>A2-08-4003</t>
  </si>
  <si>
    <t>叶茜</t>
  </si>
  <si>
    <t>13599072547</t>
  </si>
  <si>
    <t>851</t>
  </si>
  <si>
    <t>A2-08-4004</t>
  </si>
  <si>
    <t>陈绍铃</t>
  </si>
  <si>
    <t>18606085826</t>
  </si>
  <si>
    <t>852</t>
  </si>
  <si>
    <t>A2-08-4103</t>
  </si>
  <si>
    <t>徐亚男</t>
  </si>
  <si>
    <t>18650780007</t>
  </si>
  <si>
    <t>853</t>
  </si>
  <si>
    <t>A2-08-4104</t>
  </si>
  <si>
    <t>侯惠榕</t>
  </si>
  <si>
    <t>13905006129</t>
  </si>
  <si>
    <t>854</t>
  </si>
  <si>
    <t>A2-08-4201</t>
  </si>
  <si>
    <t>郑巧燕</t>
  </si>
  <si>
    <t>17720779322</t>
  </si>
  <si>
    <t>855</t>
  </si>
  <si>
    <t>A2-08-4202</t>
  </si>
  <si>
    <t>林锋</t>
  </si>
  <si>
    <t>13599186166</t>
  </si>
  <si>
    <t>856</t>
  </si>
  <si>
    <t>A2-08-4203</t>
  </si>
  <si>
    <t>李玲</t>
  </si>
  <si>
    <t>13960981293</t>
  </si>
  <si>
    <t>857</t>
  </si>
  <si>
    <t>A2-08-4204</t>
  </si>
  <si>
    <t>王书锋</t>
  </si>
  <si>
    <t>18850731565</t>
  </si>
  <si>
    <t>858</t>
  </si>
  <si>
    <t>A2-08-4302</t>
  </si>
  <si>
    <t>蒋书乐</t>
  </si>
  <si>
    <t>13636572631</t>
  </si>
  <si>
    <t>859</t>
  </si>
  <si>
    <t>A2-08-4304</t>
  </si>
  <si>
    <t>陈吓莲</t>
  </si>
  <si>
    <t>13400570969</t>
  </si>
  <si>
    <t>860</t>
  </si>
  <si>
    <t>A2-08-4401</t>
  </si>
  <si>
    <t>何珑</t>
  </si>
  <si>
    <t>15280000265</t>
  </si>
  <si>
    <t>861</t>
  </si>
  <si>
    <t>A2-08-4402</t>
  </si>
  <si>
    <t>林寒云</t>
  </si>
  <si>
    <t>13959182139</t>
  </si>
  <si>
    <t>862</t>
  </si>
  <si>
    <t>A2-08-4501</t>
  </si>
  <si>
    <t>刘高峰</t>
  </si>
  <si>
    <t>15715949637</t>
  </si>
  <si>
    <t>863</t>
  </si>
  <si>
    <t>A2-08-4601</t>
  </si>
  <si>
    <t>冯国兴</t>
  </si>
  <si>
    <t>13805098687</t>
  </si>
  <si>
    <t>864</t>
  </si>
  <si>
    <t>A2-08-4602</t>
  </si>
  <si>
    <t>杨晓云</t>
  </si>
  <si>
    <t>15980133081</t>
  </si>
  <si>
    <t>865</t>
  </si>
  <si>
    <t>A2-09-0102</t>
  </si>
  <si>
    <t>王汉杰</t>
  </si>
  <si>
    <t>13960813384</t>
  </si>
  <si>
    <t>866</t>
  </si>
  <si>
    <t>A2-09-0103</t>
  </si>
  <si>
    <t>赵景煌</t>
  </si>
  <si>
    <t>13960796456</t>
  </si>
  <si>
    <t>867</t>
  </si>
  <si>
    <t>A2-09-0201</t>
  </si>
  <si>
    <t>葛华如</t>
  </si>
  <si>
    <t>18805015908</t>
  </si>
  <si>
    <t>868</t>
  </si>
  <si>
    <t>A2-09-0202</t>
  </si>
  <si>
    <t>吴友发</t>
  </si>
  <si>
    <t>13705952175</t>
  </si>
  <si>
    <t>869</t>
  </si>
  <si>
    <t>A2-09-0203</t>
  </si>
  <si>
    <t>王锦伟</t>
  </si>
  <si>
    <t>13635265107</t>
  </si>
  <si>
    <t>870</t>
  </si>
  <si>
    <t>A2-09-0302</t>
  </si>
  <si>
    <t>林嵩</t>
  </si>
  <si>
    <t>13906938514</t>
  </si>
  <si>
    <t>871</t>
  </si>
  <si>
    <t>A2-09-0303</t>
  </si>
  <si>
    <t>林赛珠</t>
  </si>
  <si>
    <t>18605910659</t>
  </si>
  <si>
    <t>872</t>
  </si>
  <si>
    <t>A2-09-0401</t>
  </si>
  <si>
    <t>董育兰</t>
  </si>
  <si>
    <t>18105093009</t>
  </si>
  <si>
    <t>873</t>
  </si>
  <si>
    <t>A2-09-0403</t>
  </si>
  <si>
    <t>冯建伟</t>
  </si>
  <si>
    <t>13276914461</t>
  </si>
  <si>
    <t>874</t>
  </si>
  <si>
    <t>A2-09-0502</t>
  </si>
  <si>
    <t>汤志成</t>
  </si>
  <si>
    <t>13960922695</t>
  </si>
  <si>
    <t>875</t>
  </si>
  <si>
    <t>A2-09-0603</t>
  </si>
  <si>
    <t>陈小平</t>
  </si>
  <si>
    <t>18650091100</t>
  </si>
  <si>
    <t>876</t>
  </si>
  <si>
    <t>A2-09-0702</t>
  </si>
  <si>
    <t>张正勇</t>
  </si>
  <si>
    <t>13763878387</t>
  </si>
  <si>
    <t>877</t>
  </si>
  <si>
    <t>A2-09-0703</t>
  </si>
  <si>
    <t>黄晓琦</t>
  </si>
  <si>
    <t>878</t>
  </si>
  <si>
    <t>A2-09-0801</t>
  </si>
  <si>
    <t>郭晓岚</t>
  </si>
  <si>
    <t>18988992533</t>
  </si>
  <si>
    <t>879</t>
  </si>
  <si>
    <t>A2-09-0803</t>
  </si>
  <si>
    <t>张家铭</t>
  </si>
  <si>
    <t>13950365055</t>
  </si>
  <si>
    <t>880</t>
  </si>
  <si>
    <t>A2-09-0903</t>
  </si>
  <si>
    <t>黄明娥</t>
  </si>
  <si>
    <t>18650063723</t>
  </si>
  <si>
    <t>881</t>
  </si>
  <si>
    <t>A2-09-1001</t>
  </si>
  <si>
    <t>陈武彭</t>
  </si>
  <si>
    <t>15910830297</t>
  </si>
  <si>
    <t>882</t>
  </si>
  <si>
    <t>A2-09-1002</t>
  </si>
  <si>
    <t>陈美</t>
  </si>
  <si>
    <t>18605988188</t>
  </si>
  <si>
    <t>883</t>
  </si>
  <si>
    <t>A2-09-1102</t>
  </si>
  <si>
    <t>王爱玉</t>
  </si>
  <si>
    <t>13615058792</t>
  </si>
  <si>
    <t>884</t>
  </si>
  <si>
    <t>A2-09-1103</t>
  </si>
  <si>
    <t>陈章城</t>
  </si>
  <si>
    <t>13509311066</t>
  </si>
  <si>
    <t>885</t>
  </si>
  <si>
    <t>A2-09-1201</t>
  </si>
  <si>
    <t>郭鹰妹</t>
  </si>
  <si>
    <t>13328667575</t>
  </si>
  <si>
    <t>886</t>
  </si>
  <si>
    <t>A2-09-1202</t>
  </si>
  <si>
    <t>陈碧月</t>
  </si>
  <si>
    <t>13850124660</t>
  </si>
  <si>
    <t>887</t>
  </si>
  <si>
    <t>A2-09-1301</t>
  </si>
  <si>
    <t>陈学霖</t>
  </si>
  <si>
    <t>13805006411</t>
  </si>
  <si>
    <t>888</t>
  </si>
  <si>
    <t>A2-09-1302</t>
  </si>
  <si>
    <t>林礼坡</t>
  </si>
  <si>
    <t>13799444077</t>
  </si>
  <si>
    <t>889</t>
  </si>
  <si>
    <t>A2-09-1402</t>
  </si>
  <si>
    <t>徐月燕</t>
  </si>
  <si>
    <t>15260387550</t>
  </si>
  <si>
    <t>890</t>
  </si>
  <si>
    <t>A2-09-1403</t>
  </si>
  <si>
    <t>游文清</t>
  </si>
  <si>
    <t>13950291920</t>
  </si>
  <si>
    <t>891</t>
  </si>
  <si>
    <t>A2-09-1503</t>
  </si>
  <si>
    <t>林文雄</t>
  </si>
  <si>
    <t>13638563999</t>
  </si>
  <si>
    <t>892</t>
  </si>
  <si>
    <t>A2-09-1701</t>
  </si>
  <si>
    <t>郑旗国</t>
  </si>
  <si>
    <t>13609590105</t>
  </si>
  <si>
    <t>893</t>
  </si>
  <si>
    <t>A2-09-1702</t>
  </si>
  <si>
    <t>叶林</t>
  </si>
  <si>
    <t>13328666378</t>
  </si>
  <si>
    <t>894</t>
  </si>
  <si>
    <t>A2-09-1802</t>
  </si>
  <si>
    <t>江东升</t>
  </si>
  <si>
    <t>13805094109</t>
  </si>
  <si>
    <t>895</t>
  </si>
  <si>
    <t>A2-09-1902</t>
  </si>
  <si>
    <t>李而武</t>
  </si>
  <si>
    <t>13599965999</t>
  </si>
  <si>
    <t>896</t>
  </si>
  <si>
    <t>A2-09-2001</t>
  </si>
  <si>
    <t>李静</t>
  </si>
  <si>
    <t>13850111895</t>
  </si>
  <si>
    <t>897</t>
  </si>
  <si>
    <t>A2-09-2003</t>
  </si>
  <si>
    <t>薛雨禾</t>
  </si>
  <si>
    <t>18859680802</t>
  </si>
  <si>
    <t>898</t>
  </si>
  <si>
    <t>A2-09-2101</t>
  </si>
  <si>
    <t>余立红</t>
  </si>
  <si>
    <t>18650726788</t>
  </si>
  <si>
    <t>899</t>
  </si>
  <si>
    <t>A2-09-2102</t>
  </si>
  <si>
    <t>李文通</t>
  </si>
  <si>
    <t>18371887777</t>
  </si>
  <si>
    <t>900</t>
  </si>
  <si>
    <t>A2-09-2103</t>
  </si>
  <si>
    <t>郑文勋</t>
  </si>
  <si>
    <t>13705907153</t>
  </si>
  <si>
    <t>901</t>
  </si>
  <si>
    <t>A2-09-2201</t>
  </si>
  <si>
    <t>刘思远</t>
  </si>
  <si>
    <t>13906909451</t>
  </si>
  <si>
    <t>902</t>
  </si>
  <si>
    <t>A2-09-2203</t>
  </si>
  <si>
    <t>黄建华</t>
  </si>
  <si>
    <t>13609527774</t>
  </si>
  <si>
    <t>903</t>
  </si>
  <si>
    <t>A2-09-2303</t>
  </si>
  <si>
    <t>李鑫</t>
  </si>
  <si>
    <t>13705050568</t>
  </si>
  <si>
    <t>904</t>
  </si>
  <si>
    <t>A2-09-2401</t>
  </si>
  <si>
    <t>江锦珠</t>
  </si>
  <si>
    <t>13665010607</t>
  </si>
  <si>
    <t>905</t>
  </si>
  <si>
    <t>A2-09-2402</t>
  </si>
  <si>
    <t>瞿冰清</t>
  </si>
  <si>
    <t>13799337737</t>
  </si>
  <si>
    <t>906</t>
  </si>
  <si>
    <t>A2-09-2501</t>
  </si>
  <si>
    <t>陈珊珊</t>
  </si>
  <si>
    <t>13489010000</t>
  </si>
  <si>
    <t>907</t>
  </si>
  <si>
    <t>A2-09-2503</t>
  </si>
  <si>
    <t>陈华玲</t>
  </si>
  <si>
    <t>13728280604</t>
  </si>
  <si>
    <t>908</t>
  </si>
  <si>
    <t>A2-09-2602</t>
  </si>
  <si>
    <t>吴为柱</t>
  </si>
  <si>
    <t>13712895858</t>
  </si>
  <si>
    <t>909</t>
  </si>
  <si>
    <t>A2-09-2603</t>
  </si>
  <si>
    <t>李铃</t>
  </si>
  <si>
    <t>13960826177</t>
  </si>
  <si>
    <t>910</t>
  </si>
  <si>
    <t>A2-09-2703</t>
  </si>
  <si>
    <t>刘芮宁</t>
  </si>
  <si>
    <t>15959012288</t>
  </si>
  <si>
    <t>911</t>
  </si>
  <si>
    <t>A2-09-2803</t>
  </si>
  <si>
    <t>高群飞</t>
  </si>
  <si>
    <t>18960770600</t>
  </si>
  <si>
    <t>912</t>
  </si>
  <si>
    <t>A2-09-2901</t>
  </si>
  <si>
    <t>林悠</t>
  </si>
  <si>
    <t>13960910133</t>
  </si>
  <si>
    <t>913</t>
  </si>
  <si>
    <t>A2-09-2902</t>
  </si>
  <si>
    <t>刘用昌</t>
  </si>
  <si>
    <t>15159157999</t>
  </si>
  <si>
    <t>914</t>
  </si>
  <si>
    <t>A2-09-2903</t>
  </si>
  <si>
    <t>林明光</t>
  </si>
  <si>
    <t>13848527888</t>
  </si>
  <si>
    <t>915</t>
  </si>
  <si>
    <t>A2-09-3001</t>
  </si>
  <si>
    <t>王训森</t>
  </si>
  <si>
    <t>15985706470</t>
  </si>
  <si>
    <t>916</t>
  </si>
  <si>
    <t>A2-09-3003</t>
  </si>
  <si>
    <t>刘瑾</t>
  </si>
  <si>
    <t>13774568180</t>
  </si>
  <si>
    <t>917</t>
  </si>
  <si>
    <t>A2-09-3101</t>
  </si>
  <si>
    <t>王香香</t>
  </si>
  <si>
    <t>918</t>
  </si>
  <si>
    <t>A2-09-3102</t>
  </si>
  <si>
    <t>李浩</t>
  </si>
  <si>
    <t>13599974373</t>
  </si>
  <si>
    <t>919</t>
  </si>
  <si>
    <t>A2-09-3103</t>
  </si>
  <si>
    <t>林伟</t>
  </si>
  <si>
    <t>15959154696</t>
  </si>
  <si>
    <t>920</t>
  </si>
  <si>
    <t>A2-09-3201</t>
  </si>
  <si>
    <t>王训鑫</t>
  </si>
  <si>
    <t>921</t>
  </si>
  <si>
    <t>A2-09-3202</t>
  </si>
  <si>
    <t>陈金芳</t>
  </si>
  <si>
    <t>13609696583</t>
  </si>
  <si>
    <t>922</t>
  </si>
  <si>
    <t>A2-09-3203</t>
  </si>
  <si>
    <t>林志雄</t>
  </si>
  <si>
    <t>13788897878</t>
  </si>
  <si>
    <t>923</t>
  </si>
  <si>
    <t>A2-09-3301</t>
  </si>
  <si>
    <t>陈亮亮</t>
  </si>
  <si>
    <t>13559888333</t>
  </si>
  <si>
    <t>924</t>
  </si>
  <si>
    <t>A2-09-3302</t>
  </si>
  <si>
    <t>13075905585</t>
  </si>
  <si>
    <t>925</t>
  </si>
  <si>
    <t>A2-09-3303</t>
  </si>
  <si>
    <t>张美花</t>
  </si>
  <si>
    <t>18688901118</t>
  </si>
  <si>
    <t>926</t>
  </si>
  <si>
    <t>A2-09-3402</t>
  </si>
  <si>
    <t>付月华</t>
  </si>
  <si>
    <t>18006936188</t>
  </si>
  <si>
    <t>927</t>
  </si>
  <si>
    <t>A2-09-3403</t>
  </si>
  <si>
    <t>陈翰</t>
  </si>
  <si>
    <t>13859091309</t>
  </si>
  <si>
    <t>928</t>
  </si>
  <si>
    <t>A2-09-3501</t>
  </si>
  <si>
    <t>刘丹</t>
  </si>
  <si>
    <t>13305016861</t>
  </si>
  <si>
    <t>929</t>
  </si>
  <si>
    <t>A2-09-3502</t>
  </si>
  <si>
    <t>陈如</t>
  </si>
  <si>
    <t>15099771415</t>
  </si>
  <si>
    <t>930</t>
  </si>
  <si>
    <t>A2-09-3503</t>
  </si>
  <si>
    <t>施宏达</t>
  </si>
  <si>
    <t>18950392505</t>
  </si>
  <si>
    <t>931</t>
  </si>
  <si>
    <t>A2-09-3603</t>
  </si>
  <si>
    <t>江值春</t>
  </si>
  <si>
    <t>13906913946</t>
  </si>
  <si>
    <t>932</t>
  </si>
  <si>
    <t>A2-09-3702</t>
  </si>
  <si>
    <t>潘仙锦</t>
  </si>
  <si>
    <t>18606993127</t>
  </si>
  <si>
    <t>933</t>
  </si>
  <si>
    <t>A2-09-3703</t>
  </si>
  <si>
    <t>施秋铃</t>
  </si>
  <si>
    <t>13860371777</t>
  </si>
  <si>
    <t>934</t>
  </si>
  <si>
    <t>A2-09-3802</t>
  </si>
  <si>
    <t>黄灏</t>
  </si>
  <si>
    <t>18650797770</t>
  </si>
  <si>
    <t>935</t>
  </si>
  <si>
    <t>A2-09-3803</t>
  </si>
  <si>
    <t>郑贤乐</t>
  </si>
  <si>
    <t>18688621667</t>
  </si>
  <si>
    <t>936</t>
  </si>
  <si>
    <t>A2-09-3901</t>
  </si>
  <si>
    <t>俞瑞娟</t>
  </si>
  <si>
    <t>13763851277</t>
  </si>
  <si>
    <t>937</t>
  </si>
  <si>
    <t>A2-09-4101</t>
  </si>
  <si>
    <t>周其武</t>
  </si>
  <si>
    <t>13959105568</t>
  </si>
  <si>
    <t>938</t>
  </si>
  <si>
    <t>A2-09-4201</t>
  </si>
  <si>
    <t>余玉莲</t>
  </si>
  <si>
    <t>15060689896</t>
  </si>
  <si>
    <t>939</t>
  </si>
  <si>
    <t>A2-09-4203</t>
  </si>
  <si>
    <t>孙涛</t>
  </si>
  <si>
    <t>13799366937</t>
  </si>
  <si>
    <t>940</t>
  </si>
  <si>
    <t>A2-09-4301</t>
  </si>
  <si>
    <t>杨丽华</t>
  </si>
  <si>
    <t>13799401499</t>
  </si>
  <si>
    <t>941</t>
  </si>
  <si>
    <t>A2-09-4303</t>
  </si>
  <si>
    <t>吴凌云</t>
  </si>
  <si>
    <t>15659168417</t>
  </si>
  <si>
    <t>942</t>
  </si>
  <si>
    <t>A2-09-4402</t>
  </si>
  <si>
    <t>陈雪敏</t>
  </si>
  <si>
    <t>13809507200</t>
  </si>
  <si>
    <t>943</t>
  </si>
  <si>
    <t>A2-09-4403</t>
  </si>
  <si>
    <t>郑文娟</t>
  </si>
  <si>
    <t>13659992888</t>
  </si>
  <si>
    <t>944</t>
  </si>
  <si>
    <t>A2-09-4503</t>
  </si>
  <si>
    <t>梁顺利</t>
  </si>
  <si>
    <t>13405999785</t>
  </si>
  <si>
    <t>945</t>
  </si>
  <si>
    <t>A2-09-4602</t>
  </si>
  <si>
    <t>魏钗凤</t>
  </si>
  <si>
    <t>18675388288</t>
  </si>
  <si>
    <t>946</t>
  </si>
  <si>
    <t>A2-12商铺-0101</t>
  </si>
  <si>
    <t>刘心</t>
  </si>
  <si>
    <t>13905020545</t>
  </si>
  <si>
    <t>947</t>
  </si>
  <si>
    <t>A2-12商铺-0102</t>
  </si>
  <si>
    <t>唐文胜</t>
  </si>
  <si>
    <t>13515002836</t>
  </si>
  <si>
    <t>948</t>
  </si>
  <si>
    <t>A2-12商铺-0103</t>
  </si>
  <si>
    <t>刘昌雄</t>
  </si>
  <si>
    <t>13950372988</t>
  </si>
  <si>
    <t>949</t>
  </si>
  <si>
    <t>A2-12商铺-0104</t>
  </si>
  <si>
    <t>13609560036</t>
  </si>
  <si>
    <t>950</t>
  </si>
  <si>
    <t>A2-12商铺-0105</t>
  </si>
  <si>
    <t>余力</t>
  </si>
  <si>
    <t>13509376843</t>
  </si>
  <si>
    <t>951</t>
  </si>
  <si>
    <t>A2-12商铺-0106</t>
  </si>
  <si>
    <t>福建省宇宸进出口贸易有限公司</t>
  </si>
  <si>
    <t>13509398362</t>
  </si>
  <si>
    <t>952</t>
  </si>
  <si>
    <t>A2-12商铺-0107</t>
  </si>
  <si>
    <t>林学容</t>
  </si>
  <si>
    <t>15932616896</t>
  </si>
  <si>
    <t>953</t>
  </si>
  <si>
    <t>A2-12商铺-0108</t>
  </si>
  <si>
    <t>中国农业银行股份有限公司福州鼓山支行</t>
  </si>
  <si>
    <t>13905922333</t>
  </si>
  <si>
    <t>954</t>
  </si>
  <si>
    <t>A2-12商铺-0109</t>
  </si>
  <si>
    <t>955</t>
  </si>
  <si>
    <t>A2-12商铺-0110</t>
  </si>
  <si>
    <t>杨晓静</t>
  </si>
  <si>
    <t>13585679156</t>
  </si>
  <si>
    <t>956</t>
  </si>
  <si>
    <t>A2-12商铺-0111</t>
  </si>
  <si>
    <t>957</t>
  </si>
  <si>
    <t>A2-12商铺-0112</t>
  </si>
  <si>
    <t>958</t>
  </si>
  <si>
    <t>A2-12商铺-0115</t>
  </si>
  <si>
    <t>蒋金瑜</t>
  </si>
  <si>
    <t>18650756762</t>
  </si>
  <si>
    <t>959</t>
  </si>
  <si>
    <t>A2-12商铺-0116</t>
  </si>
  <si>
    <t>蒋锦林</t>
  </si>
  <si>
    <t>13600898800</t>
  </si>
  <si>
    <t>960</t>
  </si>
  <si>
    <t>A2-12商铺-0117</t>
  </si>
  <si>
    <t>蒋滔</t>
  </si>
  <si>
    <t>13600898801</t>
  </si>
  <si>
    <t>961</t>
  </si>
  <si>
    <t>A2-12商铺-0113[F1]</t>
  </si>
  <si>
    <t>962</t>
  </si>
  <si>
    <t>A2-12商铺-0113[F2]</t>
  </si>
  <si>
    <t>游美云</t>
  </si>
  <si>
    <t>13799960037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</si>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</sst>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96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25" customWidth="1"/>
    <col min="4" max="4" width="22.625" customWidth="1"/>
    <col min="5" max="6" width="13.375" customWidth="1"/>
    <col min="7" max="8" width="14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42441.62</v>
      </c>
      <c r="H4" s="4">
        <v>39945.05</v>
      </c>
      <c r="I4" s="4">
        <v>2496.57</v>
      </c>
      <c r="J4" s="4">
        <v>2496.57</v>
      </c>
      <c r="K4" s="4">
        <v>2496.57</v>
      </c>
      <c r="L4" s="4">
        <v>4993.14</v>
      </c>
      <c r="M4" s="4">
        <v>9986.28</v>
      </c>
      <c r="N4" s="4">
        <v>9986.21</v>
      </c>
      <c r="O4" s="4">
        <v>12482.85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2493.72</v>
      </c>
      <c r="H5" s="4">
        <v>0</v>
      </c>
      <c r="I5" s="4">
        <v>2493.72</v>
      </c>
      <c r="J5" s="4">
        <v>2493.72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27</v>
      </c>
      <c r="G6" s="4">
        <v>2493.54</v>
      </c>
      <c r="H6" s="4">
        <v>0</v>
      </c>
      <c r="I6" s="4">
        <v>2493.54</v>
      </c>
      <c r="J6" s="4">
        <v>2493.54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2493.72</v>
      </c>
      <c r="H7" s="4">
        <v>0</v>
      </c>
      <c r="I7" s="4">
        <v>2493.72</v>
      </c>
      <c r="J7" s="4">
        <v>2493.72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45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2493.54</v>
      </c>
      <c r="H8" s="4">
        <v>0</v>
      </c>
      <c r="I8" s="4">
        <v>2493.54</v>
      </c>
      <c r="J8" s="4">
        <v>2493.54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45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27</v>
      </c>
      <c r="G9" s="4">
        <v>2493.72</v>
      </c>
      <c r="H9" s="4">
        <v>0</v>
      </c>
      <c r="I9" s="4">
        <v>2493.72</v>
      </c>
      <c r="J9" s="4">
        <v>2493.72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54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27</v>
      </c>
      <c r="G10" s="4">
        <v>2493.54</v>
      </c>
      <c r="H10" s="4">
        <v>0</v>
      </c>
      <c r="I10" s="4">
        <v>2493.54</v>
      </c>
      <c r="J10" s="4">
        <v>2493.54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45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27</v>
      </c>
      <c r="G11" s="4">
        <v>2493.72</v>
      </c>
      <c r="H11" s="4">
        <v>0</v>
      </c>
      <c r="I11" s="4">
        <v>2493.72</v>
      </c>
      <c r="J11" s="4">
        <v>2493.72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34</v>
      </c>
      <c r="G12" s="4">
        <v>831.18</v>
      </c>
      <c r="H12" s="4">
        <v>0</v>
      </c>
      <c r="I12" s="4">
        <v>831.18</v>
      </c>
      <c r="J12" s="4">
        <v>831.18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65</v>
      </c>
      <c r="Q12" s="4" t="s">
        <v>66</v>
      </c>
      <c r="R12" s="4" t="s">
        <v>45</v>
      </c>
      <c r="S12" s="4" t="s">
        <v>31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26</v>
      </c>
      <c r="F13" s="4" t="s">
        <v>27</v>
      </c>
      <c r="G13" s="4">
        <v>30753.66</v>
      </c>
      <c r="H13" s="4">
        <v>28260.12</v>
      </c>
      <c r="I13" s="4">
        <v>2493.54</v>
      </c>
      <c r="J13" s="4">
        <v>2493.54</v>
      </c>
      <c r="K13" s="4">
        <v>2493.54</v>
      </c>
      <c r="L13" s="4">
        <v>4987.08</v>
      </c>
      <c r="M13" s="4">
        <v>9974.16</v>
      </c>
      <c r="N13" s="4">
        <v>9974.16</v>
      </c>
      <c r="O13" s="4">
        <v>831.18</v>
      </c>
      <c r="P13" s="4" t="s">
        <v>69</v>
      </c>
      <c r="Q13" s="4" t="s">
        <v>70</v>
      </c>
      <c r="R13" s="4" t="s">
        <v>45</v>
      </c>
      <c r="S13" s="4" t="s">
        <v>31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26</v>
      </c>
      <c r="F14" s="4" t="s">
        <v>27</v>
      </c>
      <c r="G14" s="4">
        <v>2493.72</v>
      </c>
      <c r="H14" s="4">
        <v>0</v>
      </c>
      <c r="I14" s="4">
        <v>2493.72</v>
      </c>
      <c r="J14" s="4">
        <v>2493.72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45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2493.54</v>
      </c>
      <c r="H15" s="4">
        <v>0</v>
      </c>
      <c r="I15" s="4">
        <v>2493.54</v>
      </c>
      <c r="J15" s="4">
        <v>2493.54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27</v>
      </c>
      <c r="G16" s="4">
        <v>2493.72</v>
      </c>
      <c r="H16" s="4">
        <v>0</v>
      </c>
      <c r="I16" s="4">
        <v>2493.72</v>
      </c>
      <c r="J16" s="4">
        <v>2493.72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30</v>
      </c>
      <c r="S16" s="4" t="s">
        <v>31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2493.54</v>
      </c>
      <c r="H17" s="4">
        <v>0</v>
      </c>
      <c r="I17" s="4">
        <v>2493.54</v>
      </c>
      <c r="J17" s="4">
        <v>2493.54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45</v>
      </c>
      <c r="S17" s="4" t="s">
        <v>31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4155.9</v>
      </c>
      <c r="H18" s="4">
        <v>1662.36</v>
      </c>
      <c r="I18" s="4">
        <v>2493.54</v>
      </c>
      <c r="J18" s="4">
        <v>2493.54</v>
      </c>
      <c r="K18" s="4">
        <v>0</v>
      </c>
      <c r="L18" s="4">
        <v>0</v>
      </c>
      <c r="M18" s="4">
        <v>0</v>
      </c>
      <c r="N18" s="4">
        <v>1662.36</v>
      </c>
      <c r="O18" s="4">
        <v>0</v>
      </c>
      <c r="P18" s="4" t="s">
        <v>89</v>
      </c>
      <c r="Q18" s="4" t="s">
        <v>90</v>
      </c>
      <c r="R18" s="4" t="s">
        <v>45</v>
      </c>
      <c r="S18" s="4" t="s">
        <v>31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27</v>
      </c>
      <c r="G19" s="4">
        <v>2493.54</v>
      </c>
      <c r="H19" s="4">
        <v>0</v>
      </c>
      <c r="I19" s="4">
        <v>2493.54</v>
      </c>
      <c r="J19" s="4">
        <v>2493.54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45</v>
      </c>
      <c r="S19" s="4" t="s">
        <v>31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34</v>
      </c>
      <c r="G20" s="4">
        <v>2493.72</v>
      </c>
      <c r="H20" s="4">
        <v>0</v>
      </c>
      <c r="I20" s="4">
        <v>2493.72</v>
      </c>
      <c r="J20" s="4">
        <v>2493.72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45</v>
      </c>
      <c r="S20" s="4" t="s">
        <v>31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27</v>
      </c>
      <c r="G21" s="4">
        <v>2493.54</v>
      </c>
      <c r="H21" s="4">
        <v>0</v>
      </c>
      <c r="I21" s="4">
        <v>2493.54</v>
      </c>
      <c r="J21" s="4">
        <v>2493.54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54</v>
      </c>
      <c r="S21" s="4" t="s">
        <v>31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34</v>
      </c>
      <c r="G22" s="4">
        <v>2493.72</v>
      </c>
      <c r="H22" s="4">
        <v>0</v>
      </c>
      <c r="I22" s="4">
        <v>2493.72</v>
      </c>
      <c r="J22" s="4">
        <v>2493.72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45</v>
      </c>
      <c r="S22" s="4" t="s">
        <v>31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27</v>
      </c>
      <c r="G23" s="4">
        <v>2493.72</v>
      </c>
      <c r="H23" s="4">
        <v>0</v>
      </c>
      <c r="I23" s="4">
        <v>2493.72</v>
      </c>
      <c r="J23" s="4">
        <v>2493.72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54</v>
      </c>
      <c r="S23" s="4" t="s">
        <v>31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34</v>
      </c>
      <c r="G24" s="4">
        <v>1662.36</v>
      </c>
      <c r="H24" s="4">
        <v>0</v>
      </c>
      <c r="I24" s="4">
        <v>1662.36</v>
      </c>
      <c r="J24" s="4">
        <v>1662.36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54</v>
      </c>
      <c r="S24" s="4" t="s">
        <v>31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27</v>
      </c>
      <c r="G25" s="4">
        <v>2493.72</v>
      </c>
      <c r="H25" s="4">
        <v>0</v>
      </c>
      <c r="I25" s="4">
        <v>2493.72</v>
      </c>
      <c r="J25" s="4">
        <v>2493.72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30</v>
      </c>
      <c r="S25" s="4" t="s">
        <v>31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26</v>
      </c>
      <c r="F26" s="4" t="s">
        <v>27</v>
      </c>
      <c r="G26" s="4">
        <v>12467.7</v>
      </c>
      <c r="H26" s="4">
        <v>9974.16</v>
      </c>
      <c r="I26" s="4">
        <v>2493.54</v>
      </c>
      <c r="J26" s="4">
        <v>2493.54</v>
      </c>
      <c r="K26" s="4">
        <v>2493.54</v>
      </c>
      <c r="L26" s="4">
        <v>4987.08</v>
      </c>
      <c r="M26" s="4">
        <v>2493.54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31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27</v>
      </c>
      <c r="G27" s="4">
        <v>2493.72</v>
      </c>
      <c r="H27" s="4">
        <v>0</v>
      </c>
      <c r="I27" s="4">
        <v>2493.72</v>
      </c>
      <c r="J27" s="4">
        <v>2493.72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30</v>
      </c>
      <c r="S27" s="4" t="s">
        <v>31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27</v>
      </c>
      <c r="G28" s="4">
        <v>2493.54</v>
      </c>
      <c r="H28" s="4">
        <v>0</v>
      </c>
      <c r="I28" s="4">
        <v>2493.54</v>
      </c>
      <c r="J28" s="4">
        <v>2493.54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45</v>
      </c>
      <c r="S28" s="4" t="s">
        <v>31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27</v>
      </c>
      <c r="G29" s="4">
        <v>12468.6</v>
      </c>
      <c r="H29" s="4">
        <v>9974.88</v>
      </c>
      <c r="I29" s="4">
        <v>2493.72</v>
      </c>
      <c r="J29" s="4">
        <v>2493.72</v>
      </c>
      <c r="K29" s="4">
        <v>2493.72</v>
      </c>
      <c r="L29" s="4">
        <v>4987.44</v>
      </c>
      <c r="M29" s="4">
        <v>2493.72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31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27</v>
      </c>
      <c r="G30" s="4">
        <v>2493.54</v>
      </c>
      <c r="H30" s="4">
        <v>0</v>
      </c>
      <c r="I30" s="4">
        <v>2493.54</v>
      </c>
      <c r="J30" s="4">
        <v>2493.54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45</v>
      </c>
      <c r="S30" s="4" t="s">
        <v>31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27</v>
      </c>
      <c r="G31" s="4">
        <v>5818.68</v>
      </c>
      <c r="H31" s="4">
        <v>3324.96</v>
      </c>
      <c r="I31" s="4">
        <v>2493.72</v>
      </c>
      <c r="J31" s="4">
        <v>2493.72</v>
      </c>
      <c r="K31" s="4">
        <v>2493.72</v>
      </c>
      <c r="L31" s="4">
        <v>831.24</v>
      </c>
      <c r="M31" s="4">
        <v>0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45</v>
      </c>
      <c r="S31" s="4" t="s">
        <v>31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27</v>
      </c>
      <c r="G32" s="4">
        <v>42390.18</v>
      </c>
      <c r="H32" s="4">
        <v>39896.64</v>
      </c>
      <c r="I32" s="4">
        <v>2493.54</v>
      </c>
      <c r="J32" s="4">
        <v>2493.54</v>
      </c>
      <c r="K32" s="4">
        <v>2493.54</v>
      </c>
      <c r="L32" s="4">
        <v>4987.08</v>
      </c>
      <c r="M32" s="4">
        <v>9974.16</v>
      </c>
      <c r="N32" s="4">
        <v>9974.16</v>
      </c>
      <c r="O32" s="4">
        <v>12467.7</v>
      </c>
      <c r="P32" s="4" t="s">
        <v>145</v>
      </c>
      <c r="Q32" s="4" t="s">
        <v>146</v>
      </c>
      <c r="R32" s="4" t="s">
        <v>45</v>
      </c>
      <c r="S32" s="4" t="s">
        <v>31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26</v>
      </c>
      <c r="F33" s="4" t="s">
        <v>27</v>
      </c>
      <c r="G33" s="4">
        <v>2493.72</v>
      </c>
      <c r="H33" s="4">
        <v>0</v>
      </c>
      <c r="I33" s="4">
        <v>2493.72</v>
      </c>
      <c r="J33" s="4">
        <v>2493.72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45</v>
      </c>
      <c r="S33" s="4" t="s">
        <v>31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26</v>
      </c>
      <c r="F34" s="4" t="s">
        <v>27</v>
      </c>
      <c r="G34" s="4">
        <v>2493.54</v>
      </c>
      <c r="H34" s="4">
        <v>0</v>
      </c>
      <c r="I34" s="4">
        <v>2493.54</v>
      </c>
      <c r="J34" s="4">
        <v>2493.54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54</v>
      </c>
      <c r="S34" s="4" t="s">
        <v>31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26</v>
      </c>
      <c r="F35" s="4" t="s">
        <v>27</v>
      </c>
      <c r="G35" s="4">
        <v>2493.72</v>
      </c>
      <c r="H35" s="4">
        <v>0</v>
      </c>
      <c r="I35" s="4">
        <v>2493.72</v>
      </c>
      <c r="J35" s="4">
        <v>2493.72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45</v>
      </c>
      <c r="S35" s="4" t="s">
        <v>31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27</v>
      </c>
      <c r="G36" s="4">
        <v>2493.54</v>
      </c>
      <c r="H36" s="4">
        <v>0</v>
      </c>
      <c r="I36" s="4">
        <v>2493.54</v>
      </c>
      <c r="J36" s="4">
        <v>2493.54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45</v>
      </c>
      <c r="S36" s="4" t="s">
        <v>31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26</v>
      </c>
      <c r="F37" s="4" t="s">
        <v>27</v>
      </c>
      <c r="G37" s="4">
        <v>2493.54</v>
      </c>
      <c r="H37" s="4">
        <v>0</v>
      </c>
      <c r="I37" s="4">
        <v>2493.54</v>
      </c>
      <c r="J37" s="4">
        <v>2493.54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30</v>
      </c>
      <c r="S37" s="4" t="s">
        <v>31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34</v>
      </c>
      <c r="G38" s="4">
        <v>2493.54</v>
      </c>
      <c r="H38" s="4">
        <v>0</v>
      </c>
      <c r="I38" s="4">
        <v>2493.54</v>
      </c>
      <c r="J38" s="4">
        <v>2493.54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30</v>
      </c>
      <c r="S38" s="4" t="s">
        <v>31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26</v>
      </c>
      <c r="F39" s="4" t="s">
        <v>27</v>
      </c>
      <c r="G39" s="4">
        <v>2493.54</v>
      </c>
      <c r="H39" s="4">
        <v>0</v>
      </c>
      <c r="I39" s="4">
        <v>2493.54</v>
      </c>
      <c r="J39" s="4">
        <v>2493.54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30</v>
      </c>
      <c r="S39" s="4" t="s">
        <v>31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26</v>
      </c>
      <c r="F40" s="4" t="s">
        <v>27</v>
      </c>
      <c r="G40" s="4">
        <v>2493.72</v>
      </c>
      <c r="H40" s="4">
        <v>0</v>
      </c>
      <c r="I40" s="4">
        <v>2493.72</v>
      </c>
      <c r="J40" s="4">
        <v>2493.72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30</v>
      </c>
      <c r="S40" s="4" t="s">
        <v>31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26</v>
      </c>
      <c r="F41" s="4" t="s">
        <v>27</v>
      </c>
      <c r="G41" s="4">
        <v>2493.54</v>
      </c>
      <c r="H41" s="4">
        <v>0</v>
      </c>
      <c r="I41" s="4">
        <v>2493.54</v>
      </c>
      <c r="J41" s="4">
        <v>2493.54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45</v>
      </c>
      <c r="S41" s="4" t="s">
        <v>31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26</v>
      </c>
      <c r="F42" s="4" t="s">
        <v>34</v>
      </c>
      <c r="G42" s="4">
        <v>2493.72</v>
      </c>
      <c r="H42" s="4">
        <v>0</v>
      </c>
      <c r="I42" s="4">
        <v>2493.72</v>
      </c>
      <c r="J42" s="4">
        <v>2493.72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185</v>
      </c>
      <c r="Q42" s="4" t="s">
        <v>186</v>
      </c>
      <c r="R42" s="4" t="s">
        <v>54</v>
      </c>
      <c r="S42" s="4" t="s">
        <v>31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26</v>
      </c>
      <c r="F43" s="4" t="s">
        <v>27</v>
      </c>
      <c r="G43" s="4">
        <v>2493.54</v>
      </c>
      <c r="H43" s="4">
        <v>0</v>
      </c>
      <c r="I43" s="4">
        <v>2493.54</v>
      </c>
      <c r="J43" s="4">
        <v>2493.54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189</v>
      </c>
      <c r="Q43" s="4" t="s">
        <v>190</v>
      </c>
      <c r="R43" s="4" t="s">
        <v>45</v>
      </c>
      <c r="S43" s="4" t="s">
        <v>31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26</v>
      </c>
      <c r="F44" s="4" t="s">
        <v>34</v>
      </c>
      <c r="G44" s="4">
        <v>831.24</v>
      </c>
      <c r="H44" s="4">
        <v>0</v>
      </c>
      <c r="I44" s="4">
        <v>831.24</v>
      </c>
      <c r="J44" s="4">
        <v>831.24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193</v>
      </c>
      <c r="Q44" s="4" t="s">
        <v>186</v>
      </c>
      <c r="R44" s="4" t="s">
        <v>45</v>
      </c>
      <c r="S44" s="4" t="s">
        <v>31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26</v>
      </c>
      <c r="F45" s="4" t="s">
        <v>27</v>
      </c>
      <c r="G45" s="4">
        <v>12467.7</v>
      </c>
      <c r="H45" s="4">
        <v>9974.16</v>
      </c>
      <c r="I45" s="4">
        <v>2493.54</v>
      </c>
      <c r="J45" s="4">
        <v>2493.54</v>
      </c>
      <c r="K45" s="4">
        <v>2493.54</v>
      </c>
      <c r="L45" s="4">
        <v>4987.08</v>
      </c>
      <c r="M45" s="4">
        <v>2493.54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45</v>
      </c>
      <c r="S45" s="4" t="s">
        <v>31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26</v>
      </c>
      <c r="F46" s="4" t="s">
        <v>27</v>
      </c>
      <c r="G46" s="4">
        <v>2493.54</v>
      </c>
      <c r="H46" s="4">
        <v>0</v>
      </c>
      <c r="I46" s="4">
        <v>2493.54</v>
      </c>
      <c r="J46" s="4">
        <v>2493.54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54</v>
      </c>
      <c r="S46" s="4" t="s">
        <v>31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27</v>
      </c>
      <c r="G47" s="4">
        <v>22443.48</v>
      </c>
      <c r="H47" s="4">
        <v>19949.76</v>
      </c>
      <c r="I47" s="4">
        <v>2493.72</v>
      </c>
      <c r="J47" s="4">
        <v>2493.72</v>
      </c>
      <c r="K47" s="4">
        <v>2493.72</v>
      </c>
      <c r="L47" s="4">
        <v>4987.44</v>
      </c>
      <c r="M47" s="4">
        <v>9974.88</v>
      </c>
      <c r="N47" s="4">
        <v>2493.72</v>
      </c>
      <c r="O47" s="4">
        <v>0</v>
      </c>
      <c r="P47" s="4" t="s">
        <v>204</v>
      </c>
      <c r="Q47" s="4" t="s">
        <v>205</v>
      </c>
      <c r="R47" s="4" t="s">
        <v>45</v>
      </c>
      <c r="S47" s="4" t="s">
        <v>31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26</v>
      </c>
      <c r="F48" s="4" t="s">
        <v>27</v>
      </c>
      <c r="G48" s="4">
        <v>32416.02</v>
      </c>
      <c r="H48" s="4">
        <v>29922.48</v>
      </c>
      <c r="I48" s="4">
        <v>2493.54</v>
      </c>
      <c r="J48" s="4">
        <v>2493.54</v>
      </c>
      <c r="K48" s="4">
        <v>2493.54</v>
      </c>
      <c r="L48" s="4">
        <v>4987.08</v>
      </c>
      <c r="M48" s="4">
        <v>9974.16</v>
      </c>
      <c r="N48" s="4">
        <v>9974.16</v>
      </c>
      <c r="O48" s="4">
        <v>2493.54</v>
      </c>
      <c r="P48" s="4" t="s">
        <v>208</v>
      </c>
      <c r="Q48" s="4" t="s">
        <v>209</v>
      </c>
      <c r="R48" s="4" t="s">
        <v>30</v>
      </c>
      <c r="S48" s="4" t="s">
        <v>31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26</v>
      </c>
      <c r="F49" s="4" t="s">
        <v>27</v>
      </c>
      <c r="G49" s="4">
        <v>831.24</v>
      </c>
      <c r="H49" s="4">
        <v>0</v>
      </c>
      <c r="I49" s="4">
        <v>831.24</v>
      </c>
      <c r="J49" s="4">
        <v>831.24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45</v>
      </c>
      <c r="S49" s="4" t="s">
        <v>31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26</v>
      </c>
      <c r="F50" s="4" t="s">
        <v>34</v>
      </c>
      <c r="G50" s="4">
        <v>10805.34</v>
      </c>
      <c r="H50" s="4">
        <v>8311.8</v>
      </c>
      <c r="I50" s="4">
        <v>2493.54</v>
      </c>
      <c r="J50" s="4">
        <v>2493.54</v>
      </c>
      <c r="K50" s="4">
        <v>2493.54</v>
      </c>
      <c r="L50" s="4">
        <v>4987.08</v>
      </c>
      <c r="M50" s="4">
        <v>831.18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31</v>
      </c>
      <c r="S50" s="4" t="s">
        <v>31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26</v>
      </c>
      <c r="F51" s="4" t="s">
        <v>27</v>
      </c>
      <c r="G51" s="4">
        <v>2493.72</v>
      </c>
      <c r="H51" s="4">
        <v>0</v>
      </c>
      <c r="I51" s="4">
        <v>2493.72</v>
      </c>
      <c r="J51" s="4">
        <v>2493.72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45</v>
      </c>
      <c r="S51" s="4" t="s">
        <v>31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26</v>
      </c>
      <c r="F52" s="4" t="s">
        <v>27</v>
      </c>
      <c r="G52" s="4">
        <v>7481.16</v>
      </c>
      <c r="H52" s="4">
        <v>4987.44</v>
      </c>
      <c r="I52" s="4">
        <v>2493.72</v>
      </c>
      <c r="J52" s="4">
        <v>2493.72</v>
      </c>
      <c r="K52" s="4">
        <v>2493.72</v>
      </c>
      <c r="L52" s="4">
        <v>2493.72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30</v>
      </c>
      <c r="S52" s="4" t="s">
        <v>31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27</v>
      </c>
      <c r="G53" s="4">
        <v>2493.54</v>
      </c>
      <c r="H53" s="4">
        <v>0</v>
      </c>
      <c r="I53" s="4">
        <v>2493.54</v>
      </c>
      <c r="J53" s="4">
        <v>2493.54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45</v>
      </c>
      <c r="S53" s="4" t="s">
        <v>31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27</v>
      </c>
      <c r="G54" s="4">
        <v>27430.92</v>
      </c>
      <c r="H54" s="4">
        <v>24937.2</v>
      </c>
      <c r="I54" s="4">
        <v>2493.72</v>
      </c>
      <c r="J54" s="4">
        <v>2493.72</v>
      </c>
      <c r="K54" s="4">
        <v>2493.72</v>
      </c>
      <c r="L54" s="4">
        <v>4987.44</v>
      </c>
      <c r="M54" s="4">
        <v>9974.88</v>
      </c>
      <c r="N54" s="4">
        <v>7481.16</v>
      </c>
      <c r="O54" s="4">
        <v>0</v>
      </c>
      <c r="P54" s="4" t="s">
        <v>232</v>
      </c>
      <c r="Q54" s="4" t="s">
        <v>233</v>
      </c>
      <c r="R54" s="4" t="s">
        <v>45</v>
      </c>
      <c r="S54" s="4" t="s">
        <v>31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26</v>
      </c>
      <c r="F55" s="4" t="s">
        <v>27</v>
      </c>
      <c r="G55" s="4">
        <v>5818.26</v>
      </c>
      <c r="H55" s="4">
        <v>3324.72</v>
      </c>
      <c r="I55" s="4">
        <v>2493.54</v>
      </c>
      <c r="J55" s="4">
        <v>2493.54</v>
      </c>
      <c r="K55" s="4">
        <v>2493.54</v>
      </c>
      <c r="L55" s="4">
        <v>831.18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45</v>
      </c>
      <c r="S55" s="4" t="s">
        <v>31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26</v>
      </c>
      <c r="F56" s="4" t="s">
        <v>27</v>
      </c>
      <c r="G56" s="4">
        <v>12467.7</v>
      </c>
      <c r="H56" s="4">
        <v>9974.16</v>
      </c>
      <c r="I56" s="4">
        <v>2493.54</v>
      </c>
      <c r="J56" s="4">
        <v>2493.54</v>
      </c>
      <c r="K56" s="4">
        <v>2493.54</v>
      </c>
      <c r="L56" s="4">
        <v>4987.08</v>
      </c>
      <c r="M56" s="4">
        <v>2493.54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54</v>
      </c>
      <c r="S56" s="4" t="s">
        <v>31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27</v>
      </c>
      <c r="G57" s="4">
        <v>1662.48</v>
      </c>
      <c r="H57" s="4">
        <v>0</v>
      </c>
      <c r="I57" s="4">
        <v>1662.48</v>
      </c>
      <c r="J57" s="4">
        <v>1662.48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54</v>
      </c>
      <c r="S57" s="4" t="s">
        <v>31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34</v>
      </c>
      <c r="G58" s="4">
        <v>2493.54</v>
      </c>
      <c r="H58" s="4">
        <v>0</v>
      </c>
      <c r="I58" s="4">
        <v>2493.54</v>
      </c>
      <c r="J58" s="4">
        <v>2493.54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45</v>
      </c>
      <c r="S58" s="4" t="s">
        <v>31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27</v>
      </c>
      <c r="G59" s="4">
        <v>29924.64</v>
      </c>
      <c r="H59" s="4">
        <v>27430.92</v>
      </c>
      <c r="I59" s="4">
        <v>2493.72</v>
      </c>
      <c r="J59" s="4">
        <v>2493.72</v>
      </c>
      <c r="K59" s="4">
        <v>2493.72</v>
      </c>
      <c r="L59" s="4">
        <v>4987.44</v>
      </c>
      <c r="M59" s="4">
        <v>9974.88</v>
      </c>
      <c r="N59" s="4">
        <v>9974.88</v>
      </c>
      <c r="O59" s="4">
        <v>0</v>
      </c>
      <c r="P59" s="4" t="s">
        <v>252</v>
      </c>
      <c r="Q59" s="4" t="s">
        <v>253</v>
      </c>
      <c r="R59" s="4" t="s">
        <v>45</v>
      </c>
      <c r="S59" s="4" t="s">
        <v>31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27</v>
      </c>
      <c r="G60" s="4">
        <v>30753.66</v>
      </c>
      <c r="H60" s="4">
        <v>28260.12</v>
      </c>
      <c r="I60" s="4">
        <v>2493.54</v>
      </c>
      <c r="J60" s="4">
        <v>2493.54</v>
      </c>
      <c r="K60" s="4">
        <v>2493.54</v>
      </c>
      <c r="L60" s="4">
        <v>4987.08</v>
      </c>
      <c r="M60" s="4">
        <v>9974.16</v>
      </c>
      <c r="N60" s="4">
        <v>9974.16</v>
      </c>
      <c r="O60" s="4">
        <v>831.18</v>
      </c>
      <c r="P60" s="4" t="s">
        <v>256</v>
      </c>
      <c r="Q60" s="4" t="s">
        <v>257</v>
      </c>
      <c r="R60" s="4" t="s">
        <v>45</v>
      </c>
      <c r="S60" s="4" t="s">
        <v>31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34</v>
      </c>
      <c r="G61" s="4">
        <v>1662.48</v>
      </c>
      <c r="H61" s="4">
        <v>0</v>
      </c>
      <c r="I61" s="4">
        <v>1662.48</v>
      </c>
      <c r="J61" s="4">
        <v>1662.48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54</v>
      </c>
      <c r="S61" s="4" t="s">
        <v>31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27</v>
      </c>
      <c r="G62" s="4">
        <v>2493.72</v>
      </c>
      <c r="H62" s="4">
        <v>0</v>
      </c>
      <c r="I62" s="4">
        <v>2493.72</v>
      </c>
      <c r="J62" s="4">
        <v>2493.72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45</v>
      </c>
      <c r="S62" s="4" t="s">
        <v>31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34</v>
      </c>
      <c r="G63" s="4">
        <v>2493.54</v>
      </c>
      <c r="H63" s="4">
        <v>0</v>
      </c>
      <c r="I63" s="4">
        <v>2493.54</v>
      </c>
      <c r="J63" s="4">
        <v>2493.54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30</v>
      </c>
      <c r="S63" s="4" t="s">
        <v>31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26</v>
      </c>
      <c r="F64" s="4" t="s">
        <v>34</v>
      </c>
      <c r="G64" s="4">
        <v>2493.72</v>
      </c>
      <c r="H64" s="4">
        <v>0</v>
      </c>
      <c r="I64" s="4">
        <v>2493.72</v>
      </c>
      <c r="J64" s="4">
        <v>2493.72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30</v>
      </c>
      <c r="S64" s="4" t="s">
        <v>31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26</v>
      </c>
      <c r="F65" s="4" t="s">
        <v>27</v>
      </c>
      <c r="G65" s="4">
        <v>2493.54</v>
      </c>
      <c r="H65" s="4">
        <v>0</v>
      </c>
      <c r="I65" s="4">
        <v>2493.54</v>
      </c>
      <c r="J65" s="4">
        <v>2493.54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276</v>
      </c>
      <c r="Q65" s="4" t="s">
        <v>277</v>
      </c>
      <c r="R65" s="4" t="s">
        <v>45</v>
      </c>
      <c r="S65" s="4" t="s">
        <v>31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26</v>
      </c>
      <c r="F66" s="4" t="s">
        <v>34</v>
      </c>
      <c r="G66" s="4">
        <v>2493.72</v>
      </c>
      <c r="H66" s="4">
        <v>0</v>
      </c>
      <c r="I66" s="4">
        <v>2493.72</v>
      </c>
      <c r="J66" s="4">
        <v>2493.72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54</v>
      </c>
      <c r="S66" s="4" t="s">
        <v>31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27</v>
      </c>
      <c r="G67" s="4">
        <v>32416.02</v>
      </c>
      <c r="H67" s="4">
        <v>29922.48</v>
      </c>
      <c r="I67" s="4">
        <v>2493.54</v>
      </c>
      <c r="J67" s="4">
        <v>2493.54</v>
      </c>
      <c r="K67" s="4">
        <v>2493.54</v>
      </c>
      <c r="L67" s="4">
        <v>4987.08</v>
      </c>
      <c r="M67" s="4">
        <v>9974.16</v>
      </c>
      <c r="N67" s="4">
        <v>9974.16</v>
      </c>
      <c r="O67" s="4">
        <v>2493.54</v>
      </c>
      <c r="P67" s="4" t="s">
        <v>284</v>
      </c>
      <c r="Q67" s="4" t="s">
        <v>285</v>
      </c>
      <c r="R67" s="4" t="s">
        <v>45</v>
      </c>
      <c r="S67" s="4" t="s">
        <v>31</v>
      </c>
    </row>
    <row r="68" spans="1:19" ht="13.5">
      <c r="A68" s="4" t="s">
        <v>286</v>
      </c>
      <c r="B68" s="4" t="s">
        <v>23</v>
      </c>
      <c r="C68" s="4" t="s">
        <v>24</v>
      </c>
      <c r="D68" s="4" t="s">
        <v>287</v>
      </c>
      <c r="E68" s="4" t="s">
        <v>26</v>
      </c>
      <c r="F68" s="4" t="s">
        <v>27</v>
      </c>
      <c r="G68" s="4">
        <v>831.18</v>
      </c>
      <c r="H68" s="4">
        <v>0</v>
      </c>
      <c r="I68" s="4">
        <v>831.18</v>
      </c>
      <c r="J68" s="4">
        <v>831.18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288</v>
      </c>
      <c r="Q68" s="4" t="s">
        <v>289</v>
      </c>
      <c r="R68" s="4" t="s">
        <v>30</v>
      </c>
      <c r="S68" s="4" t="s">
        <v>31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26</v>
      </c>
      <c r="F69" s="4" t="s">
        <v>27</v>
      </c>
      <c r="G69" s="4">
        <v>2493.72</v>
      </c>
      <c r="H69" s="4">
        <v>0</v>
      </c>
      <c r="I69" s="4">
        <v>2493.72</v>
      </c>
      <c r="J69" s="4">
        <v>2493.72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30</v>
      </c>
      <c r="S69" s="4" t="s">
        <v>31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26</v>
      </c>
      <c r="F70" s="4" t="s">
        <v>27</v>
      </c>
      <c r="G70" s="4">
        <v>2493.54</v>
      </c>
      <c r="H70" s="4">
        <v>0</v>
      </c>
      <c r="I70" s="4">
        <v>2493.54</v>
      </c>
      <c r="J70" s="4">
        <v>2493.54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30</v>
      </c>
      <c r="S70" s="4" t="s">
        <v>31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26</v>
      </c>
      <c r="F71" s="4" t="s">
        <v>27</v>
      </c>
      <c r="G71" s="4">
        <v>2493.72</v>
      </c>
      <c r="H71" s="4">
        <v>0</v>
      </c>
      <c r="I71" s="4">
        <v>2493.72</v>
      </c>
      <c r="J71" s="4">
        <v>2493.72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300</v>
      </c>
      <c r="Q71" s="4" t="s">
        <v>301</v>
      </c>
      <c r="R71" s="4" t="s">
        <v>30</v>
      </c>
      <c r="S71" s="4" t="s">
        <v>31</v>
      </c>
    </row>
    <row r="72" spans="1:19" ht="13.5">
      <c r="A72" s="4" t="s">
        <v>302</v>
      </c>
      <c r="B72" s="4" t="s">
        <v>23</v>
      </c>
      <c r="C72" s="4" t="s">
        <v>24</v>
      </c>
      <c r="D72" s="4" t="s">
        <v>303</v>
      </c>
      <c r="E72" s="4" t="s">
        <v>26</v>
      </c>
      <c r="F72" s="4" t="s">
        <v>27</v>
      </c>
      <c r="G72" s="4">
        <v>2493.54</v>
      </c>
      <c r="H72" s="4">
        <v>0</v>
      </c>
      <c r="I72" s="4">
        <v>2493.54</v>
      </c>
      <c r="J72" s="4">
        <v>2493.54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304</v>
      </c>
      <c r="Q72" s="4" t="s">
        <v>305</v>
      </c>
      <c r="R72" s="4" t="s">
        <v>45</v>
      </c>
      <c r="S72" s="4" t="s">
        <v>31</v>
      </c>
    </row>
    <row r="73" spans="1:19" ht="13.5">
      <c r="A73" s="4" t="s">
        <v>306</v>
      </c>
      <c r="B73" s="4" t="s">
        <v>23</v>
      </c>
      <c r="C73" s="4" t="s">
        <v>24</v>
      </c>
      <c r="D73" s="4" t="s">
        <v>307</v>
      </c>
      <c r="E73" s="4" t="s">
        <v>26</v>
      </c>
      <c r="F73" s="4" t="s">
        <v>27</v>
      </c>
      <c r="G73" s="4">
        <v>2493.72</v>
      </c>
      <c r="H73" s="4">
        <v>0</v>
      </c>
      <c r="I73" s="4">
        <v>2493.72</v>
      </c>
      <c r="J73" s="4">
        <v>2493.72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308</v>
      </c>
      <c r="Q73" s="4" t="s">
        <v>309</v>
      </c>
      <c r="R73" s="4" t="s">
        <v>30</v>
      </c>
      <c r="S73" s="4" t="s">
        <v>31</v>
      </c>
    </row>
    <row r="74" spans="1:19" ht="13.5">
      <c r="A74" s="4" t="s">
        <v>310</v>
      </c>
      <c r="B74" s="4" t="s">
        <v>23</v>
      </c>
      <c r="C74" s="4" t="s">
        <v>24</v>
      </c>
      <c r="D74" s="4" t="s">
        <v>311</v>
      </c>
      <c r="E74" s="4" t="s">
        <v>26</v>
      </c>
      <c r="F74" s="4" t="s">
        <v>34</v>
      </c>
      <c r="G74" s="4">
        <v>2493.72</v>
      </c>
      <c r="H74" s="4">
        <v>0</v>
      </c>
      <c r="I74" s="4">
        <v>2493.72</v>
      </c>
      <c r="J74" s="4">
        <v>2493.72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312</v>
      </c>
      <c r="Q74" s="4" t="s">
        <v>313</v>
      </c>
      <c r="R74" s="4" t="s">
        <v>45</v>
      </c>
      <c r="S74" s="4" t="s">
        <v>31</v>
      </c>
    </row>
    <row r="75" spans="1:19" ht="13.5">
      <c r="A75" s="4" t="s">
        <v>314</v>
      </c>
      <c r="B75" s="4" t="s">
        <v>23</v>
      </c>
      <c r="C75" s="4" t="s">
        <v>24</v>
      </c>
      <c r="D75" s="4" t="s">
        <v>315</v>
      </c>
      <c r="E75" s="4" t="s">
        <v>26</v>
      </c>
      <c r="F75" s="4" t="s">
        <v>27</v>
      </c>
      <c r="G75" s="4">
        <v>2493.72</v>
      </c>
      <c r="H75" s="4">
        <v>0</v>
      </c>
      <c r="I75" s="4">
        <v>2493.72</v>
      </c>
      <c r="J75" s="4">
        <v>2493.72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316</v>
      </c>
      <c r="Q75" s="4" t="s">
        <v>317</v>
      </c>
      <c r="R75" s="4" t="s">
        <v>31</v>
      </c>
      <c r="S75" s="4" t="s">
        <v>31</v>
      </c>
    </row>
    <row r="76" spans="1:19" ht="13.5">
      <c r="A76" s="4" t="s">
        <v>318</v>
      </c>
      <c r="B76" s="4" t="s">
        <v>23</v>
      </c>
      <c r="C76" s="4" t="s">
        <v>24</v>
      </c>
      <c r="D76" s="4" t="s">
        <v>319</v>
      </c>
      <c r="E76" s="4" t="s">
        <v>26</v>
      </c>
      <c r="F76" s="4" t="s">
        <v>27</v>
      </c>
      <c r="G76" s="4">
        <v>2493.54</v>
      </c>
      <c r="H76" s="4">
        <v>0</v>
      </c>
      <c r="I76" s="4">
        <v>2493.54</v>
      </c>
      <c r="J76" s="4">
        <v>2493.54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54</v>
      </c>
      <c r="S76" s="4" t="s">
        <v>31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26</v>
      </c>
      <c r="F77" s="4" t="s">
        <v>27</v>
      </c>
      <c r="G77" s="4">
        <v>2493.72</v>
      </c>
      <c r="H77" s="4">
        <v>0</v>
      </c>
      <c r="I77" s="4">
        <v>2493.72</v>
      </c>
      <c r="J77" s="4">
        <v>2493.72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324</v>
      </c>
      <c r="Q77" s="4" t="s">
        <v>325</v>
      </c>
      <c r="R77" s="4" t="s">
        <v>30</v>
      </c>
      <c r="S77" s="4" t="s">
        <v>31</v>
      </c>
    </row>
    <row r="78" spans="1:19" ht="13.5">
      <c r="A78" s="4" t="s">
        <v>326</v>
      </c>
      <c r="B78" s="4" t="s">
        <v>23</v>
      </c>
      <c r="C78" s="4" t="s">
        <v>24</v>
      </c>
      <c r="D78" s="4" t="s">
        <v>327</v>
      </c>
      <c r="E78" s="4" t="s">
        <v>26</v>
      </c>
      <c r="F78" s="4" t="s">
        <v>27</v>
      </c>
      <c r="G78" s="4">
        <v>2493.54</v>
      </c>
      <c r="H78" s="4">
        <v>0</v>
      </c>
      <c r="I78" s="4">
        <v>2493.54</v>
      </c>
      <c r="J78" s="4">
        <v>2493.54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328</v>
      </c>
      <c r="Q78" s="4" t="s">
        <v>329</v>
      </c>
      <c r="R78" s="4" t="s">
        <v>45</v>
      </c>
      <c r="S78" s="4" t="s">
        <v>31</v>
      </c>
    </row>
    <row r="79" spans="1:19" ht="13.5">
      <c r="A79" s="4" t="s">
        <v>330</v>
      </c>
      <c r="B79" s="4" t="s">
        <v>23</v>
      </c>
      <c r="C79" s="4" t="s">
        <v>24</v>
      </c>
      <c r="D79" s="4" t="s">
        <v>331</v>
      </c>
      <c r="E79" s="4" t="s">
        <v>26</v>
      </c>
      <c r="F79" s="4" t="s">
        <v>332</v>
      </c>
      <c r="G79" s="4">
        <v>5346.27</v>
      </c>
      <c r="H79" s="4">
        <v>0</v>
      </c>
      <c r="I79" s="4">
        <v>5346.27</v>
      </c>
      <c r="J79" s="4">
        <v>5346.27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31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34</v>
      </c>
      <c r="G80" s="4">
        <v>1445.82</v>
      </c>
      <c r="H80" s="4">
        <v>0</v>
      </c>
      <c r="I80" s="4">
        <v>1445.82</v>
      </c>
      <c r="J80" s="4">
        <v>1445.82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45</v>
      </c>
      <c r="S80" s="4" t="s">
        <v>31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27</v>
      </c>
      <c r="G81" s="4">
        <v>27597.78</v>
      </c>
      <c r="H81" s="4">
        <v>27597.78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4598.88</v>
      </c>
      <c r="O81" s="4">
        <v>22998.9</v>
      </c>
      <c r="P81" s="4" t="s">
        <v>341</v>
      </c>
      <c r="Q81" s="4" t="s">
        <v>342</v>
      </c>
      <c r="R81" s="4" t="s">
        <v>31</v>
      </c>
      <c r="S81" s="4" t="s">
        <v>31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340</v>
      </c>
      <c r="E82" s="4" t="s">
        <v>26</v>
      </c>
      <c r="F82" s="4" t="s">
        <v>27</v>
      </c>
      <c r="G82" s="4">
        <v>1149.72</v>
      </c>
      <c r="H82" s="4">
        <v>0</v>
      </c>
      <c r="I82" s="4">
        <v>1149.72</v>
      </c>
      <c r="J82" s="4">
        <v>1149.72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344</v>
      </c>
      <c r="Q82" s="4" t="s">
        <v>345</v>
      </c>
      <c r="R82" s="4" t="s">
        <v>45</v>
      </c>
      <c r="S82" s="4" t="s">
        <v>31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26</v>
      </c>
      <c r="F83" s="4" t="s">
        <v>27</v>
      </c>
      <c r="G83" s="4">
        <v>1310.07</v>
      </c>
      <c r="H83" s="4">
        <v>0</v>
      </c>
      <c r="I83" s="4">
        <v>1310.07</v>
      </c>
      <c r="J83" s="4">
        <v>1310.07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45</v>
      </c>
      <c r="S83" s="4" t="s">
        <v>31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26</v>
      </c>
      <c r="F84" s="4" t="s">
        <v>27</v>
      </c>
      <c r="G84" s="4">
        <v>1149.72</v>
      </c>
      <c r="H84" s="4">
        <v>0</v>
      </c>
      <c r="I84" s="4">
        <v>1149.72</v>
      </c>
      <c r="J84" s="4">
        <v>1149.72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45</v>
      </c>
      <c r="S84" s="4" t="s">
        <v>31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26</v>
      </c>
      <c r="F85" s="4" t="s">
        <v>27</v>
      </c>
      <c r="G85" s="4">
        <v>1452.6</v>
      </c>
      <c r="H85" s="4">
        <v>0</v>
      </c>
      <c r="I85" s="4">
        <v>1452.6</v>
      </c>
      <c r="J85" s="4">
        <v>1452.6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45</v>
      </c>
      <c r="S85" s="4" t="s">
        <v>31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26</v>
      </c>
      <c r="F86" s="4" t="s">
        <v>27</v>
      </c>
      <c r="G86" s="4">
        <v>1142.07</v>
      </c>
      <c r="H86" s="4">
        <v>0</v>
      </c>
      <c r="I86" s="4">
        <v>1142.07</v>
      </c>
      <c r="J86" s="4">
        <v>1142.07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54</v>
      </c>
      <c r="S86" s="4" t="s">
        <v>31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26</v>
      </c>
      <c r="F87" s="4" t="s">
        <v>27</v>
      </c>
      <c r="G87" s="4">
        <v>1142.07</v>
      </c>
      <c r="H87" s="4">
        <v>0</v>
      </c>
      <c r="I87" s="4">
        <v>1142.07</v>
      </c>
      <c r="J87" s="4">
        <v>1142.07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364</v>
      </c>
      <c r="Q87" s="4" t="s">
        <v>365</v>
      </c>
      <c r="R87" s="4" t="s">
        <v>45</v>
      </c>
      <c r="S87" s="4" t="s">
        <v>31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26</v>
      </c>
      <c r="F88" s="4" t="s">
        <v>34</v>
      </c>
      <c r="G88" s="4">
        <v>1578.95</v>
      </c>
      <c r="H88" s="4">
        <v>263</v>
      </c>
      <c r="I88" s="4">
        <v>1315.95</v>
      </c>
      <c r="J88" s="4">
        <v>1315.95</v>
      </c>
      <c r="K88" s="4">
        <v>0</v>
      </c>
      <c r="L88" s="4">
        <v>0</v>
      </c>
      <c r="M88" s="4">
        <v>263</v>
      </c>
      <c r="N88" s="4">
        <v>0</v>
      </c>
      <c r="O88" s="4">
        <v>0</v>
      </c>
      <c r="P88" s="4" t="s">
        <v>368</v>
      </c>
      <c r="Q88" s="4" t="s">
        <v>369</v>
      </c>
      <c r="R88" s="4" t="s">
        <v>45</v>
      </c>
      <c r="S88" s="4" t="s">
        <v>31</v>
      </c>
    </row>
    <row r="89" spans="1:19" ht="13.5">
      <c r="A89" s="4" t="s">
        <v>370</v>
      </c>
      <c r="B89" s="4" t="s">
        <v>23</v>
      </c>
      <c r="C89" s="4" t="s">
        <v>24</v>
      </c>
      <c r="D89" s="4" t="s">
        <v>371</v>
      </c>
      <c r="E89" s="4" t="s">
        <v>26</v>
      </c>
      <c r="F89" s="4" t="s">
        <v>27</v>
      </c>
      <c r="G89" s="4">
        <v>1452.6</v>
      </c>
      <c r="H89" s="4">
        <v>0</v>
      </c>
      <c r="I89" s="4">
        <v>1452.6</v>
      </c>
      <c r="J89" s="4">
        <v>1452.6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372</v>
      </c>
      <c r="Q89" s="4" t="s">
        <v>373</v>
      </c>
      <c r="R89" s="4" t="s">
        <v>45</v>
      </c>
      <c r="S89" s="4" t="s">
        <v>31</v>
      </c>
    </row>
    <row r="90" spans="1:19" ht="13.5">
      <c r="A90" s="4" t="s">
        <v>374</v>
      </c>
      <c r="B90" s="4" t="s">
        <v>23</v>
      </c>
      <c r="C90" s="4" t="s">
        <v>24</v>
      </c>
      <c r="D90" s="4" t="s">
        <v>375</v>
      </c>
      <c r="E90" s="4" t="s">
        <v>26</v>
      </c>
      <c r="F90" s="4" t="s">
        <v>34</v>
      </c>
      <c r="G90" s="4">
        <v>1134.51</v>
      </c>
      <c r="H90" s="4">
        <v>0</v>
      </c>
      <c r="I90" s="4">
        <v>1134.51</v>
      </c>
      <c r="J90" s="4">
        <v>1134.51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376</v>
      </c>
      <c r="Q90" s="4" t="s">
        <v>377</v>
      </c>
      <c r="R90" s="4" t="s">
        <v>45</v>
      </c>
      <c r="S90" s="4" t="s">
        <v>31</v>
      </c>
    </row>
    <row r="91" spans="1:19" ht="13.5">
      <c r="A91" s="4" t="s">
        <v>378</v>
      </c>
      <c r="B91" s="4" t="s">
        <v>23</v>
      </c>
      <c r="C91" s="4" t="s">
        <v>24</v>
      </c>
      <c r="D91" s="4" t="s">
        <v>379</v>
      </c>
      <c r="E91" s="4" t="s">
        <v>26</v>
      </c>
      <c r="F91" s="4" t="s">
        <v>27</v>
      </c>
      <c r="G91" s="4">
        <v>1315.95</v>
      </c>
      <c r="H91" s="4">
        <v>0</v>
      </c>
      <c r="I91" s="4">
        <v>1315.95</v>
      </c>
      <c r="J91" s="4">
        <v>1315.95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380</v>
      </c>
      <c r="Q91" s="4" t="s">
        <v>381</v>
      </c>
      <c r="R91" s="4" t="s">
        <v>45</v>
      </c>
      <c r="S91" s="4" t="s">
        <v>31</v>
      </c>
    </row>
    <row r="92" spans="1:19" ht="13.5">
      <c r="A92" s="4" t="s">
        <v>382</v>
      </c>
      <c r="B92" s="4" t="s">
        <v>23</v>
      </c>
      <c r="C92" s="4" t="s">
        <v>24</v>
      </c>
      <c r="D92" s="4" t="s">
        <v>383</v>
      </c>
      <c r="E92" s="4" t="s">
        <v>26</v>
      </c>
      <c r="F92" s="4" t="s">
        <v>27</v>
      </c>
      <c r="G92" s="4">
        <v>1452.6</v>
      </c>
      <c r="H92" s="4">
        <v>0</v>
      </c>
      <c r="I92" s="4">
        <v>1452.6</v>
      </c>
      <c r="J92" s="4">
        <v>1452.6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384</v>
      </c>
      <c r="Q92" s="4" t="s">
        <v>385</v>
      </c>
      <c r="R92" s="4" t="s">
        <v>30</v>
      </c>
      <c r="S92" s="4" t="s">
        <v>31</v>
      </c>
    </row>
    <row r="93" spans="1:19" ht="13.5">
      <c r="A93" s="4" t="s">
        <v>386</v>
      </c>
      <c r="B93" s="4" t="s">
        <v>23</v>
      </c>
      <c r="C93" s="4" t="s">
        <v>24</v>
      </c>
      <c r="D93" s="4" t="s">
        <v>387</v>
      </c>
      <c r="E93" s="4" t="s">
        <v>26</v>
      </c>
      <c r="F93" s="4" t="s">
        <v>34</v>
      </c>
      <c r="G93" s="4">
        <v>1142.07</v>
      </c>
      <c r="H93" s="4">
        <v>0</v>
      </c>
      <c r="I93" s="4">
        <v>1142.07</v>
      </c>
      <c r="J93" s="4">
        <v>1142.07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388</v>
      </c>
      <c r="Q93" s="4" t="s">
        <v>389</v>
      </c>
      <c r="R93" s="4" t="s">
        <v>54</v>
      </c>
      <c r="S93" s="4" t="s">
        <v>31</v>
      </c>
    </row>
    <row r="94" spans="1:19" ht="13.5">
      <c r="A94" s="4" t="s">
        <v>390</v>
      </c>
      <c r="B94" s="4" t="s">
        <v>23</v>
      </c>
      <c r="C94" s="4" t="s">
        <v>24</v>
      </c>
      <c r="D94" s="4" t="s">
        <v>391</v>
      </c>
      <c r="E94" s="4" t="s">
        <v>26</v>
      </c>
      <c r="F94" s="4" t="s">
        <v>34</v>
      </c>
      <c r="G94" s="4">
        <v>2315.95</v>
      </c>
      <c r="H94" s="4">
        <v>1000</v>
      </c>
      <c r="I94" s="4">
        <v>1315.95</v>
      </c>
      <c r="J94" s="4">
        <v>1315.95</v>
      </c>
      <c r="K94" s="4">
        <v>0</v>
      </c>
      <c r="L94" s="4">
        <v>0</v>
      </c>
      <c r="M94" s="4">
        <v>0</v>
      </c>
      <c r="N94" s="4">
        <v>1000</v>
      </c>
      <c r="O94" s="4">
        <v>0</v>
      </c>
      <c r="P94" s="4" t="s">
        <v>392</v>
      </c>
      <c r="Q94" s="4" t="s">
        <v>393</v>
      </c>
      <c r="R94" s="4" t="s">
        <v>45</v>
      </c>
      <c r="S94" s="4" t="s">
        <v>31</v>
      </c>
    </row>
    <row r="95" spans="1:19" ht="13.5">
      <c r="A95" s="4" t="s">
        <v>394</v>
      </c>
      <c r="B95" s="4" t="s">
        <v>23</v>
      </c>
      <c r="C95" s="4" t="s">
        <v>24</v>
      </c>
      <c r="D95" s="4" t="s">
        <v>395</v>
      </c>
      <c r="E95" s="4" t="s">
        <v>26</v>
      </c>
      <c r="F95" s="4" t="s">
        <v>34</v>
      </c>
      <c r="G95" s="4">
        <v>1452.6</v>
      </c>
      <c r="H95" s="4">
        <v>0</v>
      </c>
      <c r="I95" s="4">
        <v>1452.6</v>
      </c>
      <c r="J95" s="4">
        <v>1452.6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396</v>
      </c>
      <c r="Q95" s="4" t="s">
        <v>397</v>
      </c>
      <c r="R95" s="4" t="s">
        <v>45</v>
      </c>
      <c r="S95" s="4" t="s">
        <v>31</v>
      </c>
    </row>
    <row r="96" spans="1:19" ht="13.5">
      <c r="A96" s="4" t="s">
        <v>398</v>
      </c>
      <c r="B96" s="4" t="s">
        <v>23</v>
      </c>
      <c r="C96" s="4" t="s">
        <v>24</v>
      </c>
      <c r="D96" s="4" t="s">
        <v>399</v>
      </c>
      <c r="E96" s="4" t="s">
        <v>26</v>
      </c>
      <c r="F96" s="4" t="s">
        <v>27</v>
      </c>
      <c r="G96" s="4">
        <v>1134.51</v>
      </c>
      <c r="H96" s="4">
        <v>0</v>
      </c>
      <c r="I96" s="4">
        <v>1134.51</v>
      </c>
      <c r="J96" s="4">
        <v>1134.51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400</v>
      </c>
      <c r="Q96" s="4" t="s">
        <v>401</v>
      </c>
      <c r="R96" s="4" t="s">
        <v>45</v>
      </c>
      <c r="S96" s="4" t="s">
        <v>31</v>
      </c>
    </row>
    <row r="97" spans="1:19" ht="13.5">
      <c r="A97" s="4" t="s">
        <v>402</v>
      </c>
      <c r="B97" s="4" t="s">
        <v>23</v>
      </c>
      <c r="C97" s="4" t="s">
        <v>24</v>
      </c>
      <c r="D97" s="4" t="s">
        <v>403</v>
      </c>
      <c r="E97" s="4" t="s">
        <v>26</v>
      </c>
      <c r="F97" s="4" t="s">
        <v>34</v>
      </c>
      <c r="G97" s="4">
        <v>1452.6</v>
      </c>
      <c r="H97" s="4">
        <v>0</v>
      </c>
      <c r="I97" s="4">
        <v>1452.6</v>
      </c>
      <c r="J97" s="4">
        <v>1452.6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404</v>
      </c>
      <c r="Q97" s="4" t="s">
        <v>405</v>
      </c>
      <c r="R97" s="4" t="s">
        <v>54</v>
      </c>
      <c r="S97" s="4" t="s">
        <v>31</v>
      </c>
    </row>
    <row r="98" spans="1:19" ht="13.5">
      <c r="A98" s="4" t="s">
        <v>406</v>
      </c>
      <c r="B98" s="4" t="s">
        <v>23</v>
      </c>
      <c r="C98" s="4" t="s">
        <v>24</v>
      </c>
      <c r="D98" s="4" t="s">
        <v>407</v>
      </c>
      <c r="E98" s="4" t="s">
        <v>26</v>
      </c>
      <c r="F98" s="4" t="s">
        <v>27</v>
      </c>
      <c r="G98" s="4">
        <v>1142.07</v>
      </c>
      <c r="H98" s="4">
        <v>0</v>
      </c>
      <c r="I98" s="4">
        <v>1142.07</v>
      </c>
      <c r="J98" s="4">
        <v>1142.07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408</v>
      </c>
      <c r="Q98" s="4" t="s">
        <v>409</v>
      </c>
      <c r="R98" s="4" t="s">
        <v>45</v>
      </c>
      <c r="S98" s="4" t="s">
        <v>31</v>
      </c>
    </row>
    <row r="99" spans="1:19" ht="13.5">
      <c r="A99" s="4" t="s">
        <v>410</v>
      </c>
      <c r="B99" s="4" t="s">
        <v>23</v>
      </c>
      <c r="C99" s="4" t="s">
        <v>24</v>
      </c>
      <c r="D99" s="4" t="s">
        <v>411</v>
      </c>
      <c r="E99" s="4" t="s">
        <v>26</v>
      </c>
      <c r="F99" s="4" t="s">
        <v>27</v>
      </c>
      <c r="G99" s="4">
        <v>1315.95</v>
      </c>
      <c r="H99" s="4">
        <v>0</v>
      </c>
      <c r="I99" s="4">
        <v>1315.95</v>
      </c>
      <c r="J99" s="4">
        <v>1315.95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412</v>
      </c>
      <c r="Q99" s="4" t="s">
        <v>413</v>
      </c>
      <c r="R99" s="4" t="s">
        <v>31</v>
      </c>
      <c r="S99" s="4" t="s">
        <v>31</v>
      </c>
    </row>
    <row r="100" spans="1:19" ht="13.5">
      <c r="A100" s="4" t="s">
        <v>414</v>
      </c>
      <c r="B100" s="4" t="s">
        <v>23</v>
      </c>
      <c r="C100" s="4" t="s">
        <v>24</v>
      </c>
      <c r="D100" s="4" t="s">
        <v>415</v>
      </c>
      <c r="E100" s="4" t="s">
        <v>26</v>
      </c>
      <c r="F100" s="4" t="s">
        <v>27</v>
      </c>
      <c r="G100" s="4">
        <v>1452.6</v>
      </c>
      <c r="H100" s="4">
        <v>0</v>
      </c>
      <c r="I100" s="4">
        <v>1452.6</v>
      </c>
      <c r="J100" s="4">
        <v>1452.6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416</v>
      </c>
      <c r="Q100" s="4" t="s">
        <v>417</v>
      </c>
      <c r="R100" s="4" t="s">
        <v>45</v>
      </c>
      <c r="S100" s="4" t="s">
        <v>31</v>
      </c>
    </row>
    <row r="101" spans="1:19" ht="13.5">
      <c r="A101" s="4" t="s">
        <v>418</v>
      </c>
      <c r="B101" s="4" t="s">
        <v>23</v>
      </c>
      <c r="C101" s="4" t="s">
        <v>24</v>
      </c>
      <c r="D101" s="4" t="s">
        <v>419</v>
      </c>
      <c r="E101" s="4" t="s">
        <v>26</v>
      </c>
      <c r="F101" s="4" t="s">
        <v>27</v>
      </c>
      <c r="G101" s="4">
        <v>1134.51</v>
      </c>
      <c r="H101" s="4">
        <v>0</v>
      </c>
      <c r="I101" s="4">
        <v>1134.51</v>
      </c>
      <c r="J101" s="4">
        <v>1134.51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420</v>
      </c>
      <c r="Q101" s="4" t="s">
        <v>421</v>
      </c>
      <c r="R101" s="4" t="s">
        <v>45</v>
      </c>
      <c r="S101" s="4" t="s">
        <v>31</v>
      </c>
    </row>
    <row r="102" spans="1:19" ht="13.5">
      <c r="A102" s="4" t="s">
        <v>422</v>
      </c>
      <c r="B102" s="4" t="s">
        <v>23</v>
      </c>
      <c r="C102" s="4" t="s">
        <v>24</v>
      </c>
      <c r="D102" s="4" t="s">
        <v>423</v>
      </c>
      <c r="E102" s="4" t="s">
        <v>26</v>
      </c>
      <c r="F102" s="4" t="s">
        <v>27</v>
      </c>
      <c r="G102" s="4">
        <v>1134.51</v>
      </c>
      <c r="H102" s="4">
        <v>0</v>
      </c>
      <c r="I102" s="4">
        <v>1134.51</v>
      </c>
      <c r="J102" s="4">
        <v>1134.51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424</v>
      </c>
      <c r="Q102" s="4" t="s">
        <v>425</v>
      </c>
      <c r="R102" s="4" t="s">
        <v>54</v>
      </c>
      <c r="S102" s="4" t="s">
        <v>31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26</v>
      </c>
      <c r="F103" s="4" t="s">
        <v>34</v>
      </c>
      <c r="G103" s="4">
        <v>1315.95</v>
      </c>
      <c r="H103" s="4">
        <v>0</v>
      </c>
      <c r="I103" s="4">
        <v>1315.95</v>
      </c>
      <c r="J103" s="4">
        <v>1315.95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45</v>
      </c>
      <c r="S103" s="4" t="s">
        <v>31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26</v>
      </c>
      <c r="F104" s="4" t="s">
        <v>27</v>
      </c>
      <c r="G104" s="4">
        <v>1142.07</v>
      </c>
      <c r="H104" s="4">
        <v>0</v>
      </c>
      <c r="I104" s="4">
        <v>1142.07</v>
      </c>
      <c r="J104" s="4">
        <v>1142.07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54</v>
      </c>
      <c r="S104" s="4" t="s">
        <v>31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26</v>
      </c>
      <c r="F105" s="4" t="s">
        <v>27</v>
      </c>
      <c r="G105" s="4">
        <v>1142.07</v>
      </c>
      <c r="H105" s="4">
        <v>0</v>
      </c>
      <c r="I105" s="4">
        <v>1142.07</v>
      </c>
      <c r="J105" s="4">
        <v>1142.07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45</v>
      </c>
      <c r="S105" s="4" t="s">
        <v>31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26</v>
      </c>
      <c r="F106" s="4" t="s">
        <v>27</v>
      </c>
      <c r="G106" s="4">
        <v>1315.95</v>
      </c>
      <c r="H106" s="4">
        <v>0</v>
      </c>
      <c r="I106" s="4">
        <v>1315.95</v>
      </c>
      <c r="J106" s="4">
        <v>1315.95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45</v>
      </c>
      <c r="S106" s="4" t="s">
        <v>31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26</v>
      </c>
      <c r="F107" s="4" t="s">
        <v>27</v>
      </c>
      <c r="G107" s="4">
        <v>1452.6</v>
      </c>
      <c r="H107" s="4">
        <v>0</v>
      </c>
      <c r="I107" s="4">
        <v>1452.6</v>
      </c>
      <c r="J107" s="4">
        <v>1452.6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30</v>
      </c>
      <c r="S107" s="4" t="s">
        <v>31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26</v>
      </c>
      <c r="F108" s="4" t="s">
        <v>34</v>
      </c>
      <c r="G108" s="4">
        <v>1134.51</v>
      </c>
      <c r="H108" s="4">
        <v>0</v>
      </c>
      <c r="I108" s="4">
        <v>1134.51</v>
      </c>
      <c r="J108" s="4">
        <v>1134.51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45</v>
      </c>
      <c r="S108" s="4" t="s">
        <v>31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26</v>
      </c>
      <c r="F109" s="4" t="s">
        <v>27</v>
      </c>
      <c r="G109" s="4">
        <v>1134.51</v>
      </c>
      <c r="H109" s="4">
        <v>0</v>
      </c>
      <c r="I109" s="4">
        <v>1134.51</v>
      </c>
      <c r="J109" s="4">
        <v>1134.51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30</v>
      </c>
      <c r="S109" s="4" t="s">
        <v>31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26</v>
      </c>
      <c r="F110" s="4" t="s">
        <v>34</v>
      </c>
      <c r="G110" s="4">
        <v>1315.95</v>
      </c>
      <c r="H110" s="4">
        <v>0</v>
      </c>
      <c r="I110" s="4">
        <v>1315.95</v>
      </c>
      <c r="J110" s="4">
        <v>1315.95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45</v>
      </c>
      <c r="S110" s="4" t="s">
        <v>31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26</v>
      </c>
      <c r="F111" s="4" t="s">
        <v>27</v>
      </c>
      <c r="G111" s="4">
        <v>1452.6</v>
      </c>
      <c r="H111" s="4">
        <v>0</v>
      </c>
      <c r="I111" s="4">
        <v>1452.6</v>
      </c>
      <c r="J111" s="4">
        <v>1452.6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54</v>
      </c>
      <c r="S111" s="4" t="s">
        <v>31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26</v>
      </c>
      <c r="F112" s="4" t="s">
        <v>27</v>
      </c>
      <c r="G112" s="4">
        <v>1142.07</v>
      </c>
      <c r="H112" s="4">
        <v>0</v>
      </c>
      <c r="I112" s="4">
        <v>1142.07</v>
      </c>
      <c r="J112" s="4">
        <v>1142.07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30</v>
      </c>
      <c r="S112" s="4" t="s">
        <v>31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26</v>
      </c>
      <c r="F113" s="4" t="s">
        <v>27</v>
      </c>
      <c r="G113" s="4">
        <v>1142.07</v>
      </c>
      <c r="H113" s="4">
        <v>0</v>
      </c>
      <c r="I113" s="4">
        <v>1142.07</v>
      </c>
      <c r="J113" s="4">
        <v>1142.07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45</v>
      </c>
      <c r="S113" s="4" t="s">
        <v>31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26</v>
      </c>
      <c r="F114" s="4" t="s">
        <v>27</v>
      </c>
      <c r="G114" s="4">
        <v>1315.95</v>
      </c>
      <c r="H114" s="4">
        <v>0</v>
      </c>
      <c r="I114" s="4">
        <v>1315.95</v>
      </c>
      <c r="J114" s="4">
        <v>1315.95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45</v>
      </c>
      <c r="S114" s="4" t="s">
        <v>31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26</v>
      </c>
      <c r="F115" s="4" t="s">
        <v>27</v>
      </c>
      <c r="G115" s="4">
        <v>1452.6</v>
      </c>
      <c r="H115" s="4">
        <v>0</v>
      </c>
      <c r="I115" s="4">
        <v>1452.6</v>
      </c>
      <c r="J115" s="4">
        <v>1452.6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45</v>
      </c>
      <c r="S115" s="4" t="s">
        <v>31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26</v>
      </c>
      <c r="F116" s="4" t="s">
        <v>27</v>
      </c>
      <c r="G116" s="4">
        <v>1315.95</v>
      </c>
      <c r="H116" s="4">
        <v>0</v>
      </c>
      <c r="I116" s="4">
        <v>1315.95</v>
      </c>
      <c r="J116" s="4">
        <v>1315.95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54</v>
      </c>
      <c r="S116" s="4" t="s">
        <v>31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26</v>
      </c>
      <c r="F117" s="4" t="s">
        <v>27</v>
      </c>
      <c r="G117" s="4">
        <v>1452.6</v>
      </c>
      <c r="H117" s="4">
        <v>0</v>
      </c>
      <c r="I117" s="4">
        <v>1452.6</v>
      </c>
      <c r="J117" s="4">
        <v>1452.6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45</v>
      </c>
      <c r="S117" s="4" t="s">
        <v>31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34</v>
      </c>
      <c r="G118" s="4">
        <v>1142.07</v>
      </c>
      <c r="H118" s="4">
        <v>0</v>
      </c>
      <c r="I118" s="4">
        <v>1142.07</v>
      </c>
      <c r="J118" s="4">
        <v>1142.07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45</v>
      </c>
      <c r="S118" s="4" t="s">
        <v>31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26</v>
      </c>
      <c r="F119" s="4" t="s">
        <v>492</v>
      </c>
      <c r="G119" s="4">
        <v>1142.07</v>
      </c>
      <c r="H119" s="4">
        <v>0</v>
      </c>
      <c r="I119" s="4">
        <v>1142.07</v>
      </c>
      <c r="J119" s="4">
        <v>1142.07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54</v>
      </c>
      <c r="S119" s="4" t="s">
        <v>31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26</v>
      </c>
      <c r="F120" s="4" t="s">
        <v>34</v>
      </c>
      <c r="G120" s="4">
        <v>1315.95</v>
      </c>
      <c r="H120" s="4">
        <v>0</v>
      </c>
      <c r="I120" s="4">
        <v>1315.95</v>
      </c>
      <c r="J120" s="4">
        <v>1315.95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54</v>
      </c>
      <c r="S120" s="4" t="s">
        <v>31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492</v>
      </c>
      <c r="G121" s="4">
        <v>1452.6</v>
      </c>
      <c r="H121" s="4">
        <v>0</v>
      </c>
      <c r="I121" s="4">
        <v>1452.6</v>
      </c>
      <c r="J121" s="4">
        <v>1452.6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45</v>
      </c>
      <c r="S121" s="4" t="s">
        <v>31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34</v>
      </c>
      <c r="G122" s="4">
        <v>1315.95</v>
      </c>
      <c r="H122" s="4">
        <v>0</v>
      </c>
      <c r="I122" s="4">
        <v>1315.95</v>
      </c>
      <c r="J122" s="4">
        <v>1315.95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45</v>
      </c>
      <c r="S122" s="4" t="s">
        <v>31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27</v>
      </c>
      <c r="G123" s="4">
        <v>1452.6</v>
      </c>
      <c r="H123" s="4">
        <v>0</v>
      </c>
      <c r="I123" s="4">
        <v>1452.6</v>
      </c>
      <c r="J123" s="4">
        <v>1452.6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45</v>
      </c>
      <c r="S123" s="4" t="s">
        <v>31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26</v>
      </c>
      <c r="F124" s="4" t="s">
        <v>27</v>
      </c>
      <c r="G124" s="4">
        <v>761.38</v>
      </c>
      <c r="H124" s="4">
        <v>0</v>
      </c>
      <c r="I124" s="4">
        <v>761.38</v>
      </c>
      <c r="J124" s="4">
        <v>761.38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54</v>
      </c>
      <c r="S124" s="4" t="s">
        <v>31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27</v>
      </c>
      <c r="G125" s="4">
        <v>11843.55</v>
      </c>
      <c r="H125" s="4">
        <v>10527.6</v>
      </c>
      <c r="I125" s="4">
        <v>1315.95</v>
      </c>
      <c r="J125" s="4">
        <v>1315.95</v>
      </c>
      <c r="K125" s="4">
        <v>1315.95</v>
      </c>
      <c r="L125" s="4">
        <v>2631.9</v>
      </c>
      <c r="M125" s="4">
        <v>5263.8</v>
      </c>
      <c r="N125" s="4">
        <v>1315.95</v>
      </c>
      <c r="O125" s="4">
        <v>0</v>
      </c>
      <c r="P125" s="4" t="s">
        <v>517</v>
      </c>
      <c r="Q125" s="4" t="s">
        <v>518</v>
      </c>
      <c r="R125" s="4" t="s">
        <v>45</v>
      </c>
      <c r="S125" s="4" t="s">
        <v>31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27</v>
      </c>
      <c r="G126" s="4">
        <v>1134.51</v>
      </c>
      <c r="H126" s="4">
        <v>0</v>
      </c>
      <c r="I126" s="4">
        <v>1134.51</v>
      </c>
      <c r="J126" s="4">
        <v>1134.51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45</v>
      </c>
      <c r="S126" s="4" t="s">
        <v>31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27</v>
      </c>
      <c r="G127" s="4">
        <v>1452.6</v>
      </c>
      <c r="H127" s="4">
        <v>0</v>
      </c>
      <c r="I127" s="4">
        <v>1452.6</v>
      </c>
      <c r="J127" s="4">
        <v>1452.6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30</v>
      </c>
      <c r="S127" s="4" t="s">
        <v>31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492</v>
      </c>
      <c r="G128" s="4">
        <v>1142.07</v>
      </c>
      <c r="H128" s="4">
        <v>0</v>
      </c>
      <c r="I128" s="4">
        <v>1142.07</v>
      </c>
      <c r="J128" s="4">
        <v>1142.07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45</v>
      </c>
      <c r="S128" s="4" t="s">
        <v>31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34</v>
      </c>
      <c r="G129" s="4">
        <v>3947.85</v>
      </c>
      <c r="H129" s="4">
        <v>2631.9</v>
      </c>
      <c r="I129" s="4">
        <v>1315.95</v>
      </c>
      <c r="J129" s="4">
        <v>1315.95</v>
      </c>
      <c r="K129" s="4">
        <v>1315.95</v>
      </c>
      <c r="L129" s="4">
        <v>1315.95</v>
      </c>
      <c r="M129" s="4">
        <v>0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45</v>
      </c>
      <c r="S129" s="4" t="s">
        <v>31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27</v>
      </c>
      <c r="G130" s="4">
        <v>1452.6</v>
      </c>
      <c r="H130" s="4">
        <v>0</v>
      </c>
      <c r="I130" s="4">
        <v>1452.6</v>
      </c>
      <c r="J130" s="4">
        <v>1452.6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45</v>
      </c>
      <c r="S130" s="4" t="s">
        <v>31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27</v>
      </c>
      <c r="G131" s="4">
        <v>1134.51</v>
      </c>
      <c r="H131" s="4">
        <v>0</v>
      </c>
      <c r="I131" s="4">
        <v>1134.51</v>
      </c>
      <c r="J131" s="4">
        <v>1134.51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45</v>
      </c>
      <c r="S131" s="4" t="s">
        <v>31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26</v>
      </c>
      <c r="F132" s="4" t="s">
        <v>27</v>
      </c>
      <c r="G132" s="4">
        <v>1134.51</v>
      </c>
      <c r="H132" s="4">
        <v>0</v>
      </c>
      <c r="I132" s="4">
        <v>1134.51</v>
      </c>
      <c r="J132" s="4">
        <v>1134.51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45</v>
      </c>
      <c r="S132" s="4" t="s">
        <v>31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27</v>
      </c>
      <c r="G133" s="4">
        <v>877.3</v>
      </c>
      <c r="H133" s="4">
        <v>0</v>
      </c>
      <c r="I133" s="4">
        <v>877.3</v>
      </c>
      <c r="J133" s="4">
        <v>877.3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45</v>
      </c>
      <c r="S133" s="4" t="s">
        <v>31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27</v>
      </c>
      <c r="G134" s="4">
        <v>3070.55</v>
      </c>
      <c r="H134" s="4">
        <v>1754.6</v>
      </c>
      <c r="I134" s="4">
        <v>1315.95</v>
      </c>
      <c r="J134" s="4">
        <v>1315.95</v>
      </c>
      <c r="K134" s="4">
        <v>1315.95</v>
      </c>
      <c r="L134" s="4">
        <v>438.65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45</v>
      </c>
      <c r="S134" s="4" t="s">
        <v>31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27</v>
      </c>
      <c r="G135" s="4">
        <v>1452.6</v>
      </c>
      <c r="H135" s="4">
        <v>0</v>
      </c>
      <c r="I135" s="4">
        <v>1452.6</v>
      </c>
      <c r="J135" s="4">
        <v>1452.6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45</v>
      </c>
      <c r="S135" s="4" t="s">
        <v>31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26</v>
      </c>
      <c r="F136" s="4" t="s">
        <v>27</v>
      </c>
      <c r="G136" s="4">
        <v>1134.51</v>
      </c>
      <c r="H136" s="4">
        <v>0</v>
      </c>
      <c r="I136" s="4">
        <v>1134.51</v>
      </c>
      <c r="J136" s="4">
        <v>1134.51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45</v>
      </c>
      <c r="S136" s="4" t="s">
        <v>31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26</v>
      </c>
      <c r="F137" s="4" t="s">
        <v>34</v>
      </c>
      <c r="G137" s="4">
        <v>3403.53</v>
      </c>
      <c r="H137" s="4">
        <v>2269.02</v>
      </c>
      <c r="I137" s="4">
        <v>1134.51</v>
      </c>
      <c r="J137" s="4">
        <v>1134.51</v>
      </c>
      <c r="K137" s="4">
        <v>1134.51</v>
      </c>
      <c r="L137" s="4">
        <v>1134.51</v>
      </c>
      <c r="M137" s="4">
        <v>0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54</v>
      </c>
      <c r="S137" s="4" t="s">
        <v>31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34</v>
      </c>
      <c r="G138" s="4">
        <v>2284.14</v>
      </c>
      <c r="H138" s="4">
        <v>1142.07</v>
      </c>
      <c r="I138" s="4">
        <v>1142.07</v>
      </c>
      <c r="J138" s="4">
        <v>1142.07</v>
      </c>
      <c r="K138" s="4">
        <v>1142.07</v>
      </c>
      <c r="L138" s="4">
        <v>0</v>
      </c>
      <c r="M138" s="4">
        <v>0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45</v>
      </c>
      <c r="S138" s="4" t="s">
        <v>31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26</v>
      </c>
      <c r="F139" s="4" t="s">
        <v>34</v>
      </c>
      <c r="G139" s="4">
        <v>1315.95</v>
      </c>
      <c r="H139" s="4">
        <v>0</v>
      </c>
      <c r="I139" s="4">
        <v>1315.95</v>
      </c>
      <c r="J139" s="4">
        <v>1315.95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573</v>
      </c>
      <c r="Q139" s="4" t="s">
        <v>574</v>
      </c>
      <c r="R139" s="4" t="s">
        <v>45</v>
      </c>
      <c r="S139" s="4" t="s">
        <v>31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26</v>
      </c>
      <c r="F140" s="4" t="s">
        <v>27</v>
      </c>
      <c r="G140" s="4">
        <v>7263</v>
      </c>
      <c r="H140" s="4">
        <v>5810.4</v>
      </c>
      <c r="I140" s="4">
        <v>1452.6</v>
      </c>
      <c r="J140" s="4">
        <v>1452.6</v>
      </c>
      <c r="K140" s="4">
        <v>1452.6</v>
      </c>
      <c r="L140" s="4">
        <v>2905.2</v>
      </c>
      <c r="M140" s="4">
        <v>1452.6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45</v>
      </c>
      <c r="S140" s="4" t="s">
        <v>31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26</v>
      </c>
      <c r="F141" s="4" t="s">
        <v>332</v>
      </c>
      <c r="G141" s="4">
        <v>378.17</v>
      </c>
      <c r="H141" s="4">
        <v>0</v>
      </c>
      <c r="I141" s="4">
        <v>378.17</v>
      </c>
      <c r="J141" s="4">
        <v>378.17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581</v>
      </c>
      <c r="Q141" s="4" t="s">
        <v>582</v>
      </c>
      <c r="R141" s="4" t="s">
        <v>54</v>
      </c>
      <c r="S141" s="4" t="s">
        <v>31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26</v>
      </c>
      <c r="F142" s="4" t="s">
        <v>492</v>
      </c>
      <c r="G142" s="4">
        <v>1134.51</v>
      </c>
      <c r="H142" s="4">
        <v>0</v>
      </c>
      <c r="I142" s="4">
        <v>1134.51</v>
      </c>
      <c r="J142" s="4">
        <v>1134.51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45</v>
      </c>
      <c r="S142" s="4" t="s">
        <v>31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26</v>
      </c>
      <c r="F143" s="4" t="s">
        <v>34</v>
      </c>
      <c r="G143" s="4">
        <v>1142.07</v>
      </c>
      <c r="H143" s="4">
        <v>0</v>
      </c>
      <c r="I143" s="4">
        <v>1142.07</v>
      </c>
      <c r="J143" s="4">
        <v>1142.07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589</v>
      </c>
      <c r="Q143" s="4" t="s">
        <v>590</v>
      </c>
      <c r="R143" s="4" t="s">
        <v>30</v>
      </c>
      <c r="S143" s="4" t="s">
        <v>31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26</v>
      </c>
      <c r="F144" s="4" t="s">
        <v>34</v>
      </c>
      <c r="G144" s="4">
        <v>4357.8</v>
      </c>
      <c r="H144" s="4">
        <v>2905.2</v>
      </c>
      <c r="I144" s="4">
        <v>1452.6</v>
      </c>
      <c r="J144" s="4">
        <v>1452.6</v>
      </c>
      <c r="K144" s="4">
        <v>1452.6</v>
      </c>
      <c r="L144" s="4">
        <v>1452.6</v>
      </c>
      <c r="M144" s="4">
        <v>0</v>
      </c>
      <c r="N144" s="4">
        <v>0</v>
      </c>
      <c r="O144" s="4">
        <v>0</v>
      </c>
      <c r="P144" s="4" t="s">
        <v>593</v>
      </c>
      <c r="Q144" s="4" t="s">
        <v>594</v>
      </c>
      <c r="R144" s="4" t="s">
        <v>45</v>
      </c>
      <c r="S144" s="4" t="s">
        <v>31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34</v>
      </c>
      <c r="G145" s="4">
        <v>5672.55</v>
      </c>
      <c r="H145" s="4">
        <v>4538.04</v>
      </c>
      <c r="I145" s="4">
        <v>1134.51</v>
      </c>
      <c r="J145" s="4">
        <v>1134.51</v>
      </c>
      <c r="K145" s="4">
        <v>1134.51</v>
      </c>
      <c r="L145" s="4">
        <v>2269.02</v>
      </c>
      <c r="M145" s="4">
        <v>1134.51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45</v>
      </c>
      <c r="S145" s="4" t="s">
        <v>31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492</v>
      </c>
      <c r="G146" s="4">
        <v>263.19</v>
      </c>
      <c r="H146" s="4">
        <v>263.19</v>
      </c>
      <c r="I146" s="4">
        <v>0</v>
      </c>
      <c r="J146" s="4">
        <v>0</v>
      </c>
      <c r="K146" s="4">
        <v>263.19</v>
      </c>
      <c r="L146" s="4">
        <v>0</v>
      </c>
      <c r="M146" s="4">
        <v>0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54</v>
      </c>
      <c r="S146" s="4" t="s">
        <v>31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26</v>
      </c>
      <c r="F147" s="4" t="s">
        <v>27</v>
      </c>
      <c r="G147" s="4">
        <v>761.38</v>
      </c>
      <c r="H147" s="4">
        <v>0</v>
      </c>
      <c r="I147" s="4">
        <v>761.38</v>
      </c>
      <c r="J147" s="4">
        <v>761.38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54</v>
      </c>
      <c r="S147" s="4" t="s">
        <v>31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27</v>
      </c>
      <c r="G148" s="4">
        <v>761.38</v>
      </c>
      <c r="H148" s="4">
        <v>0</v>
      </c>
      <c r="I148" s="4">
        <v>761.38</v>
      </c>
      <c r="J148" s="4">
        <v>761.38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45</v>
      </c>
      <c r="S148" s="4" t="s">
        <v>31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26</v>
      </c>
      <c r="F149" s="4" t="s">
        <v>27</v>
      </c>
      <c r="G149" s="4">
        <v>1936.8</v>
      </c>
      <c r="H149" s="4">
        <v>484.2</v>
      </c>
      <c r="I149" s="4">
        <v>1452.6</v>
      </c>
      <c r="J149" s="4">
        <v>1452.6</v>
      </c>
      <c r="K149" s="4">
        <v>484.2</v>
      </c>
      <c r="L149" s="4">
        <v>0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54</v>
      </c>
      <c r="S149" s="4" t="s">
        <v>31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26</v>
      </c>
      <c r="F150" s="4" t="s">
        <v>27</v>
      </c>
      <c r="G150" s="4">
        <v>1134.51</v>
      </c>
      <c r="H150" s="4">
        <v>0</v>
      </c>
      <c r="I150" s="4">
        <v>1134.51</v>
      </c>
      <c r="J150" s="4">
        <v>1134.51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30</v>
      </c>
      <c r="S150" s="4" t="s">
        <v>31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26</v>
      </c>
      <c r="F151" s="4" t="s">
        <v>34</v>
      </c>
      <c r="G151" s="4">
        <v>1134.51</v>
      </c>
      <c r="H151" s="4">
        <v>0</v>
      </c>
      <c r="I151" s="4">
        <v>1134.51</v>
      </c>
      <c r="J151" s="4">
        <v>1134.51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30</v>
      </c>
      <c r="S151" s="4" t="s">
        <v>31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26</v>
      </c>
      <c r="F152" s="4" t="s">
        <v>34</v>
      </c>
      <c r="G152" s="4">
        <v>1315.95</v>
      </c>
      <c r="H152" s="4">
        <v>0</v>
      </c>
      <c r="I152" s="4">
        <v>1315.95</v>
      </c>
      <c r="J152" s="4">
        <v>1315.95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625</v>
      </c>
      <c r="Q152" s="4" t="s">
        <v>626</v>
      </c>
      <c r="R152" s="4" t="s">
        <v>45</v>
      </c>
      <c r="S152" s="4" t="s">
        <v>31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26</v>
      </c>
      <c r="F153" s="4" t="s">
        <v>27</v>
      </c>
      <c r="G153" s="4">
        <v>1452.6</v>
      </c>
      <c r="H153" s="4">
        <v>0</v>
      </c>
      <c r="I153" s="4">
        <v>1452.6</v>
      </c>
      <c r="J153" s="4">
        <v>1452.6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45</v>
      </c>
      <c r="S153" s="4" t="s">
        <v>31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26</v>
      </c>
      <c r="F154" s="4" t="s">
        <v>492</v>
      </c>
      <c r="G154" s="4">
        <v>1142.07</v>
      </c>
      <c r="H154" s="4">
        <v>0</v>
      </c>
      <c r="I154" s="4">
        <v>1142.07</v>
      </c>
      <c r="J154" s="4">
        <v>1142.07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45</v>
      </c>
      <c r="S154" s="4" t="s">
        <v>31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26</v>
      </c>
      <c r="F155" s="4" t="s">
        <v>34</v>
      </c>
      <c r="G155" s="4">
        <v>1142.07</v>
      </c>
      <c r="H155" s="4">
        <v>0</v>
      </c>
      <c r="I155" s="4">
        <v>1142.07</v>
      </c>
      <c r="J155" s="4">
        <v>1142.07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45</v>
      </c>
      <c r="S155" s="4" t="s">
        <v>31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26</v>
      </c>
      <c r="F156" s="4" t="s">
        <v>34</v>
      </c>
      <c r="G156" s="4">
        <v>3403.53</v>
      </c>
      <c r="H156" s="4">
        <v>2269.02</v>
      </c>
      <c r="I156" s="4">
        <v>1134.51</v>
      </c>
      <c r="J156" s="4">
        <v>1134.51</v>
      </c>
      <c r="K156" s="4">
        <v>1134.51</v>
      </c>
      <c r="L156" s="4">
        <v>1134.51</v>
      </c>
      <c r="M156" s="4">
        <v>0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54</v>
      </c>
      <c r="S156" s="4" t="s">
        <v>31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26</v>
      </c>
      <c r="F157" s="4" t="s">
        <v>34</v>
      </c>
      <c r="G157" s="4">
        <v>1452.6</v>
      </c>
      <c r="H157" s="4">
        <v>0</v>
      </c>
      <c r="I157" s="4">
        <v>1452.6</v>
      </c>
      <c r="J157" s="4">
        <v>1452.6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45</v>
      </c>
      <c r="S157" s="4" t="s">
        <v>31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34</v>
      </c>
      <c r="G158" s="4">
        <v>1142.07</v>
      </c>
      <c r="H158" s="4">
        <v>0</v>
      </c>
      <c r="I158" s="4">
        <v>1142.07</v>
      </c>
      <c r="J158" s="4">
        <v>1142.07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30</v>
      </c>
      <c r="S158" s="4" t="s">
        <v>31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26</v>
      </c>
      <c r="F159" s="4" t="s">
        <v>34</v>
      </c>
      <c r="G159" s="4">
        <v>1142.07</v>
      </c>
      <c r="H159" s="4">
        <v>0</v>
      </c>
      <c r="I159" s="4">
        <v>1142.07</v>
      </c>
      <c r="J159" s="4">
        <v>1142.07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45</v>
      </c>
      <c r="S159" s="4" t="s">
        <v>31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26</v>
      </c>
      <c r="F160" s="4" t="s">
        <v>34</v>
      </c>
      <c r="G160" s="4">
        <v>1134.51</v>
      </c>
      <c r="H160" s="4">
        <v>0</v>
      </c>
      <c r="I160" s="4">
        <v>1134.51</v>
      </c>
      <c r="J160" s="4">
        <v>1134.51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30</v>
      </c>
      <c r="S160" s="4" t="s">
        <v>31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26</v>
      </c>
      <c r="F161" s="4" t="s">
        <v>492</v>
      </c>
      <c r="G161" s="4">
        <v>1315.95</v>
      </c>
      <c r="H161" s="4">
        <v>0</v>
      </c>
      <c r="I161" s="4">
        <v>1315.95</v>
      </c>
      <c r="J161" s="4">
        <v>1315.95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661</v>
      </c>
      <c r="Q161" s="4" t="s">
        <v>662</v>
      </c>
      <c r="R161" s="4" t="s">
        <v>45</v>
      </c>
      <c r="S161" s="4" t="s">
        <v>31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26</v>
      </c>
      <c r="F162" s="4" t="s">
        <v>492</v>
      </c>
      <c r="G162" s="4">
        <v>1452.6</v>
      </c>
      <c r="H162" s="4">
        <v>0</v>
      </c>
      <c r="I162" s="4">
        <v>1452.6</v>
      </c>
      <c r="J162" s="4">
        <v>1452.6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665</v>
      </c>
      <c r="Q162" s="4" t="s">
        <v>666</v>
      </c>
      <c r="R162" s="4" t="s">
        <v>54</v>
      </c>
      <c r="S162" s="4" t="s">
        <v>31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492</v>
      </c>
      <c r="G163" s="4">
        <v>1142.07</v>
      </c>
      <c r="H163" s="4">
        <v>0</v>
      </c>
      <c r="I163" s="4">
        <v>1142.07</v>
      </c>
      <c r="J163" s="4">
        <v>1142.07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669</v>
      </c>
      <c r="Q163" s="4" t="s">
        <v>670</v>
      </c>
      <c r="R163" s="4" t="s">
        <v>30</v>
      </c>
      <c r="S163" s="4" t="s">
        <v>31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26</v>
      </c>
      <c r="F164" s="4" t="s">
        <v>34</v>
      </c>
      <c r="G164" s="4">
        <v>1142.07</v>
      </c>
      <c r="H164" s="4">
        <v>0</v>
      </c>
      <c r="I164" s="4">
        <v>1142.07</v>
      </c>
      <c r="J164" s="4">
        <v>1142.07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45</v>
      </c>
      <c r="S164" s="4" t="s">
        <v>31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26</v>
      </c>
      <c r="F165" s="4" t="s">
        <v>34</v>
      </c>
      <c r="G165" s="4">
        <v>1134.51</v>
      </c>
      <c r="H165" s="4">
        <v>0</v>
      </c>
      <c r="I165" s="4">
        <v>1134.51</v>
      </c>
      <c r="J165" s="4">
        <v>1134.51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45</v>
      </c>
      <c r="S165" s="4" t="s">
        <v>31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26</v>
      </c>
      <c r="F166" s="4" t="s">
        <v>27</v>
      </c>
      <c r="G166" s="4">
        <v>1452.6</v>
      </c>
      <c r="H166" s="4">
        <v>0</v>
      </c>
      <c r="I166" s="4">
        <v>1452.6</v>
      </c>
      <c r="J166" s="4">
        <v>1452.6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45</v>
      </c>
      <c r="S166" s="4" t="s">
        <v>31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26</v>
      </c>
      <c r="F167" s="4" t="s">
        <v>27</v>
      </c>
      <c r="G167" s="4">
        <v>1142.07</v>
      </c>
      <c r="H167" s="4">
        <v>0</v>
      </c>
      <c r="I167" s="4">
        <v>1142.07</v>
      </c>
      <c r="J167" s="4">
        <v>1142.07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54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761.38</v>
      </c>
      <c r="H168" s="4">
        <v>0</v>
      </c>
      <c r="I168" s="4">
        <v>761.38</v>
      </c>
      <c r="J168" s="4">
        <v>761.38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689</v>
      </c>
      <c r="Q168" s="4" t="s">
        <v>674</v>
      </c>
      <c r="R168" s="4" t="s">
        <v>30</v>
      </c>
      <c r="S168" s="4" t="s">
        <v>31</v>
      </c>
    </row>
    <row r="169" spans="1:19" ht="13.5">
      <c r="A169" s="4" t="s">
        <v>690</v>
      </c>
      <c r="B169" s="4" t="s">
        <v>23</v>
      </c>
      <c r="C169" s="4" t="s">
        <v>24</v>
      </c>
      <c r="D169" s="4" t="s">
        <v>691</v>
      </c>
      <c r="E169" s="4" t="s">
        <v>26</v>
      </c>
      <c r="F169" s="4" t="s">
        <v>34</v>
      </c>
      <c r="G169" s="4">
        <v>438.65</v>
      </c>
      <c r="H169" s="4">
        <v>0</v>
      </c>
      <c r="I169" s="4">
        <v>438.65</v>
      </c>
      <c r="J169" s="4">
        <v>438.65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692</v>
      </c>
      <c r="Q169" s="4" t="s">
        <v>693</v>
      </c>
      <c r="R169" s="4" t="s">
        <v>30</v>
      </c>
      <c r="S169" s="4" t="s">
        <v>31</v>
      </c>
    </row>
    <row r="170" spans="1:19" ht="13.5">
      <c r="A170" s="4" t="s">
        <v>694</v>
      </c>
      <c r="B170" s="4" t="s">
        <v>23</v>
      </c>
      <c r="C170" s="4" t="s">
        <v>24</v>
      </c>
      <c r="D170" s="4" t="s">
        <v>695</v>
      </c>
      <c r="E170" s="4" t="s">
        <v>26</v>
      </c>
      <c r="F170" s="4" t="s">
        <v>34</v>
      </c>
      <c r="G170" s="4">
        <v>1134.51</v>
      </c>
      <c r="H170" s="4">
        <v>0</v>
      </c>
      <c r="I170" s="4">
        <v>1134.51</v>
      </c>
      <c r="J170" s="4">
        <v>1134.51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696</v>
      </c>
      <c r="Q170" s="4" t="s">
        <v>697</v>
      </c>
      <c r="R170" s="4" t="s">
        <v>45</v>
      </c>
      <c r="S170" s="4" t="s">
        <v>31</v>
      </c>
    </row>
    <row r="171" spans="1:19" ht="13.5">
      <c r="A171" s="4" t="s">
        <v>698</v>
      </c>
      <c r="B171" s="4" t="s">
        <v>23</v>
      </c>
      <c r="C171" s="4" t="s">
        <v>24</v>
      </c>
      <c r="D171" s="4" t="s">
        <v>699</v>
      </c>
      <c r="E171" s="4" t="s">
        <v>26</v>
      </c>
      <c r="F171" s="4" t="s">
        <v>332</v>
      </c>
      <c r="G171" s="4">
        <v>1142.07</v>
      </c>
      <c r="H171" s="4">
        <v>0</v>
      </c>
      <c r="I171" s="4">
        <v>1142.07</v>
      </c>
      <c r="J171" s="4">
        <v>1142.07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700</v>
      </c>
      <c r="Q171" s="4" t="s">
        <v>701</v>
      </c>
      <c r="R171" s="4" t="s">
        <v>54</v>
      </c>
      <c r="S171" s="4" t="s">
        <v>31</v>
      </c>
    </row>
    <row r="172" spans="1:19" ht="13.5">
      <c r="A172" s="4" t="s">
        <v>702</v>
      </c>
      <c r="B172" s="4" t="s">
        <v>23</v>
      </c>
      <c r="C172" s="4" t="s">
        <v>24</v>
      </c>
      <c r="D172" s="4" t="s">
        <v>703</v>
      </c>
      <c r="E172" s="4" t="s">
        <v>26</v>
      </c>
      <c r="F172" s="4" t="s">
        <v>34</v>
      </c>
      <c r="G172" s="4">
        <v>1142.07</v>
      </c>
      <c r="H172" s="4">
        <v>0</v>
      </c>
      <c r="I172" s="4">
        <v>1142.07</v>
      </c>
      <c r="J172" s="4">
        <v>1142.07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704</v>
      </c>
      <c r="Q172" s="4" t="s">
        <v>705</v>
      </c>
      <c r="R172" s="4" t="s">
        <v>45</v>
      </c>
      <c r="S172" s="4" t="s">
        <v>31</v>
      </c>
    </row>
    <row r="173" spans="1:19" ht="13.5">
      <c r="A173" s="4" t="s">
        <v>706</v>
      </c>
      <c r="B173" s="4" t="s">
        <v>23</v>
      </c>
      <c r="C173" s="4" t="s">
        <v>24</v>
      </c>
      <c r="D173" s="4" t="s">
        <v>707</v>
      </c>
      <c r="E173" s="4" t="s">
        <v>26</v>
      </c>
      <c r="F173" s="4" t="s">
        <v>34</v>
      </c>
      <c r="G173" s="4">
        <v>1315.95</v>
      </c>
      <c r="H173" s="4">
        <v>0</v>
      </c>
      <c r="I173" s="4">
        <v>1315.95</v>
      </c>
      <c r="J173" s="4">
        <v>1315.95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708</v>
      </c>
      <c r="Q173" s="4" t="s">
        <v>709</v>
      </c>
      <c r="R173" s="4" t="s">
        <v>30</v>
      </c>
      <c r="S173" s="4" t="s">
        <v>31</v>
      </c>
    </row>
    <row r="174" spans="1:19" ht="13.5">
      <c r="A174" s="4" t="s">
        <v>710</v>
      </c>
      <c r="B174" s="4" t="s">
        <v>23</v>
      </c>
      <c r="C174" s="4" t="s">
        <v>24</v>
      </c>
      <c r="D174" s="4" t="s">
        <v>711</v>
      </c>
      <c r="E174" s="4" t="s">
        <v>26</v>
      </c>
      <c r="F174" s="4" t="s">
        <v>34</v>
      </c>
      <c r="G174" s="4">
        <v>1452.6</v>
      </c>
      <c r="H174" s="4">
        <v>0</v>
      </c>
      <c r="I174" s="4">
        <v>1452.6</v>
      </c>
      <c r="J174" s="4">
        <v>1452.6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712</v>
      </c>
      <c r="Q174" s="4" t="s">
        <v>646</v>
      </c>
      <c r="R174" s="4" t="s">
        <v>45</v>
      </c>
      <c r="S174" s="4" t="s">
        <v>31</v>
      </c>
    </row>
    <row r="175" spans="1:19" ht="13.5">
      <c r="A175" s="4" t="s">
        <v>713</v>
      </c>
      <c r="B175" s="4" t="s">
        <v>23</v>
      </c>
      <c r="C175" s="4" t="s">
        <v>24</v>
      </c>
      <c r="D175" s="4" t="s">
        <v>714</v>
      </c>
      <c r="E175" s="4" t="s">
        <v>26</v>
      </c>
      <c r="F175" s="4" t="s">
        <v>27</v>
      </c>
      <c r="G175" s="4">
        <v>5672.55</v>
      </c>
      <c r="H175" s="4">
        <v>4538.04</v>
      </c>
      <c r="I175" s="4">
        <v>1134.51</v>
      </c>
      <c r="J175" s="4">
        <v>1134.51</v>
      </c>
      <c r="K175" s="4">
        <v>1134.51</v>
      </c>
      <c r="L175" s="4">
        <v>2269.02</v>
      </c>
      <c r="M175" s="4">
        <v>1134.51</v>
      </c>
      <c r="N175" s="4">
        <v>0</v>
      </c>
      <c r="O175" s="4">
        <v>0</v>
      </c>
      <c r="P175" s="4" t="s">
        <v>715</v>
      </c>
      <c r="Q175" s="4" t="s">
        <v>716</v>
      </c>
      <c r="R175" s="4" t="s">
        <v>45</v>
      </c>
      <c r="S175" s="4" t="s">
        <v>31</v>
      </c>
    </row>
    <row r="176" spans="1:19" ht="13.5">
      <c r="A176" s="4" t="s">
        <v>717</v>
      </c>
      <c r="B176" s="4" t="s">
        <v>23</v>
      </c>
      <c r="C176" s="4" t="s">
        <v>24</v>
      </c>
      <c r="D176" s="4" t="s">
        <v>718</v>
      </c>
      <c r="E176" s="4" t="s">
        <v>26</v>
      </c>
      <c r="F176" s="4" t="s">
        <v>34</v>
      </c>
      <c r="G176" s="4">
        <v>5672.55</v>
      </c>
      <c r="H176" s="4">
        <v>4538.04</v>
      </c>
      <c r="I176" s="4">
        <v>1134.51</v>
      </c>
      <c r="J176" s="4">
        <v>1134.51</v>
      </c>
      <c r="K176" s="4">
        <v>1134.51</v>
      </c>
      <c r="L176" s="4">
        <v>2269.02</v>
      </c>
      <c r="M176" s="4">
        <v>1134.51</v>
      </c>
      <c r="N176" s="4">
        <v>0</v>
      </c>
      <c r="O176" s="4">
        <v>0</v>
      </c>
      <c r="P176" s="4" t="s">
        <v>719</v>
      </c>
      <c r="Q176" s="4" t="s">
        <v>720</v>
      </c>
      <c r="R176" s="4" t="s">
        <v>45</v>
      </c>
      <c r="S176" s="4" t="s">
        <v>31</v>
      </c>
    </row>
    <row r="177" spans="1:19" ht="13.5">
      <c r="A177" s="4" t="s">
        <v>721</v>
      </c>
      <c r="B177" s="4" t="s">
        <v>23</v>
      </c>
      <c r="C177" s="4" t="s">
        <v>24</v>
      </c>
      <c r="D177" s="4" t="s">
        <v>722</v>
      </c>
      <c r="E177" s="4" t="s">
        <v>26</v>
      </c>
      <c r="F177" s="4" t="s">
        <v>27</v>
      </c>
      <c r="G177" s="4">
        <v>1452.6</v>
      </c>
      <c r="H177" s="4">
        <v>0</v>
      </c>
      <c r="I177" s="4">
        <v>1452.6</v>
      </c>
      <c r="J177" s="4">
        <v>1452.6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723</v>
      </c>
      <c r="Q177" s="4" t="s">
        <v>724</v>
      </c>
      <c r="R177" s="4" t="s">
        <v>45</v>
      </c>
      <c r="S177" s="4" t="s">
        <v>31</v>
      </c>
    </row>
    <row r="178" spans="1:19" ht="13.5">
      <c r="A178" s="4" t="s">
        <v>725</v>
      </c>
      <c r="B178" s="4" t="s">
        <v>23</v>
      </c>
      <c r="C178" s="4" t="s">
        <v>24</v>
      </c>
      <c r="D178" s="4" t="s">
        <v>726</v>
      </c>
      <c r="E178" s="4" t="s">
        <v>26</v>
      </c>
      <c r="F178" s="4" t="s">
        <v>34</v>
      </c>
      <c r="G178" s="4">
        <v>1142.07</v>
      </c>
      <c r="H178" s="4">
        <v>0</v>
      </c>
      <c r="I178" s="4">
        <v>1142.07</v>
      </c>
      <c r="J178" s="4">
        <v>1142.07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727</v>
      </c>
      <c r="Q178" s="4" t="s">
        <v>728</v>
      </c>
      <c r="R178" s="4" t="s">
        <v>45</v>
      </c>
      <c r="S178" s="4" t="s">
        <v>31</v>
      </c>
    </row>
    <row r="179" spans="1:19" ht="13.5">
      <c r="A179" s="4" t="s">
        <v>729</v>
      </c>
      <c r="B179" s="4" t="s">
        <v>23</v>
      </c>
      <c r="C179" s="4" t="s">
        <v>24</v>
      </c>
      <c r="D179" s="4" t="s">
        <v>730</v>
      </c>
      <c r="E179" s="4" t="s">
        <v>26</v>
      </c>
      <c r="F179" s="4" t="s">
        <v>27</v>
      </c>
      <c r="G179" s="4">
        <v>4311.28</v>
      </c>
      <c r="H179" s="4">
        <v>2858.68</v>
      </c>
      <c r="I179" s="4">
        <v>1452.6</v>
      </c>
      <c r="J179" s="4">
        <v>1452.6</v>
      </c>
      <c r="K179" s="4">
        <v>1452.6</v>
      </c>
      <c r="L179" s="4">
        <v>1406.08</v>
      </c>
      <c r="M179" s="4">
        <v>0</v>
      </c>
      <c r="N179" s="4">
        <v>0</v>
      </c>
      <c r="O179" s="4">
        <v>0</v>
      </c>
      <c r="P179" s="4" t="s">
        <v>731</v>
      </c>
      <c r="Q179" s="4" t="s">
        <v>732</v>
      </c>
      <c r="R179" s="4" t="s">
        <v>54</v>
      </c>
      <c r="S179" s="4" t="s">
        <v>31</v>
      </c>
    </row>
    <row r="180" spans="1:19" ht="13.5">
      <c r="A180" s="4" t="s">
        <v>733</v>
      </c>
      <c r="B180" s="4" t="s">
        <v>23</v>
      </c>
      <c r="C180" s="4" t="s">
        <v>24</v>
      </c>
      <c r="D180" s="4" t="s">
        <v>734</v>
      </c>
      <c r="E180" s="4" t="s">
        <v>26</v>
      </c>
      <c r="F180" s="4" t="s">
        <v>34</v>
      </c>
      <c r="G180" s="4">
        <v>1142.07</v>
      </c>
      <c r="H180" s="4">
        <v>0</v>
      </c>
      <c r="I180" s="4">
        <v>1142.07</v>
      </c>
      <c r="J180" s="4">
        <v>1142.07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617</v>
      </c>
      <c r="Q180" s="4" t="s">
        <v>735</v>
      </c>
      <c r="R180" s="4" t="s">
        <v>45</v>
      </c>
      <c r="S180" s="4" t="s">
        <v>31</v>
      </c>
    </row>
    <row r="181" spans="1:19" ht="13.5">
      <c r="A181" s="4" t="s">
        <v>736</v>
      </c>
      <c r="B181" s="4" t="s">
        <v>23</v>
      </c>
      <c r="C181" s="4" t="s">
        <v>24</v>
      </c>
      <c r="D181" s="4" t="s">
        <v>737</v>
      </c>
      <c r="E181" s="4" t="s">
        <v>26</v>
      </c>
      <c r="F181" s="4" t="s">
        <v>34</v>
      </c>
      <c r="G181" s="4">
        <v>1472.94</v>
      </c>
      <c r="H181" s="4">
        <v>0</v>
      </c>
      <c r="I181" s="4">
        <v>1472.94</v>
      </c>
      <c r="J181" s="4">
        <v>1472.94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738</v>
      </c>
      <c r="Q181" s="4" t="s">
        <v>739</v>
      </c>
      <c r="R181" s="4" t="s">
        <v>45</v>
      </c>
      <c r="S181" s="4" t="s">
        <v>31</v>
      </c>
    </row>
    <row r="182" spans="1:19" ht="13.5">
      <c r="A182" s="4" t="s">
        <v>740</v>
      </c>
      <c r="B182" s="4" t="s">
        <v>23</v>
      </c>
      <c r="C182" s="4" t="s">
        <v>24</v>
      </c>
      <c r="D182" s="4" t="s">
        <v>741</v>
      </c>
      <c r="E182" s="4" t="s">
        <v>26</v>
      </c>
      <c r="F182" s="4" t="s">
        <v>492</v>
      </c>
      <c r="G182" s="4">
        <v>1159.62</v>
      </c>
      <c r="H182" s="4">
        <v>0</v>
      </c>
      <c r="I182" s="4">
        <v>1159.62</v>
      </c>
      <c r="J182" s="4">
        <v>1159.62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742</v>
      </c>
      <c r="Q182" s="4" t="s">
        <v>743</v>
      </c>
      <c r="R182" s="4" t="s">
        <v>54</v>
      </c>
      <c r="S182" s="4" t="s">
        <v>31</v>
      </c>
    </row>
    <row r="183" spans="1:19" ht="13.5">
      <c r="A183" s="4" t="s">
        <v>744</v>
      </c>
      <c r="B183" s="4" t="s">
        <v>23</v>
      </c>
      <c r="C183" s="4" t="s">
        <v>24</v>
      </c>
      <c r="D183" s="4" t="s">
        <v>745</v>
      </c>
      <c r="E183" s="4" t="s">
        <v>26</v>
      </c>
      <c r="F183" s="4" t="s">
        <v>34</v>
      </c>
      <c r="G183" s="4">
        <v>1335.78</v>
      </c>
      <c r="H183" s="4">
        <v>0</v>
      </c>
      <c r="I183" s="4">
        <v>1335.78</v>
      </c>
      <c r="J183" s="4">
        <v>1335.78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746</v>
      </c>
      <c r="Q183" s="4" t="s">
        <v>747</v>
      </c>
      <c r="R183" s="4" t="s">
        <v>54</v>
      </c>
      <c r="S183" s="4" t="s">
        <v>31</v>
      </c>
    </row>
    <row r="184" spans="1:19" ht="13.5">
      <c r="A184" s="4" t="s">
        <v>748</v>
      </c>
      <c r="B184" s="4" t="s">
        <v>23</v>
      </c>
      <c r="C184" s="4" t="s">
        <v>24</v>
      </c>
      <c r="D184" s="4" t="s">
        <v>749</v>
      </c>
      <c r="E184" s="4" t="s">
        <v>26</v>
      </c>
      <c r="F184" s="4" t="s">
        <v>492</v>
      </c>
      <c r="G184" s="4">
        <v>3478.86</v>
      </c>
      <c r="H184" s="4">
        <v>2319.24</v>
      </c>
      <c r="I184" s="4">
        <v>1159.62</v>
      </c>
      <c r="J184" s="4">
        <v>1159.62</v>
      </c>
      <c r="K184" s="4">
        <v>1159.62</v>
      </c>
      <c r="L184" s="4">
        <v>1159.62</v>
      </c>
      <c r="M184" s="4">
        <v>0</v>
      </c>
      <c r="N184" s="4">
        <v>0</v>
      </c>
      <c r="O184" s="4">
        <v>0</v>
      </c>
      <c r="P184" s="4" t="s">
        <v>750</v>
      </c>
      <c r="Q184" s="4" t="s">
        <v>751</v>
      </c>
      <c r="R184" s="4" t="s">
        <v>45</v>
      </c>
      <c r="S184" s="4" t="s">
        <v>31</v>
      </c>
    </row>
    <row r="185" spans="1:19" ht="13.5">
      <c r="A185" s="4" t="s">
        <v>752</v>
      </c>
      <c r="B185" s="4" t="s">
        <v>23</v>
      </c>
      <c r="C185" s="4" t="s">
        <v>24</v>
      </c>
      <c r="D185" s="4" t="s">
        <v>753</v>
      </c>
      <c r="E185" s="4" t="s">
        <v>26</v>
      </c>
      <c r="F185" s="4" t="s">
        <v>27</v>
      </c>
      <c r="G185" s="4">
        <v>1159.71</v>
      </c>
      <c r="H185" s="4">
        <v>0</v>
      </c>
      <c r="I185" s="4">
        <v>1159.71</v>
      </c>
      <c r="J185" s="4">
        <v>1159.71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754</v>
      </c>
      <c r="Q185" s="4" t="s">
        <v>755</v>
      </c>
      <c r="R185" s="4" t="s">
        <v>45</v>
      </c>
      <c r="S185" s="4" t="s">
        <v>31</v>
      </c>
    </row>
    <row r="186" spans="1:19" ht="13.5">
      <c r="A186" s="4" t="s">
        <v>756</v>
      </c>
      <c r="B186" s="4" t="s">
        <v>23</v>
      </c>
      <c r="C186" s="4" t="s">
        <v>24</v>
      </c>
      <c r="D186" s="4" t="s">
        <v>757</v>
      </c>
      <c r="E186" s="4" t="s">
        <v>26</v>
      </c>
      <c r="F186" s="4" t="s">
        <v>27</v>
      </c>
      <c r="G186" s="4">
        <v>6678.9</v>
      </c>
      <c r="H186" s="4">
        <v>5343.12</v>
      </c>
      <c r="I186" s="4">
        <v>1335.78</v>
      </c>
      <c r="J186" s="4">
        <v>1335.78</v>
      </c>
      <c r="K186" s="4">
        <v>1335.78</v>
      </c>
      <c r="L186" s="4">
        <v>2671.56</v>
      </c>
      <c r="M186" s="4">
        <v>1335.78</v>
      </c>
      <c r="N186" s="4">
        <v>0</v>
      </c>
      <c r="O186" s="4">
        <v>0</v>
      </c>
      <c r="P186" s="4" t="s">
        <v>758</v>
      </c>
      <c r="Q186" s="4" t="s">
        <v>759</v>
      </c>
      <c r="R186" s="4" t="s">
        <v>45</v>
      </c>
      <c r="S186" s="4" t="s">
        <v>31</v>
      </c>
    </row>
    <row r="187" spans="1:19" ht="13.5">
      <c r="A187" s="4" t="s">
        <v>760</v>
      </c>
      <c r="B187" s="4" t="s">
        <v>23</v>
      </c>
      <c r="C187" s="4" t="s">
        <v>24</v>
      </c>
      <c r="D187" s="4" t="s">
        <v>761</v>
      </c>
      <c r="E187" s="4" t="s">
        <v>26</v>
      </c>
      <c r="F187" s="4" t="s">
        <v>27</v>
      </c>
      <c r="G187" s="4">
        <v>7364.7</v>
      </c>
      <c r="H187" s="4">
        <v>5891.76</v>
      </c>
      <c r="I187" s="4">
        <v>1472.94</v>
      </c>
      <c r="J187" s="4">
        <v>1472.94</v>
      </c>
      <c r="K187" s="4">
        <v>1472.94</v>
      </c>
      <c r="L187" s="4">
        <v>2945.88</v>
      </c>
      <c r="M187" s="4">
        <v>1472.94</v>
      </c>
      <c r="N187" s="4">
        <v>0</v>
      </c>
      <c r="O187" s="4">
        <v>0</v>
      </c>
      <c r="P187" s="4" t="s">
        <v>762</v>
      </c>
      <c r="Q187" s="4" t="s">
        <v>763</v>
      </c>
      <c r="R187" s="4" t="s">
        <v>45</v>
      </c>
      <c r="S187" s="4" t="s">
        <v>31</v>
      </c>
    </row>
    <row r="188" spans="1:19" ht="13.5">
      <c r="A188" s="4" t="s">
        <v>764</v>
      </c>
      <c r="B188" s="4" t="s">
        <v>23</v>
      </c>
      <c r="C188" s="4" t="s">
        <v>24</v>
      </c>
      <c r="D188" s="4" t="s">
        <v>765</v>
      </c>
      <c r="E188" s="4" t="s">
        <v>26</v>
      </c>
      <c r="F188" s="4" t="s">
        <v>27</v>
      </c>
      <c r="G188" s="4">
        <v>1159.62</v>
      </c>
      <c r="H188" s="4">
        <v>0</v>
      </c>
      <c r="I188" s="4">
        <v>1159.62</v>
      </c>
      <c r="J188" s="4">
        <v>1159.62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766</v>
      </c>
      <c r="Q188" s="4" t="s">
        <v>767</v>
      </c>
      <c r="R188" s="4" t="s">
        <v>45</v>
      </c>
      <c r="S188" s="4" t="s">
        <v>31</v>
      </c>
    </row>
    <row r="189" spans="1:19" ht="13.5">
      <c r="A189" s="4" t="s">
        <v>768</v>
      </c>
      <c r="B189" s="4" t="s">
        <v>23</v>
      </c>
      <c r="C189" s="4" t="s">
        <v>24</v>
      </c>
      <c r="D189" s="4" t="s">
        <v>769</v>
      </c>
      <c r="E189" s="4" t="s">
        <v>26</v>
      </c>
      <c r="F189" s="4" t="s">
        <v>27</v>
      </c>
      <c r="G189" s="4">
        <v>1159.71</v>
      </c>
      <c r="H189" s="4">
        <v>0</v>
      </c>
      <c r="I189" s="4">
        <v>1159.71</v>
      </c>
      <c r="J189" s="4">
        <v>1159.71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770</v>
      </c>
      <c r="Q189" s="4" t="s">
        <v>771</v>
      </c>
      <c r="R189" s="4" t="s">
        <v>45</v>
      </c>
      <c r="S189" s="4" t="s">
        <v>31</v>
      </c>
    </row>
    <row r="190" spans="1:19" ht="13.5">
      <c r="A190" s="4" t="s">
        <v>772</v>
      </c>
      <c r="B190" s="4" t="s">
        <v>23</v>
      </c>
      <c r="C190" s="4" t="s">
        <v>24</v>
      </c>
      <c r="D190" s="4" t="s">
        <v>773</v>
      </c>
      <c r="E190" s="4" t="s">
        <v>26</v>
      </c>
      <c r="F190" s="4" t="s">
        <v>492</v>
      </c>
      <c r="G190" s="4">
        <v>1335.78</v>
      </c>
      <c r="H190" s="4">
        <v>0</v>
      </c>
      <c r="I190" s="4">
        <v>1335.78</v>
      </c>
      <c r="J190" s="4">
        <v>1335.78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774</v>
      </c>
      <c r="Q190" s="4" t="s">
        <v>775</v>
      </c>
      <c r="R190" s="4" t="s">
        <v>45</v>
      </c>
      <c r="S190" s="4" t="s">
        <v>31</v>
      </c>
    </row>
    <row r="191" spans="1:19" ht="13.5">
      <c r="A191" s="4" t="s">
        <v>776</v>
      </c>
      <c r="B191" s="4" t="s">
        <v>23</v>
      </c>
      <c r="C191" s="4" t="s">
        <v>24</v>
      </c>
      <c r="D191" s="4" t="s">
        <v>777</v>
      </c>
      <c r="E191" s="4" t="s">
        <v>26</v>
      </c>
      <c r="F191" s="4" t="s">
        <v>34</v>
      </c>
      <c r="G191" s="4">
        <v>1159.71</v>
      </c>
      <c r="H191" s="4">
        <v>0</v>
      </c>
      <c r="I191" s="4">
        <v>1159.71</v>
      </c>
      <c r="J191" s="4">
        <v>1159.71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778</v>
      </c>
      <c r="Q191" s="4" t="s">
        <v>779</v>
      </c>
      <c r="R191" s="4" t="s">
        <v>45</v>
      </c>
      <c r="S191" s="4" t="s">
        <v>31</v>
      </c>
    </row>
    <row r="192" spans="1:19" ht="13.5">
      <c r="A192" s="4" t="s">
        <v>780</v>
      </c>
      <c r="B192" s="4" t="s">
        <v>23</v>
      </c>
      <c r="C192" s="4" t="s">
        <v>24</v>
      </c>
      <c r="D192" s="4" t="s">
        <v>781</v>
      </c>
      <c r="E192" s="4" t="s">
        <v>26</v>
      </c>
      <c r="F192" s="4" t="s">
        <v>34</v>
      </c>
      <c r="G192" s="4">
        <v>1335.78</v>
      </c>
      <c r="H192" s="4">
        <v>0</v>
      </c>
      <c r="I192" s="4">
        <v>1335.78</v>
      </c>
      <c r="J192" s="4">
        <v>1335.78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782</v>
      </c>
      <c r="Q192" s="4" t="s">
        <v>783</v>
      </c>
      <c r="R192" s="4" t="s">
        <v>45</v>
      </c>
      <c r="S192" s="4" t="s">
        <v>31</v>
      </c>
    </row>
    <row r="193" spans="1:19" ht="13.5">
      <c r="A193" s="4" t="s">
        <v>784</v>
      </c>
      <c r="B193" s="4" t="s">
        <v>23</v>
      </c>
      <c r="C193" s="4" t="s">
        <v>24</v>
      </c>
      <c r="D193" s="4" t="s">
        <v>785</v>
      </c>
      <c r="E193" s="4" t="s">
        <v>26</v>
      </c>
      <c r="F193" s="4" t="s">
        <v>34</v>
      </c>
      <c r="G193" s="4">
        <v>2297.04</v>
      </c>
      <c r="H193" s="4">
        <v>1914.2</v>
      </c>
      <c r="I193" s="4">
        <v>382.84</v>
      </c>
      <c r="J193" s="4">
        <v>382.84</v>
      </c>
      <c r="K193" s="4">
        <v>0</v>
      </c>
      <c r="L193" s="4">
        <v>0</v>
      </c>
      <c r="M193" s="4">
        <v>0</v>
      </c>
      <c r="N193" s="4">
        <v>0</v>
      </c>
      <c r="O193" s="4">
        <v>1914.2</v>
      </c>
      <c r="P193" s="4" t="s">
        <v>786</v>
      </c>
      <c r="Q193" s="4" t="s">
        <v>787</v>
      </c>
      <c r="R193" s="4" t="s">
        <v>30</v>
      </c>
      <c r="S193" s="4" t="s">
        <v>31</v>
      </c>
    </row>
    <row r="194" spans="1:19" ht="13.5">
      <c r="A194" s="4" t="s">
        <v>788</v>
      </c>
      <c r="B194" s="4" t="s">
        <v>23</v>
      </c>
      <c r="C194" s="4" t="s">
        <v>24</v>
      </c>
      <c r="D194" s="4" t="s">
        <v>789</v>
      </c>
      <c r="E194" s="4" t="s">
        <v>26</v>
      </c>
      <c r="F194" s="4" t="s">
        <v>27</v>
      </c>
      <c r="G194" s="4">
        <v>2297.04</v>
      </c>
      <c r="H194" s="4">
        <v>1148.52</v>
      </c>
      <c r="I194" s="4">
        <v>1148.52</v>
      </c>
      <c r="J194" s="4">
        <v>1148.52</v>
      </c>
      <c r="K194" s="4">
        <v>1148.52</v>
      </c>
      <c r="L194" s="4">
        <v>0</v>
      </c>
      <c r="M194" s="4">
        <v>0</v>
      </c>
      <c r="N194" s="4">
        <v>0</v>
      </c>
      <c r="O194" s="4">
        <v>0</v>
      </c>
      <c r="P194" s="4" t="s">
        <v>790</v>
      </c>
      <c r="Q194" s="4" t="s">
        <v>791</v>
      </c>
      <c r="R194" s="4" t="s">
        <v>45</v>
      </c>
      <c r="S194" s="4" t="s">
        <v>31</v>
      </c>
    </row>
    <row r="195" spans="1:19" ht="13.5">
      <c r="A195" s="4" t="s">
        <v>792</v>
      </c>
      <c r="B195" s="4" t="s">
        <v>23</v>
      </c>
      <c r="C195" s="4" t="s">
        <v>24</v>
      </c>
      <c r="D195" s="4" t="s">
        <v>793</v>
      </c>
      <c r="E195" s="4" t="s">
        <v>26</v>
      </c>
      <c r="F195" s="4" t="s">
        <v>27</v>
      </c>
      <c r="G195" s="4">
        <v>64.98</v>
      </c>
      <c r="H195" s="4">
        <v>0</v>
      </c>
      <c r="I195" s="4">
        <v>64.98</v>
      </c>
      <c r="J195" s="4">
        <v>64.98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794</v>
      </c>
      <c r="Q195" s="4" t="s">
        <v>795</v>
      </c>
      <c r="R195" s="4" t="s">
        <v>54</v>
      </c>
      <c r="S195" s="4" t="s">
        <v>31</v>
      </c>
    </row>
    <row r="196" spans="1:19" ht="13.5">
      <c r="A196" s="4" t="s">
        <v>796</v>
      </c>
      <c r="B196" s="4" t="s">
        <v>23</v>
      </c>
      <c r="C196" s="4" t="s">
        <v>24</v>
      </c>
      <c r="D196" s="4" t="s">
        <v>797</v>
      </c>
      <c r="E196" s="4" t="s">
        <v>26</v>
      </c>
      <c r="F196" s="4" t="s">
        <v>34</v>
      </c>
      <c r="G196" s="4">
        <v>1148.7</v>
      </c>
      <c r="H196" s="4">
        <v>0</v>
      </c>
      <c r="I196" s="4">
        <v>1148.7</v>
      </c>
      <c r="J196" s="4">
        <v>1148.7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798</v>
      </c>
      <c r="Q196" s="4" t="s">
        <v>799</v>
      </c>
      <c r="R196" s="4" t="s">
        <v>54</v>
      </c>
      <c r="S196" s="4" t="s">
        <v>31</v>
      </c>
    </row>
    <row r="197" spans="1:19" ht="13.5">
      <c r="A197" s="4" t="s">
        <v>800</v>
      </c>
      <c r="B197" s="4" t="s">
        <v>23</v>
      </c>
      <c r="C197" s="4" t="s">
        <v>24</v>
      </c>
      <c r="D197" s="4" t="s">
        <v>801</v>
      </c>
      <c r="E197" s="4" t="s">
        <v>26</v>
      </c>
      <c r="F197" s="4" t="s">
        <v>27</v>
      </c>
      <c r="G197" s="4">
        <v>1148.52</v>
      </c>
      <c r="H197" s="4">
        <v>0</v>
      </c>
      <c r="I197" s="4">
        <v>1148.52</v>
      </c>
      <c r="J197" s="4">
        <v>1148.52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802</v>
      </c>
      <c r="Q197" s="4" t="s">
        <v>803</v>
      </c>
      <c r="R197" s="4" t="s">
        <v>30</v>
      </c>
      <c r="S197" s="4" t="s">
        <v>31</v>
      </c>
    </row>
    <row r="198" spans="1:19" ht="13.5">
      <c r="A198" s="4" t="s">
        <v>804</v>
      </c>
      <c r="B198" s="4" t="s">
        <v>23</v>
      </c>
      <c r="C198" s="4" t="s">
        <v>24</v>
      </c>
      <c r="D198" s="4" t="s">
        <v>805</v>
      </c>
      <c r="E198" s="4" t="s">
        <v>26</v>
      </c>
      <c r="F198" s="4" t="s">
        <v>27</v>
      </c>
      <c r="G198" s="4">
        <v>310.16</v>
      </c>
      <c r="H198" s="4">
        <v>0</v>
      </c>
      <c r="I198" s="4">
        <v>310.16</v>
      </c>
      <c r="J198" s="4">
        <v>310.16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806</v>
      </c>
      <c r="Q198" s="4" t="s">
        <v>807</v>
      </c>
      <c r="R198" s="4" t="s">
        <v>30</v>
      </c>
      <c r="S198" s="4" t="s">
        <v>31</v>
      </c>
    </row>
    <row r="199" spans="1:19" ht="13.5">
      <c r="A199" s="4" t="s">
        <v>808</v>
      </c>
      <c r="B199" s="4" t="s">
        <v>23</v>
      </c>
      <c r="C199" s="4" t="s">
        <v>24</v>
      </c>
      <c r="D199" s="4" t="s">
        <v>809</v>
      </c>
      <c r="E199" s="4" t="s">
        <v>26</v>
      </c>
      <c r="F199" s="4" t="s">
        <v>27</v>
      </c>
      <c r="G199" s="4">
        <v>1451.1</v>
      </c>
      <c r="H199" s="4">
        <v>0</v>
      </c>
      <c r="I199" s="4">
        <v>1451.1</v>
      </c>
      <c r="J199" s="4">
        <v>1451.1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810</v>
      </c>
      <c r="Q199" s="4" t="s">
        <v>811</v>
      </c>
      <c r="R199" s="4" t="s">
        <v>45</v>
      </c>
      <c r="S199" s="4" t="s">
        <v>31</v>
      </c>
    </row>
    <row r="200" spans="1:19" ht="13.5">
      <c r="A200" s="4" t="s">
        <v>812</v>
      </c>
      <c r="B200" s="4" t="s">
        <v>23</v>
      </c>
      <c r="C200" s="4" t="s">
        <v>24</v>
      </c>
      <c r="D200" s="4" t="s">
        <v>813</v>
      </c>
      <c r="E200" s="4" t="s">
        <v>26</v>
      </c>
      <c r="F200" s="4" t="s">
        <v>27</v>
      </c>
      <c r="G200" s="4">
        <v>1140.9</v>
      </c>
      <c r="H200" s="4">
        <v>0</v>
      </c>
      <c r="I200" s="4">
        <v>1140.9</v>
      </c>
      <c r="J200" s="4">
        <v>1140.9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814</v>
      </c>
      <c r="Q200" s="4" t="s">
        <v>815</v>
      </c>
      <c r="R200" s="4" t="s">
        <v>45</v>
      </c>
      <c r="S200" s="4" t="s">
        <v>31</v>
      </c>
    </row>
    <row r="201" spans="1:19" ht="13.5">
      <c r="A201" s="4" t="s">
        <v>816</v>
      </c>
      <c r="B201" s="4" t="s">
        <v>23</v>
      </c>
      <c r="C201" s="4" t="s">
        <v>24</v>
      </c>
      <c r="D201" s="4" t="s">
        <v>817</v>
      </c>
      <c r="E201" s="4" t="s">
        <v>26</v>
      </c>
      <c r="F201" s="4" t="s">
        <v>818</v>
      </c>
      <c r="G201" s="4">
        <v>35367.9</v>
      </c>
      <c r="H201" s="4">
        <v>35367.9</v>
      </c>
      <c r="I201" s="4">
        <v>0</v>
      </c>
      <c r="J201" s="4">
        <v>0</v>
      </c>
      <c r="K201" s="4">
        <v>0</v>
      </c>
      <c r="L201" s="4">
        <v>0</v>
      </c>
      <c r="M201" s="4">
        <v>3422.7</v>
      </c>
      <c r="N201" s="4">
        <v>4563.6</v>
      </c>
      <c r="O201" s="4">
        <v>27381.6</v>
      </c>
      <c r="P201" s="4" t="s">
        <v>819</v>
      </c>
      <c r="Q201" s="4" t="s">
        <v>31</v>
      </c>
      <c r="R201" s="4" t="s">
        <v>30</v>
      </c>
      <c r="S201" s="4" t="s">
        <v>31</v>
      </c>
    </row>
    <row r="202" spans="1:19" ht="13.5">
      <c r="A202" s="4" t="s">
        <v>820</v>
      </c>
      <c r="B202" s="4" t="s">
        <v>23</v>
      </c>
      <c r="C202" s="4" t="s">
        <v>24</v>
      </c>
      <c r="D202" s="4" t="s">
        <v>821</v>
      </c>
      <c r="E202" s="4" t="s">
        <v>26</v>
      </c>
      <c r="F202" s="4" t="s">
        <v>27</v>
      </c>
      <c r="G202" s="4">
        <v>1314.51</v>
      </c>
      <c r="H202" s="4">
        <v>0</v>
      </c>
      <c r="I202" s="4">
        <v>1314.51</v>
      </c>
      <c r="J202" s="4">
        <v>1314.51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822</v>
      </c>
      <c r="Q202" s="4" t="s">
        <v>823</v>
      </c>
      <c r="R202" s="4" t="s">
        <v>45</v>
      </c>
      <c r="S202" s="4" t="s">
        <v>31</v>
      </c>
    </row>
    <row r="203" spans="1:19" ht="13.5">
      <c r="A203" s="4" t="s">
        <v>824</v>
      </c>
      <c r="B203" s="4" t="s">
        <v>23</v>
      </c>
      <c r="C203" s="4" t="s">
        <v>24</v>
      </c>
      <c r="D203" s="4" t="s">
        <v>825</v>
      </c>
      <c r="E203" s="4" t="s">
        <v>26</v>
      </c>
      <c r="F203" s="4" t="s">
        <v>34</v>
      </c>
      <c r="G203" s="4">
        <v>42565.6</v>
      </c>
      <c r="H203" s="4">
        <v>42565.6</v>
      </c>
      <c r="I203" s="4">
        <v>0</v>
      </c>
      <c r="J203" s="4">
        <v>0</v>
      </c>
      <c r="K203" s="4">
        <v>0</v>
      </c>
      <c r="L203" s="4">
        <v>0</v>
      </c>
      <c r="M203" s="4">
        <v>1934.8</v>
      </c>
      <c r="N203" s="4">
        <v>5804.4</v>
      </c>
      <c r="O203" s="4">
        <v>34826.4</v>
      </c>
      <c r="P203" s="4" t="s">
        <v>826</v>
      </c>
      <c r="Q203" s="4" t="s">
        <v>827</v>
      </c>
      <c r="R203" s="4" t="s">
        <v>31</v>
      </c>
      <c r="S203" s="4" t="s">
        <v>31</v>
      </c>
    </row>
    <row r="204" spans="1:19" ht="13.5">
      <c r="A204" s="4" t="s">
        <v>828</v>
      </c>
      <c r="B204" s="4" t="s">
        <v>23</v>
      </c>
      <c r="C204" s="4" t="s">
        <v>24</v>
      </c>
      <c r="D204" s="4" t="s">
        <v>825</v>
      </c>
      <c r="E204" s="4" t="s">
        <v>26</v>
      </c>
      <c r="F204" s="4" t="s">
        <v>34</v>
      </c>
      <c r="G204" s="4">
        <v>1451.1</v>
      </c>
      <c r="H204" s="4">
        <v>0</v>
      </c>
      <c r="I204" s="4">
        <v>1451.1</v>
      </c>
      <c r="J204" s="4">
        <v>1451.1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829</v>
      </c>
      <c r="Q204" s="4" t="s">
        <v>830</v>
      </c>
      <c r="R204" s="4" t="s">
        <v>45</v>
      </c>
      <c r="S204" s="4" t="s">
        <v>31</v>
      </c>
    </row>
    <row r="205" spans="1:19" ht="13.5">
      <c r="A205" s="4" t="s">
        <v>831</v>
      </c>
      <c r="B205" s="4" t="s">
        <v>23</v>
      </c>
      <c r="C205" s="4" t="s">
        <v>24</v>
      </c>
      <c r="D205" s="4" t="s">
        <v>832</v>
      </c>
      <c r="E205" s="4" t="s">
        <v>26</v>
      </c>
      <c r="F205" s="4" t="s">
        <v>27</v>
      </c>
      <c r="G205" s="4">
        <v>3777.8</v>
      </c>
      <c r="H205" s="4">
        <v>2644.46</v>
      </c>
      <c r="I205" s="4">
        <v>1133.34</v>
      </c>
      <c r="J205" s="4">
        <v>1133.34</v>
      </c>
      <c r="K205" s="4">
        <v>1133.34</v>
      </c>
      <c r="L205" s="4">
        <v>1511.12</v>
      </c>
      <c r="M205" s="4">
        <v>0</v>
      </c>
      <c r="N205" s="4">
        <v>0</v>
      </c>
      <c r="O205" s="4">
        <v>0</v>
      </c>
      <c r="P205" s="4" t="s">
        <v>833</v>
      </c>
      <c r="Q205" s="4" t="s">
        <v>834</v>
      </c>
      <c r="R205" s="4" t="s">
        <v>45</v>
      </c>
      <c r="S205" s="4" t="s">
        <v>31</v>
      </c>
    </row>
    <row r="206" spans="1:19" ht="13.5">
      <c r="A206" s="4" t="s">
        <v>835</v>
      </c>
      <c r="B206" s="4" t="s">
        <v>23</v>
      </c>
      <c r="C206" s="4" t="s">
        <v>24</v>
      </c>
      <c r="D206" s="4" t="s">
        <v>836</v>
      </c>
      <c r="E206" s="4" t="s">
        <v>26</v>
      </c>
      <c r="F206" s="4" t="s">
        <v>27</v>
      </c>
      <c r="G206" s="4">
        <v>10200.06</v>
      </c>
      <c r="H206" s="4">
        <v>9066.72</v>
      </c>
      <c r="I206" s="4">
        <v>1133.34</v>
      </c>
      <c r="J206" s="4">
        <v>1133.34</v>
      </c>
      <c r="K206" s="4">
        <v>1133.34</v>
      </c>
      <c r="L206" s="4">
        <v>2266.68</v>
      </c>
      <c r="M206" s="4">
        <v>4533.36</v>
      </c>
      <c r="N206" s="4">
        <v>1133.34</v>
      </c>
      <c r="O206" s="4">
        <v>0</v>
      </c>
      <c r="P206" s="4" t="s">
        <v>837</v>
      </c>
      <c r="Q206" s="4" t="s">
        <v>838</v>
      </c>
      <c r="R206" s="4" t="s">
        <v>30</v>
      </c>
      <c r="S206" s="4" t="s">
        <v>31</v>
      </c>
    </row>
    <row r="207" spans="1:19" ht="13.5">
      <c r="A207" s="4" t="s">
        <v>839</v>
      </c>
      <c r="B207" s="4" t="s">
        <v>23</v>
      </c>
      <c r="C207" s="4" t="s">
        <v>24</v>
      </c>
      <c r="D207" s="4" t="s">
        <v>840</v>
      </c>
      <c r="E207" s="4" t="s">
        <v>26</v>
      </c>
      <c r="F207" s="4" t="s">
        <v>27</v>
      </c>
      <c r="G207" s="4">
        <v>2190.85</v>
      </c>
      <c r="H207" s="4">
        <v>876.34</v>
      </c>
      <c r="I207" s="4">
        <v>1314.51</v>
      </c>
      <c r="J207" s="4">
        <v>1314.51</v>
      </c>
      <c r="K207" s="4">
        <v>876.34</v>
      </c>
      <c r="L207" s="4">
        <v>0</v>
      </c>
      <c r="M207" s="4">
        <v>0</v>
      </c>
      <c r="N207" s="4">
        <v>0</v>
      </c>
      <c r="O207" s="4">
        <v>0</v>
      </c>
      <c r="P207" s="4" t="s">
        <v>841</v>
      </c>
      <c r="Q207" s="4" t="s">
        <v>842</v>
      </c>
      <c r="R207" s="4" t="s">
        <v>45</v>
      </c>
      <c r="S207" s="4" t="s">
        <v>31</v>
      </c>
    </row>
    <row r="208" spans="1:19" ht="13.5">
      <c r="A208" s="4" t="s">
        <v>843</v>
      </c>
      <c r="B208" s="4" t="s">
        <v>23</v>
      </c>
      <c r="C208" s="4" t="s">
        <v>24</v>
      </c>
      <c r="D208" s="4" t="s">
        <v>844</v>
      </c>
      <c r="E208" s="4" t="s">
        <v>26</v>
      </c>
      <c r="F208" s="4" t="s">
        <v>27</v>
      </c>
      <c r="G208" s="4">
        <v>1451.1</v>
      </c>
      <c r="H208" s="4">
        <v>0</v>
      </c>
      <c r="I208" s="4">
        <v>1451.1</v>
      </c>
      <c r="J208" s="4">
        <v>1451.1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845</v>
      </c>
      <c r="Q208" s="4" t="s">
        <v>846</v>
      </c>
      <c r="R208" s="4" t="s">
        <v>45</v>
      </c>
      <c r="S208" s="4" t="s">
        <v>31</v>
      </c>
    </row>
    <row r="209" spans="1:19" ht="13.5">
      <c r="A209" s="4" t="s">
        <v>847</v>
      </c>
      <c r="B209" s="4" t="s">
        <v>23</v>
      </c>
      <c r="C209" s="4" t="s">
        <v>24</v>
      </c>
      <c r="D209" s="4" t="s">
        <v>848</v>
      </c>
      <c r="E209" s="4" t="s">
        <v>26</v>
      </c>
      <c r="F209" s="4" t="s">
        <v>818</v>
      </c>
      <c r="G209" s="4">
        <v>35367.9</v>
      </c>
      <c r="H209" s="4">
        <v>35367.9</v>
      </c>
      <c r="I209" s="4">
        <v>0</v>
      </c>
      <c r="J209" s="4">
        <v>0</v>
      </c>
      <c r="K209" s="4">
        <v>0</v>
      </c>
      <c r="L209" s="4">
        <v>0</v>
      </c>
      <c r="M209" s="4">
        <v>3422.7</v>
      </c>
      <c r="N209" s="4">
        <v>4563.6</v>
      </c>
      <c r="O209" s="4">
        <v>27381.6</v>
      </c>
      <c r="P209" s="4" t="s">
        <v>819</v>
      </c>
      <c r="Q209" s="4" t="s">
        <v>31</v>
      </c>
      <c r="R209" s="4" t="s">
        <v>31</v>
      </c>
      <c r="S209" s="4" t="s">
        <v>31</v>
      </c>
    </row>
    <row r="210" spans="1:19" ht="13.5">
      <c r="A210" s="4" t="s">
        <v>849</v>
      </c>
      <c r="B210" s="4" t="s">
        <v>23</v>
      </c>
      <c r="C210" s="4" t="s">
        <v>24</v>
      </c>
      <c r="D210" s="4" t="s">
        <v>850</v>
      </c>
      <c r="E210" s="4" t="s">
        <v>26</v>
      </c>
      <c r="F210" s="4" t="s">
        <v>27</v>
      </c>
      <c r="G210" s="4">
        <v>1140.9</v>
      </c>
      <c r="H210" s="4">
        <v>0</v>
      </c>
      <c r="I210" s="4">
        <v>1140.9</v>
      </c>
      <c r="J210" s="4">
        <v>1140.9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851</v>
      </c>
      <c r="Q210" s="4" t="s">
        <v>852</v>
      </c>
      <c r="R210" s="4" t="s">
        <v>30</v>
      </c>
      <c r="S210" s="4" t="s">
        <v>31</v>
      </c>
    </row>
    <row r="211" spans="1:19" ht="13.5">
      <c r="A211" s="4" t="s">
        <v>853</v>
      </c>
      <c r="B211" s="4" t="s">
        <v>23</v>
      </c>
      <c r="C211" s="4" t="s">
        <v>24</v>
      </c>
      <c r="D211" s="4" t="s">
        <v>854</v>
      </c>
      <c r="E211" s="4" t="s">
        <v>26</v>
      </c>
      <c r="F211" s="4" t="s">
        <v>27</v>
      </c>
      <c r="G211" s="4">
        <v>1314.51</v>
      </c>
      <c r="H211" s="4">
        <v>0</v>
      </c>
      <c r="I211" s="4">
        <v>1314.51</v>
      </c>
      <c r="J211" s="4">
        <v>1314.51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855</v>
      </c>
      <c r="Q211" s="4" t="s">
        <v>856</v>
      </c>
      <c r="R211" s="4" t="s">
        <v>30</v>
      </c>
      <c r="S211" s="4" t="s">
        <v>31</v>
      </c>
    </row>
    <row r="212" spans="1:19" ht="13.5">
      <c r="A212" s="4" t="s">
        <v>857</v>
      </c>
      <c r="B212" s="4" t="s">
        <v>23</v>
      </c>
      <c r="C212" s="4" t="s">
        <v>24</v>
      </c>
      <c r="D212" s="4" t="s">
        <v>858</v>
      </c>
      <c r="E212" s="4" t="s">
        <v>26</v>
      </c>
      <c r="F212" s="4" t="s">
        <v>27</v>
      </c>
      <c r="G212" s="4">
        <v>1451.1</v>
      </c>
      <c r="H212" s="4">
        <v>0</v>
      </c>
      <c r="I212" s="4">
        <v>1451.1</v>
      </c>
      <c r="J212" s="4">
        <v>1451.1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859</v>
      </c>
      <c r="Q212" s="4" t="s">
        <v>860</v>
      </c>
      <c r="R212" s="4" t="s">
        <v>45</v>
      </c>
      <c r="S212" s="4" t="s">
        <v>31</v>
      </c>
    </row>
    <row r="213" spans="1:19" ht="13.5">
      <c r="A213" s="4" t="s">
        <v>861</v>
      </c>
      <c r="B213" s="4" t="s">
        <v>23</v>
      </c>
      <c r="C213" s="4" t="s">
        <v>24</v>
      </c>
      <c r="D213" s="4" t="s">
        <v>862</v>
      </c>
      <c r="E213" s="4" t="s">
        <v>26</v>
      </c>
      <c r="F213" s="4" t="s">
        <v>27</v>
      </c>
      <c r="G213" s="4">
        <v>1133.34</v>
      </c>
      <c r="H213" s="4">
        <v>0</v>
      </c>
      <c r="I213" s="4">
        <v>1133.34</v>
      </c>
      <c r="J213" s="4">
        <v>1133.34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863</v>
      </c>
      <c r="Q213" s="4" t="s">
        <v>864</v>
      </c>
      <c r="R213" s="4" t="s">
        <v>45</v>
      </c>
      <c r="S213" s="4" t="s">
        <v>31</v>
      </c>
    </row>
    <row r="214" spans="1:19" ht="13.5">
      <c r="A214" s="4" t="s">
        <v>865</v>
      </c>
      <c r="B214" s="4" t="s">
        <v>23</v>
      </c>
      <c r="C214" s="4" t="s">
        <v>24</v>
      </c>
      <c r="D214" s="4" t="s">
        <v>866</v>
      </c>
      <c r="E214" s="4" t="s">
        <v>26</v>
      </c>
      <c r="F214" s="4" t="s">
        <v>27</v>
      </c>
      <c r="G214" s="4">
        <v>1451.1</v>
      </c>
      <c r="H214" s="4">
        <v>0</v>
      </c>
      <c r="I214" s="4">
        <v>1451.1</v>
      </c>
      <c r="J214" s="4">
        <v>1451.1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867</v>
      </c>
      <c r="Q214" s="4" t="s">
        <v>868</v>
      </c>
      <c r="R214" s="4" t="s">
        <v>30</v>
      </c>
      <c r="S214" s="4" t="s">
        <v>31</v>
      </c>
    </row>
    <row r="215" spans="1:19" ht="13.5">
      <c r="A215" s="4" t="s">
        <v>869</v>
      </c>
      <c r="B215" s="4" t="s">
        <v>23</v>
      </c>
      <c r="C215" s="4" t="s">
        <v>24</v>
      </c>
      <c r="D215" s="4" t="s">
        <v>870</v>
      </c>
      <c r="E215" s="4" t="s">
        <v>26</v>
      </c>
      <c r="F215" s="4" t="s">
        <v>27</v>
      </c>
      <c r="G215" s="4">
        <v>1140.9</v>
      </c>
      <c r="H215" s="4">
        <v>0</v>
      </c>
      <c r="I215" s="4">
        <v>1140.9</v>
      </c>
      <c r="J215" s="4">
        <v>1140.9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871</v>
      </c>
      <c r="Q215" s="4" t="s">
        <v>872</v>
      </c>
      <c r="R215" s="4" t="s">
        <v>45</v>
      </c>
      <c r="S215" s="4" t="s">
        <v>31</v>
      </c>
    </row>
    <row r="216" spans="1:19" ht="13.5">
      <c r="A216" s="4" t="s">
        <v>873</v>
      </c>
      <c r="B216" s="4" t="s">
        <v>23</v>
      </c>
      <c r="C216" s="4" t="s">
        <v>24</v>
      </c>
      <c r="D216" s="4" t="s">
        <v>874</v>
      </c>
      <c r="E216" s="4" t="s">
        <v>26</v>
      </c>
      <c r="F216" s="4" t="s">
        <v>27</v>
      </c>
      <c r="G216" s="4">
        <v>10268.1</v>
      </c>
      <c r="H216" s="4">
        <v>9127.2</v>
      </c>
      <c r="I216" s="4">
        <v>1140.9</v>
      </c>
      <c r="J216" s="4">
        <v>1140.9</v>
      </c>
      <c r="K216" s="4">
        <v>1140.9</v>
      </c>
      <c r="L216" s="4">
        <v>2281.8</v>
      </c>
      <c r="M216" s="4">
        <v>4563.6</v>
      </c>
      <c r="N216" s="4">
        <v>1140.9</v>
      </c>
      <c r="O216" s="4">
        <v>0</v>
      </c>
      <c r="P216" s="4" t="s">
        <v>875</v>
      </c>
      <c r="Q216" s="4" t="s">
        <v>876</v>
      </c>
      <c r="R216" s="4" t="s">
        <v>45</v>
      </c>
      <c r="S216" s="4" t="s">
        <v>31</v>
      </c>
    </row>
    <row r="217" spans="1:19" ht="13.5">
      <c r="A217" s="4" t="s">
        <v>877</v>
      </c>
      <c r="B217" s="4" t="s">
        <v>23</v>
      </c>
      <c r="C217" s="4" t="s">
        <v>24</v>
      </c>
      <c r="D217" s="4" t="s">
        <v>878</v>
      </c>
      <c r="E217" s="4" t="s">
        <v>26</v>
      </c>
      <c r="F217" s="4" t="s">
        <v>27</v>
      </c>
      <c r="G217" s="4">
        <v>6572.55</v>
      </c>
      <c r="H217" s="4">
        <v>5258.04</v>
      </c>
      <c r="I217" s="4">
        <v>1314.51</v>
      </c>
      <c r="J217" s="4">
        <v>1314.51</v>
      </c>
      <c r="K217" s="4">
        <v>1314.51</v>
      </c>
      <c r="L217" s="4">
        <v>2629.02</v>
      </c>
      <c r="M217" s="4">
        <v>1314.51</v>
      </c>
      <c r="N217" s="4">
        <v>0</v>
      </c>
      <c r="O217" s="4">
        <v>0</v>
      </c>
      <c r="P217" s="4" t="s">
        <v>879</v>
      </c>
      <c r="Q217" s="4" t="s">
        <v>880</v>
      </c>
      <c r="R217" s="4" t="s">
        <v>45</v>
      </c>
      <c r="S217" s="4" t="s">
        <v>31</v>
      </c>
    </row>
    <row r="218" spans="1:19" ht="13.5">
      <c r="A218" s="4" t="s">
        <v>881</v>
      </c>
      <c r="B218" s="4" t="s">
        <v>23</v>
      </c>
      <c r="C218" s="4" t="s">
        <v>24</v>
      </c>
      <c r="D218" s="4" t="s">
        <v>882</v>
      </c>
      <c r="E218" s="4" t="s">
        <v>26</v>
      </c>
      <c r="F218" s="4" t="s">
        <v>27</v>
      </c>
      <c r="G218" s="4">
        <v>1451.1</v>
      </c>
      <c r="H218" s="4">
        <v>0</v>
      </c>
      <c r="I218" s="4">
        <v>1451.1</v>
      </c>
      <c r="J218" s="4">
        <v>1451.1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883</v>
      </c>
      <c r="Q218" s="4" t="s">
        <v>884</v>
      </c>
      <c r="R218" s="4" t="s">
        <v>45</v>
      </c>
      <c r="S218" s="4" t="s">
        <v>31</v>
      </c>
    </row>
    <row r="219" spans="1:19" ht="13.5">
      <c r="A219" s="4" t="s">
        <v>885</v>
      </c>
      <c r="B219" s="4" t="s">
        <v>23</v>
      </c>
      <c r="C219" s="4" t="s">
        <v>24</v>
      </c>
      <c r="D219" s="4" t="s">
        <v>886</v>
      </c>
      <c r="E219" s="4" t="s">
        <v>26</v>
      </c>
      <c r="F219" s="4" t="s">
        <v>27</v>
      </c>
      <c r="G219" s="4">
        <v>2266.68</v>
      </c>
      <c r="H219" s="4">
        <v>1133.34</v>
      </c>
      <c r="I219" s="4">
        <v>1133.34</v>
      </c>
      <c r="J219" s="4">
        <v>1133.34</v>
      </c>
      <c r="K219" s="4">
        <v>1133.34</v>
      </c>
      <c r="L219" s="4">
        <v>0</v>
      </c>
      <c r="M219" s="4">
        <v>0</v>
      </c>
      <c r="N219" s="4">
        <v>0</v>
      </c>
      <c r="O219" s="4">
        <v>0</v>
      </c>
      <c r="P219" s="4" t="s">
        <v>887</v>
      </c>
      <c r="Q219" s="4" t="s">
        <v>888</v>
      </c>
      <c r="R219" s="4" t="s">
        <v>30</v>
      </c>
      <c r="S219" s="4" t="s">
        <v>31</v>
      </c>
    </row>
    <row r="220" spans="1:19" ht="13.5">
      <c r="A220" s="4" t="s">
        <v>889</v>
      </c>
      <c r="B220" s="4" t="s">
        <v>23</v>
      </c>
      <c r="C220" s="4" t="s">
        <v>24</v>
      </c>
      <c r="D220" s="4" t="s">
        <v>890</v>
      </c>
      <c r="E220" s="4" t="s">
        <v>26</v>
      </c>
      <c r="F220" s="4" t="s">
        <v>27</v>
      </c>
      <c r="G220" s="4">
        <v>1314.51</v>
      </c>
      <c r="H220" s="4">
        <v>0</v>
      </c>
      <c r="I220" s="4">
        <v>1314.51</v>
      </c>
      <c r="J220" s="4">
        <v>1314.51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891</v>
      </c>
      <c r="Q220" s="4" t="s">
        <v>892</v>
      </c>
      <c r="R220" s="4" t="s">
        <v>31</v>
      </c>
      <c r="S220" s="4" t="s">
        <v>31</v>
      </c>
    </row>
    <row r="221" spans="1:19" ht="13.5">
      <c r="A221" s="4" t="s">
        <v>893</v>
      </c>
      <c r="B221" s="4" t="s">
        <v>23</v>
      </c>
      <c r="C221" s="4" t="s">
        <v>24</v>
      </c>
      <c r="D221" s="4" t="s">
        <v>894</v>
      </c>
      <c r="E221" s="4" t="s">
        <v>26</v>
      </c>
      <c r="F221" s="4" t="s">
        <v>34</v>
      </c>
      <c r="G221" s="4">
        <v>1451.1</v>
      </c>
      <c r="H221" s="4">
        <v>0</v>
      </c>
      <c r="I221" s="4">
        <v>1451.1</v>
      </c>
      <c r="J221" s="4">
        <v>1451.1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895</v>
      </c>
      <c r="Q221" s="4" t="s">
        <v>896</v>
      </c>
      <c r="R221" s="4" t="s">
        <v>45</v>
      </c>
      <c r="S221" s="4" t="s">
        <v>31</v>
      </c>
    </row>
    <row r="222" spans="1:19" ht="13.5">
      <c r="A222" s="4" t="s">
        <v>897</v>
      </c>
      <c r="B222" s="4" t="s">
        <v>23</v>
      </c>
      <c r="C222" s="4" t="s">
        <v>24</v>
      </c>
      <c r="D222" s="4" t="s">
        <v>898</v>
      </c>
      <c r="E222" s="4" t="s">
        <v>26</v>
      </c>
      <c r="F222" s="4" t="s">
        <v>27</v>
      </c>
      <c r="G222" s="4">
        <v>2281.8</v>
      </c>
      <c r="H222" s="4">
        <v>1140.9</v>
      </c>
      <c r="I222" s="4">
        <v>1140.9</v>
      </c>
      <c r="J222" s="4">
        <v>1140.9</v>
      </c>
      <c r="K222" s="4">
        <v>1140.9</v>
      </c>
      <c r="L222" s="4">
        <v>0</v>
      </c>
      <c r="M222" s="4">
        <v>0</v>
      </c>
      <c r="N222" s="4">
        <v>0</v>
      </c>
      <c r="O222" s="4">
        <v>0</v>
      </c>
      <c r="P222" s="4" t="s">
        <v>899</v>
      </c>
      <c r="Q222" s="4" t="s">
        <v>900</v>
      </c>
      <c r="R222" s="4" t="s">
        <v>45</v>
      </c>
      <c r="S222" s="4" t="s">
        <v>31</v>
      </c>
    </row>
    <row r="223" spans="1:19" ht="13.5">
      <c r="A223" s="4" t="s">
        <v>901</v>
      </c>
      <c r="B223" s="4" t="s">
        <v>23</v>
      </c>
      <c r="C223" s="4" t="s">
        <v>24</v>
      </c>
      <c r="D223" s="4" t="s">
        <v>902</v>
      </c>
      <c r="E223" s="4" t="s">
        <v>26</v>
      </c>
      <c r="F223" s="4" t="s">
        <v>34</v>
      </c>
      <c r="G223" s="4">
        <v>1586.68</v>
      </c>
      <c r="H223" s="4">
        <v>453.34</v>
      </c>
      <c r="I223" s="4">
        <v>1133.34</v>
      </c>
      <c r="J223" s="4">
        <v>1133.34</v>
      </c>
      <c r="K223" s="4">
        <v>0</v>
      </c>
      <c r="L223" s="4">
        <v>0</v>
      </c>
      <c r="M223" s="4">
        <v>0</v>
      </c>
      <c r="N223" s="4">
        <v>453.34</v>
      </c>
      <c r="O223" s="4">
        <v>0</v>
      </c>
      <c r="P223" s="4" t="s">
        <v>903</v>
      </c>
      <c r="Q223" s="4" t="s">
        <v>904</v>
      </c>
      <c r="R223" s="4" t="s">
        <v>45</v>
      </c>
      <c r="S223" s="4" t="s">
        <v>31</v>
      </c>
    </row>
    <row r="224" spans="1:19" ht="13.5">
      <c r="A224" s="4" t="s">
        <v>905</v>
      </c>
      <c r="B224" s="4" t="s">
        <v>23</v>
      </c>
      <c r="C224" s="4" t="s">
        <v>24</v>
      </c>
      <c r="D224" s="4" t="s">
        <v>906</v>
      </c>
      <c r="E224" s="4" t="s">
        <v>26</v>
      </c>
      <c r="F224" s="4" t="s">
        <v>27</v>
      </c>
      <c r="G224" s="4">
        <v>1133.34</v>
      </c>
      <c r="H224" s="4">
        <v>0</v>
      </c>
      <c r="I224" s="4">
        <v>1133.34</v>
      </c>
      <c r="J224" s="4">
        <v>1133.34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907</v>
      </c>
      <c r="Q224" s="4" t="s">
        <v>908</v>
      </c>
      <c r="R224" s="4" t="s">
        <v>30</v>
      </c>
      <c r="S224" s="4" t="s">
        <v>31</v>
      </c>
    </row>
    <row r="225" spans="1:19" ht="13.5">
      <c r="A225" s="4" t="s">
        <v>909</v>
      </c>
      <c r="B225" s="4" t="s">
        <v>23</v>
      </c>
      <c r="C225" s="4" t="s">
        <v>24</v>
      </c>
      <c r="D225" s="4" t="s">
        <v>910</v>
      </c>
      <c r="E225" s="4" t="s">
        <v>26</v>
      </c>
      <c r="F225" s="4" t="s">
        <v>27</v>
      </c>
      <c r="G225" s="4">
        <v>1451.1</v>
      </c>
      <c r="H225" s="4">
        <v>0</v>
      </c>
      <c r="I225" s="4">
        <v>1451.1</v>
      </c>
      <c r="J225" s="4">
        <v>1451.1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911</v>
      </c>
      <c r="Q225" s="4" t="s">
        <v>912</v>
      </c>
      <c r="R225" s="4" t="s">
        <v>45</v>
      </c>
      <c r="S225" s="4" t="s">
        <v>31</v>
      </c>
    </row>
    <row r="226" spans="1:19" ht="13.5">
      <c r="A226" s="4" t="s">
        <v>913</v>
      </c>
      <c r="B226" s="4" t="s">
        <v>23</v>
      </c>
      <c r="C226" s="4" t="s">
        <v>24</v>
      </c>
      <c r="D226" s="4" t="s">
        <v>914</v>
      </c>
      <c r="E226" s="4" t="s">
        <v>26</v>
      </c>
      <c r="F226" s="4" t="s">
        <v>27</v>
      </c>
      <c r="G226" s="4">
        <v>1140.9</v>
      </c>
      <c r="H226" s="4">
        <v>0</v>
      </c>
      <c r="I226" s="4">
        <v>1140.9</v>
      </c>
      <c r="J226" s="4">
        <v>1140.9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915</v>
      </c>
      <c r="Q226" s="4" t="s">
        <v>916</v>
      </c>
      <c r="R226" s="4" t="s">
        <v>45</v>
      </c>
      <c r="S226" s="4" t="s">
        <v>31</v>
      </c>
    </row>
    <row r="227" spans="1:19" ht="13.5">
      <c r="A227" s="4" t="s">
        <v>917</v>
      </c>
      <c r="B227" s="4" t="s">
        <v>23</v>
      </c>
      <c r="C227" s="4" t="s">
        <v>24</v>
      </c>
      <c r="D227" s="4" t="s">
        <v>918</v>
      </c>
      <c r="E227" s="4" t="s">
        <v>26</v>
      </c>
      <c r="F227" s="4" t="s">
        <v>27</v>
      </c>
      <c r="G227" s="4">
        <v>17088.63</v>
      </c>
      <c r="H227" s="4">
        <v>15774.12</v>
      </c>
      <c r="I227" s="4">
        <v>1314.51</v>
      </c>
      <c r="J227" s="4">
        <v>1314.51</v>
      </c>
      <c r="K227" s="4">
        <v>1314.51</v>
      </c>
      <c r="L227" s="4">
        <v>2629.02</v>
      </c>
      <c r="M227" s="4">
        <v>5258.04</v>
      </c>
      <c r="N227" s="4">
        <v>5258.04</v>
      </c>
      <c r="O227" s="4">
        <v>1314.51</v>
      </c>
      <c r="P227" s="4" t="s">
        <v>919</v>
      </c>
      <c r="Q227" s="4" t="s">
        <v>920</v>
      </c>
      <c r="R227" s="4" t="s">
        <v>30</v>
      </c>
      <c r="S227" s="4" t="s">
        <v>31</v>
      </c>
    </row>
    <row r="228" spans="1:19" ht="13.5">
      <c r="A228" s="4" t="s">
        <v>921</v>
      </c>
      <c r="B228" s="4" t="s">
        <v>23</v>
      </c>
      <c r="C228" s="4" t="s">
        <v>24</v>
      </c>
      <c r="D228" s="4" t="s">
        <v>922</v>
      </c>
      <c r="E228" s="4" t="s">
        <v>26</v>
      </c>
      <c r="F228" s="4" t="s">
        <v>27</v>
      </c>
      <c r="G228" s="4">
        <v>5666.7</v>
      </c>
      <c r="H228" s="4">
        <v>4533.36</v>
      </c>
      <c r="I228" s="4">
        <v>1133.34</v>
      </c>
      <c r="J228" s="4">
        <v>1133.34</v>
      </c>
      <c r="K228" s="4">
        <v>1133.34</v>
      </c>
      <c r="L228" s="4">
        <v>2266.68</v>
      </c>
      <c r="M228" s="4">
        <v>1133.34</v>
      </c>
      <c r="N228" s="4">
        <v>0</v>
      </c>
      <c r="O228" s="4">
        <v>0</v>
      </c>
      <c r="P228" s="4" t="s">
        <v>923</v>
      </c>
      <c r="Q228" s="4" t="s">
        <v>924</v>
      </c>
      <c r="R228" s="4" t="s">
        <v>45</v>
      </c>
      <c r="S228" s="4" t="s">
        <v>31</v>
      </c>
    </row>
    <row r="229" spans="1:19" ht="13.5">
      <c r="A229" s="4" t="s">
        <v>925</v>
      </c>
      <c r="B229" s="4" t="s">
        <v>23</v>
      </c>
      <c r="C229" s="4" t="s">
        <v>24</v>
      </c>
      <c r="D229" s="4" t="s">
        <v>926</v>
      </c>
      <c r="E229" s="4" t="s">
        <v>26</v>
      </c>
      <c r="F229" s="4" t="s">
        <v>27</v>
      </c>
      <c r="G229" s="4">
        <v>1451.1</v>
      </c>
      <c r="H229" s="4">
        <v>0</v>
      </c>
      <c r="I229" s="4">
        <v>1451.1</v>
      </c>
      <c r="J229" s="4">
        <v>1451.1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927</v>
      </c>
      <c r="Q229" s="4" t="s">
        <v>928</v>
      </c>
      <c r="R229" s="4" t="s">
        <v>45</v>
      </c>
      <c r="S229" s="4" t="s">
        <v>31</v>
      </c>
    </row>
    <row r="230" spans="1:19" ht="13.5">
      <c r="A230" s="4" t="s">
        <v>929</v>
      </c>
      <c r="B230" s="4" t="s">
        <v>23</v>
      </c>
      <c r="C230" s="4" t="s">
        <v>24</v>
      </c>
      <c r="D230" s="4" t="s">
        <v>930</v>
      </c>
      <c r="E230" s="4" t="s">
        <v>26</v>
      </c>
      <c r="F230" s="4" t="s">
        <v>27</v>
      </c>
      <c r="G230" s="4">
        <v>760.6</v>
      </c>
      <c r="H230" s="4">
        <v>0</v>
      </c>
      <c r="I230" s="4">
        <v>760.6</v>
      </c>
      <c r="J230" s="4">
        <v>760.6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931</v>
      </c>
      <c r="Q230" s="4" t="s">
        <v>932</v>
      </c>
      <c r="R230" s="4" t="s">
        <v>45</v>
      </c>
      <c r="S230" s="4" t="s">
        <v>31</v>
      </c>
    </row>
    <row r="231" spans="1:19" ht="13.5">
      <c r="A231" s="4" t="s">
        <v>933</v>
      </c>
      <c r="B231" s="4" t="s">
        <v>23</v>
      </c>
      <c r="C231" s="4" t="s">
        <v>24</v>
      </c>
      <c r="D231" s="4" t="s">
        <v>934</v>
      </c>
      <c r="E231" s="4" t="s">
        <v>26</v>
      </c>
      <c r="F231" s="4" t="s">
        <v>27</v>
      </c>
      <c r="G231" s="4">
        <v>1140.9</v>
      </c>
      <c r="H231" s="4">
        <v>0</v>
      </c>
      <c r="I231" s="4">
        <v>1140.9</v>
      </c>
      <c r="J231" s="4">
        <v>1140.9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935</v>
      </c>
      <c r="Q231" s="4" t="s">
        <v>936</v>
      </c>
      <c r="R231" s="4" t="s">
        <v>45</v>
      </c>
      <c r="S231" s="4" t="s">
        <v>31</v>
      </c>
    </row>
    <row r="232" spans="1:19" ht="13.5">
      <c r="A232" s="4" t="s">
        <v>937</v>
      </c>
      <c r="B232" s="4" t="s">
        <v>23</v>
      </c>
      <c r="C232" s="4" t="s">
        <v>24</v>
      </c>
      <c r="D232" s="4" t="s">
        <v>938</v>
      </c>
      <c r="E232" s="4" t="s">
        <v>26</v>
      </c>
      <c r="F232" s="4" t="s">
        <v>27</v>
      </c>
      <c r="G232" s="4">
        <v>438.17</v>
      </c>
      <c r="H232" s="4">
        <v>0</v>
      </c>
      <c r="I232" s="4">
        <v>438.17</v>
      </c>
      <c r="J232" s="4">
        <v>438.17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939</v>
      </c>
      <c r="Q232" s="4" t="s">
        <v>940</v>
      </c>
      <c r="R232" s="4" t="s">
        <v>45</v>
      </c>
      <c r="S232" s="4" t="s">
        <v>31</v>
      </c>
    </row>
    <row r="233" spans="1:19" ht="13.5">
      <c r="A233" s="4" t="s">
        <v>941</v>
      </c>
      <c r="B233" s="4" t="s">
        <v>23</v>
      </c>
      <c r="C233" s="4" t="s">
        <v>24</v>
      </c>
      <c r="D233" s="4" t="s">
        <v>942</v>
      </c>
      <c r="E233" s="4" t="s">
        <v>26</v>
      </c>
      <c r="F233" s="4" t="s">
        <v>27</v>
      </c>
      <c r="G233" s="4">
        <v>7255.5</v>
      </c>
      <c r="H233" s="4">
        <v>5804.4</v>
      </c>
      <c r="I233" s="4">
        <v>1451.1</v>
      </c>
      <c r="J233" s="4">
        <v>1451.1</v>
      </c>
      <c r="K233" s="4">
        <v>1451.1</v>
      </c>
      <c r="L233" s="4">
        <v>2902.2</v>
      </c>
      <c r="M233" s="4">
        <v>1451.1</v>
      </c>
      <c r="N233" s="4">
        <v>0</v>
      </c>
      <c r="O233" s="4">
        <v>0</v>
      </c>
      <c r="P233" s="4" t="s">
        <v>943</v>
      </c>
      <c r="Q233" s="4" t="s">
        <v>944</v>
      </c>
      <c r="R233" s="4" t="s">
        <v>45</v>
      </c>
      <c r="S233" s="4" t="s">
        <v>31</v>
      </c>
    </row>
    <row r="234" spans="1:19" ht="13.5">
      <c r="A234" s="4" t="s">
        <v>945</v>
      </c>
      <c r="B234" s="4" t="s">
        <v>23</v>
      </c>
      <c r="C234" s="4" t="s">
        <v>24</v>
      </c>
      <c r="D234" s="4" t="s">
        <v>946</v>
      </c>
      <c r="E234" s="4" t="s">
        <v>26</v>
      </c>
      <c r="F234" s="4" t="s">
        <v>27</v>
      </c>
      <c r="G234" s="4">
        <v>5666.7</v>
      </c>
      <c r="H234" s="4">
        <v>4533.36</v>
      </c>
      <c r="I234" s="4">
        <v>1133.34</v>
      </c>
      <c r="J234" s="4">
        <v>1133.34</v>
      </c>
      <c r="K234" s="4">
        <v>1133.34</v>
      </c>
      <c r="L234" s="4">
        <v>2266.68</v>
      </c>
      <c r="M234" s="4">
        <v>1133.34</v>
      </c>
      <c r="N234" s="4">
        <v>0</v>
      </c>
      <c r="O234" s="4">
        <v>0</v>
      </c>
      <c r="P234" s="4" t="s">
        <v>947</v>
      </c>
      <c r="Q234" s="4" t="s">
        <v>948</v>
      </c>
      <c r="R234" s="4" t="s">
        <v>45</v>
      </c>
      <c r="S234" s="4" t="s">
        <v>31</v>
      </c>
    </row>
    <row r="235" spans="1:19" ht="13.5">
      <c r="A235" s="4" t="s">
        <v>949</v>
      </c>
      <c r="B235" s="4" t="s">
        <v>23</v>
      </c>
      <c r="C235" s="4" t="s">
        <v>24</v>
      </c>
      <c r="D235" s="4" t="s">
        <v>950</v>
      </c>
      <c r="E235" s="4" t="s">
        <v>26</v>
      </c>
      <c r="F235" s="4" t="s">
        <v>27</v>
      </c>
      <c r="G235" s="4">
        <v>1133.34</v>
      </c>
      <c r="H235" s="4">
        <v>0</v>
      </c>
      <c r="I235" s="4">
        <v>1133.34</v>
      </c>
      <c r="J235" s="4">
        <v>1133.34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951</v>
      </c>
      <c r="Q235" s="4" t="s">
        <v>952</v>
      </c>
      <c r="R235" s="4" t="s">
        <v>30</v>
      </c>
      <c r="S235" s="4" t="s">
        <v>31</v>
      </c>
    </row>
    <row r="236" spans="1:19" ht="13.5">
      <c r="A236" s="4" t="s">
        <v>953</v>
      </c>
      <c r="B236" s="4" t="s">
        <v>23</v>
      </c>
      <c r="C236" s="4" t="s">
        <v>24</v>
      </c>
      <c r="D236" s="4" t="s">
        <v>954</v>
      </c>
      <c r="E236" s="4" t="s">
        <v>26</v>
      </c>
      <c r="F236" s="4" t="s">
        <v>27</v>
      </c>
      <c r="G236" s="4">
        <v>1314.51</v>
      </c>
      <c r="H236" s="4">
        <v>0</v>
      </c>
      <c r="I236" s="4">
        <v>1314.51</v>
      </c>
      <c r="J236" s="4">
        <v>1314.51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955</v>
      </c>
      <c r="Q236" s="4" t="s">
        <v>956</v>
      </c>
      <c r="R236" s="4" t="s">
        <v>45</v>
      </c>
      <c r="S236" s="4" t="s">
        <v>31</v>
      </c>
    </row>
    <row r="237" spans="1:19" ht="13.5">
      <c r="A237" s="4" t="s">
        <v>957</v>
      </c>
      <c r="B237" s="4" t="s">
        <v>23</v>
      </c>
      <c r="C237" s="4" t="s">
        <v>24</v>
      </c>
      <c r="D237" s="4" t="s">
        <v>958</v>
      </c>
      <c r="E237" s="4" t="s">
        <v>26</v>
      </c>
      <c r="F237" s="4" t="s">
        <v>27</v>
      </c>
      <c r="G237" s="4">
        <v>7986.3</v>
      </c>
      <c r="H237" s="4">
        <v>6845.4</v>
      </c>
      <c r="I237" s="4">
        <v>1140.9</v>
      </c>
      <c r="J237" s="4">
        <v>1140.9</v>
      </c>
      <c r="K237" s="4">
        <v>1140.9</v>
      </c>
      <c r="L237" s="4">
        <v>2281.8</v>
      </c>
      <c r="M237" s="4">
        <v>3422.7</v>
      </c>
      <c r="N237" s="4">
        <v>0</v>
      </c>
      <c r="O237" s="4">
        <v>0</v>
      </c>
      <c r="P237" s="4" t="s">
        <v>959</v>
      </c>
      <c r="Q237" s="4" t="s">
        <v>960</v>
      </c>
      <c r="R237" s="4" t="s">
        <v>45</v>
      </c>
      <c r="S237" s="4" t="s">
        <v>31</v>
      </c>
    </row>
    <row r="238" spans="1:19" ht="13.5">
      <c r="A238" s="4" t="s">
        <v>961</v>
      </c>
      <c r="B238" s="4" t="s">
        <v>23</v>
      </c>
      <c r="C238" s="4" t="s">
        <v>24</v>
      </c>
      <c r="D238" s="4" t="s">
        <v>962</v>
      </c>
      <c r="E238" s="4" t="s">
        <v>26</v>
      </c>
      <c r="F238" s="4" t="s">
        <v>27</v>
      </c>
      <c r="G238" s="4">
        <v>7986.3</v>
      </c>
      <c r="H238" s="4">
        <v>6845.4</v>
      </c>
      <c r="I238" s="4">
        <v>1140.9</v>
      </c>
      <c r="J238" s="4">
        <v>1140.9</v>
      </c>
      <c r="K238" s="4">
        <v>1140.9</v>
      </c>
      <c r="L238" s="4">
        <v>2281.8</v>
      </c>
      <c r="M238" s="4">
        <v>3422.7</v>
      </c>
      <c r="N238" s="4">
        <v>0</v>
      </c>
      <c r="O238" s="4">
        <v>0</v>
      </c>
      <c r="P238" s="4" t="s">
        <v>963</v>
      </c>
      <c r="Q238" s="4" t="s">
        <v>960</v>
      </c>
      <c r="R238" s="4" t="s">
        <v>45</v>
      </c>
      <c r="S238" s="4" t="s">
        <v>31</v>
      </c>
    </row>
    <row r="239" spans="1:19" ht="13.5">
      <c r="A239" s="4" t="s">
        <v>964</v>
      </c>
      <c r="B239" s="4" t="s">
        <v>23</v>
      </c>
      <c r="C239" s="4" t="s">
        <v>24</v>
      </c>
      <c r="D239" s="4" t="s">
        <v>965</v>
      </c>
      <c r="E239" s="4" t="s">
        <v>26</v>
      </c>
      <c r="F239" s="4" t="s">
        <v>27</v>
      </c>
      <c r="G239" s="4">
        <v>1133.34</v>
      </c>
      <c r="H239" s="4">
        <v>0</v>
      </c>
      <c r="I239" s="4">
        <v>1133.34</v>
      </c>
      <c r="J239" s="4">
        <v>1133.34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966</v>
      </c>
      <c r="Q239" s="4" t="s">
        <v>967</v>
      </c>
      <c r="R239" s="4" t="s">
        <v>30</v>
      </c>
      <c r="S239" s="4" t="s">
        <v>31</v>
      </c>
    </row>
    <row r="240" spans="1:19" ht="13.5">
      <c r="A240" s="4" t="s">
        <v>968</v>
      </c>
      <c r="B240" s="4" t="s">
        <v>23</v>
      </c>
      <c r="C240" s="4" t="s">
        <v>24</v>
      </c>
      <c r="D240" s="4" t="s">
        <v>969</v>
      </c>
      <c r="E240" s="4" t="s">
        <v>26</v>
      </c>
      <c r="F240" s="4" t="s">
        <v>27</v>
      </c>
      <c r="G240" s="4">
        <v>1314.51</v>
      </c>
      <c r="H240" s="4">
        <v>0</v>
      </c>
      <c r="I240" s="4">
        <v>1314.51</v>
      </c>
      <c r="J240" s="4">
        <v>1314.51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970</v>
      </c>
      <c r="Q240" s="4" t="s">
        <v>971</v>
      </c>
      <c r="R240" s="4" t="s">
        <v>45</v>
      </c>
      <c r="S240" s="4" t="s">
        <v>31</v>
      </c>
    </row>
    <row r="241" spans="1:19" ht="13.5">
      <c r="A241" s="4" t="s">
        <v>972</v>
      </c>
      <c r="B241" s="4" t="s">
        <v>23</v>
      </c>
      <c r="C241" s="4" t="s">
        <v>24</v>
      </c>
      <c r="D241" s="4" t="s">
        <v>973</v>
      </c>
      <c r="E241" s="4" t="s">
        <v>26</v>
      </c>
      <c r="F241" s="4" t="s">
        <v>27</v>
      </c>
      <c r="G241" s="4">
        <v>2902.2</v>
      </c>
      <c r="H241" s="4">
        <v>1451.1</v>
      </c>
      <c r="I241" s="4">
        <v>1451.1</v>
      </c>
      <c r="J241" s="4">
        <v>1451.1</v>
      </c>
      <c r="K241" s="4">
        <v>1451.1</v>
      </c>
      <c r="L241" s="4">
        <v>0</v>
      </c>
      <c r="M241" s="4">
        <v>0</v>
      </c>
      <c r="N241" s="4">
        <v>0</v>
      </c>
      <c r="O241" s="4">
        <v>0</v>
      </c>
      <c r="P241" s="4" t="s">
        <v>974</v>
      </c>
      <c r="Q241" s="4" t="s">
        <v>975</v>
      </c>
      <c r="R241" s="4" t="s">
        <v>45</v>
      </c>
      <c r="S241" s="4" t="s">
        <v>31</v>
      </c>
    </row>
    <row r="242" spans="1:19" ht="13.5">
      <c r="A242" s="4" t="s">
        <v>976</v>
      </c>
      <c r="B242" s="4" t="s">
        <v>23</v>
      </c>
      <c r="C242" s="4" t="s">
        <v>24</v>
      </c>
      <c r="D242" s="4" t="s">
        <v>977</v>
      </c>
      <c r="E242" s="4" t="s">
        <v>26</v>
      </c>
      <c r="F242" s="4" t="s">
        <v>27</v>
      </c>
      <c r="G242" s="4">
        <v>4943.9</v>
      </c>
      <c r="H242" s="4">
        <v>3803</v>
      </c>
      <c r="I242" s="4">
        <v>1140.9</v>
      </c>
      <c r="J242" s="4">
        <v>1140.9</v>
      </c>
      <c r="K242" s="4">
        <v>1140.9</v>
      </c>
      <c r="L242" s="4">
        <v>2281.8</v>
      </c>
      <c r="M242" s="4">
        <v>380.3</v>
      </c>
      <c r="N242" s="4">
        <v>0</v>
      </c>
      <c r="O242" s="4">
        <v>0</v>
      </c>
      <c r="P242" s="4" t="s">
        <v>978</v>
      </c>
      <c r="Q242" s="4" t="s">
        <v>979</v>
      </c>
      <c r="R242" s="4" t="s">
        <v>45</v>
      </c>
      <c r="S242" s="4" t="s">
        <v>31</v>
      </c>
    </row>
    <row r="243" spans="1:19" ht="13.5">
      <c r="A243" s="4" t="s">
        <v>980</v>
      </c>
      <c r="B243" s="4" t="s">
        <v>23</v>
      </c>
      <c r="C243" s="4" t="s">
        <v>24</v>
      </c>
      <c r="D243" s="4" t="s">
        <v>981</v>
      </c>
      <c r="E243" s="4" t="s">
        <v>26</v>
      </c>
      <c r="F243" s="4" t="s">
        <v>27</v>
      </c>
      <c r="G243" s="4">
        <v>10268.1</v>
      </c>
      <c r="H243" s="4">
        <v>9127.2</v>
      </c>
      <c r="I243" s="4">
        <v>1140.9</v>
      </c>
      <c r="J243" s="4">
        <v>1140.9</v>
      </c>
      <c r="K243" s="4">
        <v>1140.9</v>
      </c>
      <c r="L243" s="4">
        <v>2281.8</v>
      </c>
      <c r="M243" s="4">
        <v>4563.6</v>
      </c>
      <c r="N243" s="4">
        <v>1140.9</v>
      </c>
      <c r="O243" s="4">
        <v>0</v>
      </c>
      <c r="P243" s="4" t="s">
        <v>982</v>
      </c>
      <c r="Q243" s="4" t="s">
        <v>983</v>
      </c>
      <c r="R243" s="4" t="s">
        <v>45</v>
      </c>
      <c r="S243" s="4" t="s">
        <v>31</v>
      </c>
    </row>
    <row r="244" spans="1:19" ht="13.5">
      <c r="A244" s="4" t="s">
        <v>984</v>
      </c>
      <c r="B244" s="4" t="s">
        <v>23</v>
      </c>
      <c r="C244" s="4" t="s">
        <v>24</v>
      </c>
      <c r="D244" s="4" t="s">
        <v>985</v>
      </c>
      <c r="E244" s="4" t="s">
        <v>26</v>
      </c>
      <c r="F244" s="4" t="s">
        <v>332</v>
      </c>
      <c r="G244" s="4">
        <v>1314.51</v>
      </c>
      <c r="H244" s="4">
        <v>0</v>
      </c>
      <c r="I244" s="4">
        <v>1314.51</v>
      </c>
      <c r="J244" s="4">
        <v>1314.51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986</v>
      </c>
      <c r="Q244" s="4" t="s">
        <v>987</v>
      </c>
      <c r="R244" s="4" t="s">
        <v>45</v>
      </c>
      <c r="S244" s="4" t="s">
        <v>31</v>
      </c>
    </row>
    <row r="245" spans="1:19" ht="13.5">
      <c r="A245" s="4" t="s">
        <v>988</v>
      </c>
      <c r="B245" s="4" t="s">
        <v>23</v>
      </c>
      <c r="C245" s="4" t="s">
        <v>24</v>
      </c>
      <c r="D245" s="4" t="s">
        <v>989</v>
      </c>
      <c r="E245" s="4" t="s">
        <v>26</v>
      </c>
      <c r="F245" s="4" t="s">
        <v>27</v>
      </c>
      <c r="G245" s="4">
        <v>1451.1</v>
      </c>
      <c r="H245" s="4">
        <v>0</v>
      </c>
      <c r="I245" s="4">
        <v>1451.1</v>
      </c>
      <c r="J245" s="4">
        <v>1451.1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661</v>
      </c>
      <c r="Q245" s="4" t="s">
        <v>990</v>
      </c>
      <c r="R245" s="4" t="s">
        <v>45</v>
      </c>
      <c r="S245" s="4" t="s">
        <v>31</v>
      </c>
    </row>
    <row r="246" spans="1:19" ht="13.5">
      <c r="A246" s="4" t="s">
        <v>991</v>
      </c>
      <c r="B246" s="4" t="s">
        <v>23</v>
      </c>
      <c r="C246" s="4" t="s">
        <v>24</v>
      </c>
      <c r="D246" s="4" t="s">
        <v>992</v>
      </c>
      <c r="E246" s="4" t="s">
        <v>26</v>
      </c>
      <c r="F246" s="4" t="s">
        <v>27</v>
      </c>
      <c r="G246" s="4">
        <v>1133.34</v>
      </c>
      <c r="H246" s="4">
        <v>0</v>
      </c>
      <c r="I246" s="4">
        <v>1133.34</v>
      </c>
      <c r="J246" s="4">
        <v>1133.34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993</v>
      </c>
      <c r="Q246" s="4" t="s">
        <v>994</v>
      </c>
      <c r="R246" s="4" t="s">
        <v>45</v>
      </c>
      <c r="S246" s="4" t="s">
        <v>31</v>
      </c>
    </row>
    <row r="247" spans="1:19" ht="13.5">
      <c r="A247" s="4" t="s">
        <v>995</v>
      </c>
      <c r="B247" s="4" t="s">
        <v>23</v>
      </c>
      <c r="C247" s="4" t="s">
        <v>24</v>
      </c>
      <c r="D247" s="4" t="s">
        <v>996</v>
      </c>
      <c r="E247" s="4" t="s">
        <v>26</v>
      </c>
      <c r="F247" s="4" t="s">
        <v>27</v>
      </c>
      <c r="G247" s="4">
        <v>3400.02</v>
      </c>
      <c r="H247" s="4">
        <v>2266.68</v>
      </c>
      <c r="I247" s="4">
        <v>1133.34</v>
      </c>
      <c r="J247" s="4">
        <v>1133.34</v>
      </c>
      <c r="K247" s="4">
        <v>1133.34</v>
      </c>
      <c r="L247" s="4">
        <v>1133.34</v>
      </c>
      <c r="M247" s="4">
        <v>0</v>
      </c>
      <c r="N247" s="4">
        <v>0</v>
      </c>
      <c r="O247" s="4">
        <v>0</v>
      </c>
      <c r="P247" s="4" t="s">
        <v>997</v>
      </c>
      <c r="Q247" s="4" t="s">
        <v>998</v>
      </c>
      <c r="R247" s="4" t="s">
        <v>45</v>
      </c>
      <c r="S247" s="4" t="s">
        <v>31</v>
      </c>
    </row>
    <row r="248" spans="1:19" ht="13.5">
      <c r="A248" s="4" t="s">
        <v>999</v>
      </c>
      <c r="B248" s="4" t="s">
        <v>23</v>
      </c>
      <c r="C248" s="4" t="s">
        <v>24</v>
      </c>
      <c r="D248" s="4" t="s">
        <v>1000</v>
      </c>
      <c r="E248" s="4" t="s">
        <v>26</v>
      </c>
      <c r="F248" s="4" t="s">
        <v>27</v>
      </c>
      <c r="G248" s="4">
        <v>1927.95</v>
      </c>
      <c r="H248" s="4">
        <v>613.44</v>
      </c>
      <c r="I248" s="4">
        <v>1314.51</v>
      </c>
      <c r="J248" s="4">
        <v>1314.51</v>
      </c>
      <c r="K248" s="4">
        <v>613.44</v>
      </c>
      <c r="L248" s="4">
        <v>0</v>
      </c>
      <c r="M248" s="4">
        <v>0</v>
      </c>
      <c r="N248" s="4">
        <v>0</v>
      </c>
      <c r="O248" s="4">
        <v>0</v>
      </c>
      <c r="P248" s="4" t="s">
        <v>1001</v>
      </c>
      <c r="Q248" s="4" t="s">
        <v>1002</v>
      </c>
      <c r="R248" s="4" t="s">
        <v>45</v>
      </c>
      <c r="S248" s="4" t="s">
        <v>31</v>
      </c>
    </row>
    <row r="249" spans="1:19" ht="13.5">
      <c r="A249" s="4" t="s">
        <v>1003</v>
      </c>
      <c r="B249" s="4" t="s">
        <v>23</v>
      </c>
      <c r="C249" s="4" t="s">
        <v>24</v>
      </c>
      <c r="D249" s="4" t="s">
        <v>1004</v>
      </c>
      <c r="E249" s="4" t="s">
        <v>26</v>
      </c>
      <c r="F249" s="4" t="s">
        <v>27</v>
      </c>
      <c r="G249" s="4">
        <v>1451.1</v>
      </c>
      <c r="H249" s="4">
        <v>0</v>
      </c>
      <c r="I249" s="4">
        <v>1451.1</v>
      </c>
      <c r="J249" s="4">
        <v>1451.1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1005</v>
      </c>
      <c r="Q249" s="4" t="s">
        <v>1006</v>
      </c>
      <c r="R249" s="4" t="s">
        <v>45</v>
      </c>
      <c r="S249" s="4" t="s">
        <v>31</v>
      </c>
    </row>
    <row r="250" spans="1:19" ht="13.5">
      <c r="A250" s="4" t="s">
        <v>1007</v>
      </c>
      <c r="B250" s="4" t="s">
        <v>23</v>
      </c>
      <c r="C250" s="4" t="s">
        <v>24</v>
      </c>
      <c r="D250" s="4" t="s">
        <v>1008</v>
      </c>
      <c r="E250" s="4" t="s">
        <v>26</v>
      </c>
      <c r="F250" s="4" t="s">
        <v>27</v>
      </c>
      <c r="G250" s="4">
        <v>1140.9</v>
      </c>
      <c r="H250" s="4">
        <v>0</v>
      </c>
      <c r="I250" s="4">
        <v>1140.9</v>
      </c>
      <c r="J250" s="4">
        <v>1140.9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1009</v>
      </c>
      <c r="Q250" s="4" t="s">
        <v>1010</v>
      </c>
      <c r="R250" s="4" t="s">
        <v>30</v>
      </c>
      <c r="S250" s="4" t="s">
        <v>31</v>
      </c>
    </row>
    <row r="251" spans="1:19" ht="13.5">
      <c r="A251" s="4" t="s">
        <v>1011</v>
      </c>
      <c r="B251" s="4" t="s">
        <v>23</v>
      </c>
      <c r="C251" s="4" t="s">
        <v>24</v>
      </c>
      <c r="D251" s="4" t="s">
        <v>1012</v>
      </c>
      <c r="E251" s="4" t="s">
        <v>26</v>
      </c>
      <c r="F251" s="4" t="s">
        <v>27</v>
      </c>
      <c r="G251" s="4">
        <v>380.3</v>
      </c>
      <c r="H251" s="4">
        <v>0</v>
      </c>
      <c r="I251" s="4">
        <v>380.3</v>
      </c>
      <c r="J251" s="4">
        <v>380.3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1013</v>
      </c>
      <c r="Q251" s="4" t="s">
        <v>1014</v>
      </c>
      <c r="R251" s="4" t="s">
        <v>45</v>
      </c>
      <c r="S251" s="4" t="s">
        <v>31</v>
      </c>
    </row>
    <row r="252" spans="1:19" ht="13.5">
      <c r="A252" s="4" t="s">
        <v>1015</v>
      </c>
      <c r="B252" s="4" t="s">
        <v>23</v>
      </c>
      <c r="C252" s="4" t="s">
        <v>24</v>
      </c>
      <c r="D252" s="4" t="s">
        <v>1016</v>
      </c>
      <c r="E252" s="4" t="s">
        <v>26</v>
      </c>
      <c r="F252" s="4" t="s">
        <v>492</v>
      </c>
      <c r="G252" s="4">
        <v>1314.51</v>
      </c>
      <c r="H252" s="4">
        <v>0</v>
      </c>
      <c r="I252" s="4">
        <v>1314.51</v>
      </c>
      <c r="J252" s="4">
        <v>1314.51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1017</v>
      </c>
      <c r="Q252" s="4" t="s">
        <v>1018</v>
      </c>
      <c r="R252" s="4" t="s">
        <v>30</v>
      </c>
      <c r="S252" s="4" t="s">
        <v>31</v>
      </c>
    </row>
    <row r="253" spans="1:19" ht="13.5">
      <c r="A253" s="4" t="s">
        <v>1019</v>
      </c>
      <c r="B253" s="4" t="s">
        <v>23</v>
      </c>
      <c r="C253" s="4" t="s">
        <v>24</v>
      </c>
      <c r="D253" s="4" t="s">
        <v>1020</v>
      </c>
      <c r="E253" s="4" t="s">
        <v>26</v>
      </c>
      <c r="F253" s="4" t="s">
        <v>27</v>
      </c>
      <c r="G253" s="4">
        <v>1451.1</v>
      </c>
      <c r="H253" s="4">
        <v>0</v>
      </c>
      <c r="I253" s="4">
        <v>1451.1</v>
      </c>
      <c r="J253" s="4">
        <v>1451.1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1021</v>
      </c>
      <c r="Q253" s="4" t="s">
        <v>1022</v>
      </c>
      <c r="R253" s="4" t="s">
        <v>45</v>
      </c>
      <c r="S253" s="4" t="s">
        <v>31</v>
      </c>
    </row>
    <row r="254" spans="1:19" ht="13.5">
      <c r="A254" s="4" t="s">
        <v>1023</v>
      </c>
      <c r="B254" s="4" t="s">
        <v>23</v>
      </c>
      <c r="C254" s="4" t="s">
        <v>24</v>
      </c>
      <c r="D254" s="4" t="s">
        <v>1024</v>
      </c>
      <c r="E254" s="4" t="s">
        <v>26</v>
      </c>
      <c r="F254" s="4" t="s">
        <v>27</v>
      </c>
      <c r="G254" s="4">
        <v>1133.34</v>
      </c>
      <c r="H254" s="4">
        <v>0</v>
      </c>
      <c r="I254" s="4">
        <v>1133.34</v>
      </c>
      <c r="J254" s="4">
        <v>1133.34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1025</v>
      </c>
      <c r="Q254" s="4" t="s">
        <v>1026</v>
      </c>
      <c r="R254" s="4" t="s">
        <v>54</v>
      </c>
      <c r="S254" s="4" t="s">
        <v>31</v>
      </c>
    </row>
    <row r="255" spans="1:19" ht="13.5">
      <c r="A255" s="4" t="s">
        <v>1027</v>
      </c>
      <c r="B255" s="4" t="s">
        <v>23</v>
      </c>
      <c r="C255" s="4" t="s">
        <v>24</v>
      </c>
      <c r="D255" s="4" t="s">
        <v>1028</v>
      </c>
      <c r="E255" s="4" t="s">
        <v>26</v>
      </c>
      <c r="F255" s="4" t="s">
        <v>27</v>
      </c>
      <c r="G255" s="4">
        <v>4533.36</v>
      </c>
      <c r="H255" s="4">
        <v>3400.02</v>
      </c>
      <c r="I255" s="4">
        <v>1133.34</v>
      </c>
      <c r="J255" s="4">
        <v>1133.34</v>
      </c>
      <c r="K255" s="4">
        <v>1133.34</v>
      </c>
      <c r="L255" s="4">
        <v>2266.68</v>
      </c>
      <c r="M255" s="4">
        <v>0</v>
      </c>
      <c r="N255" s="4">
        <v>0</v>
      </c>
      <c r="O255" s="4">
        <v>0</v>
      </c>
      <c r="P255" s="4" t="s">
        <v>1029</v>
      </c>
      <c r="Q255" s="4" t="s">
        <v>1030</v>
      </c>
      <c r="R255" s="4" t="s">
        <v>45</v>
      </c>
      <c r="S255" s="4" t="s">
        <v>31</v>
      </c>
    </row>
    <row r="256" spans="1:19" ht="13.5">
      <c r="A256" s="4" t="s">
        <v>1031</v>
      </c>
      <c r="B256" s="4" t="s">
        <v>23</v>
      </c>
      <c r="C256" s="4" t="s">
        <v>24</v>
      </c>
      <c r="D256" s="4" t="s">
        <v>1032</v>
      </c>
      <c r="E256" s="4" t="s">
        <v>26</v>
      </c>
      <c r="F256" s="4" t="s">
        <v>27</v>
      </c>
      <c r="G256" s="4">
        <v>1314.51</v>
      </c>
      <c r="H256" s="4">
        <v>0</v>
      </c>
      <c r="I256" s="4">
        <v>1314.51</v>
      </c>
      <c r="J256" s="4">
        <v>1314.51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1033</v>
      </c>
      <c r="Q256" s="4" t="s">
        <v>1034</v>
      </c>
      <c r="R256" s="4" t="s">
        <v>45</v>
      </c>
      <c r="S256" s="4" t="s">
        <v>31</v>
      </c>
    </row>
    <row r="257" spans="1:19" ht="13.5">
      <c r="A257" s="4" t="s">
        <v>1035</v>
      </c>
      <c r="B257" s="4" t="s">
        <v>23</v>
      </c>
      <c r="C257" s="4" t="s">
        <v>24</v>
      </c>
      <c r="D257" s="4" t="s">
        <v>1036</v>
      </c>
      <c r="E257" s="4" t="s">
        <v>26</v>
      </c>
      <c r="F257" s="4" t="s">
        <v>27</v>
      </c>
      <c r="G257" s="4">
        <v>1451.1</v>
      </c>
      <c r="H257" s="4">
        <v>0</v>
      </c>
      <c r="I257" s="4">
        <v>1451.1</v>
      </c>
      <c r="J257" s="4">
        <v>1451.1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1037</v>
      </c>
      <c r="Q257" s="4" t="s">
        <v>1038</v>
      </c>
      <c r="R257" s="4" t="s">
        <v>45</v>
      </c>
      <c r="S257" s="4" t="s">
        <v>31</v>
      </c>
    </row>
    <row r="258" spans="1:19" ht="13.5">
      <c r="A258" s="4" t="s">
        <v>1039</v>
      </c>
      <c r="B258" s="4" t="s">
        <v>23</v>
      </c>
      <c r="C258" s="4" t="s">
        <v>24</v>
      </c>
      <c r="D258" s="4" t="s">
        <v>1040</v>
      </c>
      <c r="E258" s="4" t="s">
        <v>26</v>
      </c>
      <c r="F258" s="4" t="s">
        <v>27</v>
      </c>
      <c r="G258" s="4">
        <v>1140.9</v>
      </c>
      <c r="H258" s="4">
        <v>0</v>
      </c>
      <c r="I258" s="4">
        <v>1140.9</v>
      </c>
      <c r="J258" s="4">
        <v>1140.9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1041</v>
      </c>
      <c r="Q258" s="4" t="s">
        <v>1042</v>
      </c>
      <c r="R258" s="4" t="s">
        <v>45</v>
      </c>
      <c r="S258" s="4" t="s">
        <v>31</v>
      </c>
    </row>
    <row r="259" spans="1:19" ht="13.5">
      <c r="A259" s="4" t="s">
        <v>1043</v>
      </c>
      <c r="B259" s="4" t="s">
        <v>23</v>
      </c>
      <c r="C259" s="4" t="s">
        <v>24</v>
      </c>
      <c r="D259" s="4" t="s">
        <v>1044</v>
      </c>
      <c r="E259" s="4" t="s">
        <v>26</v>
      </c>
      <c r="F259" s="4" t="s">
        <v>27</v>
      </c>
      <c r="G259" s="4">
        <v>2281.8</v>
      </c>
      <c r="H259" s="4">
        <v>1140.9</v>
      </c>
      <c r="I259" s="4">
        <v>1140.9</v>
      </c>
      <c r="J259" s="4">
        <v>1140.9</v>
      </c>
      <c r="K259" s="4">
        <v>1140.9</v>
      </c>
      <c r="L259" s="4">
        <v>0</v>
      </c>
      <c r="M259" s="4">
        <v>0</v>
      </c>
      <c r="N259" s="4">
        <v>0</v>
      </c>
      <c r="O259" s="4">
        <v>0</v>
      </c>
      <c r="P259" s="4" t="s">
        <v>1045</v>
      </c>
      <c r="Q259" s="4" t="s">
        <v>1046</v>
      </c>
      <c r="R259" s="4" t="s">
        <v>45</v>
      </c>
      <c r="S259" s="4" t="s">
        <v>31</v>
      </c>
    </row>
    <row r="260" spans="1:19" ht="13.5">
      <c r="A260" s="4" t="s">
        <v>1047</v>
      </c>
      <c r="B260" s="4" t="s">
        <v>23</v>
      </c>
      <c r="C260" s="4" t="s">
        <v>24</v>
      </c>
      <c r="D260" s="4" t="s">
        <v>1048</v>
      </c>
      <c r="E260" s="4" t="s">
        <v>26</v>
      </c>
      <c r="F260" s="4" t="s">
        <v>27</v>
      </c>
      <c r="G260" s="4">
        <v>1314.51</v>
      </c>
      <c r="H260" s="4">
        <v>0</v>
      </c>
      <c r="I260" s="4">
        <v>1314.51</v>
      </c>
      <c r="J260" s="4">
        <v>1314.51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1049</v>
      </c>
      <c r="Q260" s="4" t="s">
        <v>1050</v>
      </c>
      <c r="R260" s="4" t="s">
        <v>45</v>
      </c>
      <c r="S260" s="4" t="s">
        <v>31</v>
      </c>
    </row>
    <row r="261" spans="1:19" ht="13.5">
      <c r="A261" s="4" t="s">
        <v>1051</v>
      </c>
      <c r="B261" s="4" t="s">
        <v>23</v>
      </c>
      <c r="C261" s="4" t="s">
        <v>24</v>
      </c>
      <c r="D261" s="4" t="s">
        <v>1052</v>
      </c>
      <c r="E261" s="4" t="s">
        <v>26</v>
      </c>
      <c r="F261" s="4" t="s">
        <v>27</v>
      </c>
      <c r="G261" s="4">
        <v>15478.4</v>
      </c>
      <c r="H261" s="4">
        <v>14027.3</v>
      </c>
      <c r="I261" s="4">
        <v>1451.1</v>
      </c>
      <c r="J261" s="4">
        <v>1451.1</v>
      </c>
      <c r="K261" s="4">
        <v>1451.1</v>
      </c>
      <c r="L261" s="4">
        <v>2902.2</v>
      </c>
      <c r="M261" s="4">
        <v>5804.4</v>
      </c>
      <c r="N261" s="4">
        <v>3869.6</v>
      </c>
      <c r="O261" s="4">
        <v>0</v>
      </c>
      <c r="P261" s="4" t="s">
        <v>1053</v>
      </c>
      <c r="Q261" s="4" t="s">
        <v>1054</v>
      </c>
      <c r="R261" s="4" t="s">
        <v>30</v>
      </c>
      <c r="S261" s="4" t="s">
        <v>31</v>
      </c>
    </row>
    <row r="262" spans="1:19" ht="13.5">
      <c r="A262" s="4" t="s">
        <v>1055</v>
      </c>
      <c r="B262" s="4" t="s">
        <v>23</v>
      </c>
      <c r="C262" s="4" t="s">
        <v>24</v>
      </c>
      <c r="D262" s="4" t="s">
        <v>1056</v>
      </c>
      <c r="E262" s="4" t="s">
        <v>26</v>
      </c>
      <c r="F262" s="4" t="s">
        <v>34</v>
      </c>
      <c r="G262" s="4">
        <v>1133.34</v>
      </c>
      <c r="H262" s="4">
        <v>0</v>
      </c>
      <c r="I262" s="4">
        <v>1133.34</v>
      </c>
      <c r="J262" s="4">
        <v>1133.34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1057</v>
      </c>
      <c r="Q262" s="4" t="s">
        <v>1058</v>
      </c>
      <c r="R262" s="4" t="s">
        <v>30</v>
      </c>
      <c r="S262" s="4" t="s">
        <v>31</v>
      </c>
    </row>
    <row r="263" spans="1:19" ht="13.5">
      <c r="A263" s="4" t="s">
        <v>1059</v>
      </c>
      <c r="B263" s="4" t="s">
        <v>23</v>
      </c>
      <c r="C263" s="4" t="s">
        <v>24</v>
      </c>
      <c r="D263" s="4" t="s">
        <v>1060</v>
      </c>
      <c r="E263" s="4" t="s">
        <v>26</v>
      </c>
      <c r="F263" s="4" t="s">
        <v>27</v>
      </c>
      <c r="G263" s="4">
        <v>1133.34</v>
      </c>
      <c r="H263" s="4">
        <v>0</v>
      </c>
      <c r="I263" s="4">
        <v>1133.34</v>
      </c>
      <c r="J263" s="4">
        <v>1133.34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1061</v>
      </c>
      <c r="Q263" s="4" t="s">
        <v>1062</v>
      </c>
      <c r="R263" s="4" t="s">
        <v>45</v>
      </c>
      <c r="S263" s="4" t="s">
        <v>31</v>
      </c>
    </row>
    <row r="264" spans="1:19" ht="13.5">
      <c r="A264" s="4" t="s">
        <v>1063</v>
      </c>
      <c r="B264" s="4" t="s">
        <v>23</v>
      </c>
      <c r="C264" s="4" t="s">
        <v>24</v>
      </c>
      <c r="D264" s="4" t="s">
        <v>1064</v>
      </c>
      <c r="E264" s="4" t="s">
        <v>26</v>
      </c>
      <c r="F264" s="4" t="s">
        <v>27</v>
      </c>
      <c r="G264" s="4">
        <v>1451.1</v>
      </c>
      <c r="H264" s="4">
        <v>0</v>
      </c>
      <c r="I264" s="4">
        <v>1451.1</v>
      </c>
      <c r="J264" s="4">
        <v>1451.1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1065</v>
      </c>
      <c r="Q264" s="4" t="s">
        <v>1066</v>
      </c>
      <c r="R264" s="4" t="s">
        <v>54</v>
      </c>
      <c r="S264" s="4" t="s">
        <v>31</v>
      </c>
    </row>
    <row r="265" spans="1:19" ht="13.5">
      <c r="A265" s="4" t="s">
        <v>1067</v>
      </c>
      <c r="B265" s="4" t="s">
        <v>23</v>
      </c>
      <c r="C265" s="4" t="s">
        <v>24</v>
      </c>
      <c r="D265" s="4" t="s">
        <v>1068</v>
      </c>
      <c r="E265" s="4" t="s">
        <v>26</v>
      </c>
      <c r="F265" s="4" t="s">
        <v>27</v>
      </c>
      <c r="G265" s="4">
        <v>1140.9</v>
      </c>
      <c r="H265" s="4">
        <v>0</v>
      </c>
      <c r="I265" s="4">
        <v>1140.9</v>
      </c>
      <c r="J265" s="4">
        <v>1140.9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1069</v>
      </c>
      <c r="Q265" s="4" t="s">
        <v>1070</v>
      </c>
      <c r="R265" s="4" t="s">
        <v>30</v>
      </c>
      <c r="S265" s="4" t="s">
        <v>31</v>
      </c>
    </row>
    <row r="266" spans="1:19" ht="13.5">
      <c r="A266" s="4" t="s">
        <v>1071</v>
      </c>
      <c r="B266" s="4" t="s">
        <v>23</v>
      </c>
      <c r="C266" s="4" t="s">
        <v>24</v>
      </c>
      <c r="D266" s="4" t="s">
        <v>1072</v>
      </c>
      <c r="E266" s="4" t="s">
        <v>26</v>
      </c>
      <c r="F266" s="4" t="s">
        <v>27</v>
      </c>
      <c r="G266" s="4">
        <v>760.6</v>
      </c>
      <c r="H266" s="4">
        <v>0</v>
      </c>
      <c r="I266" s="4">
        <v>760.6</v>
      </c>
      <c r="J266" s="4">
        <v>760.6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1073</v>
      </c>
      <c r="Q266" s="4" t="s">
        <v>1074</v>
      </c>
      <c r="R266" s="4" t="s">
        <v>45</v>
      </c>
      <c r="S266" s="4" t="s">
        <v>31</v>
      </c>
    </row>
    <row r="267" spans="1:19" ht="13.5">
      <c r="A267" s="4" t="s">
        <v>1075</v>
      </c>
      <c r="B267" s="4" t="s">
        <v>23</v>
      </c>
      <c r="C267" s="4" t="s">
        <v>24</v>
      </c>
      <c r="D267" s="4" t="s">
        <v>1076</v>
      </c>
      <c r="E267" s="4" t="s">
        <v>26</v>
      </c>
      <c r="F267" s="4" t="s">
        <v>34</v>
      </c>
      <c r="G267" s="4">
        <v>1451.1</v>
      </c>
      <c r="H267" s="4">
        <v>0</v>
      </c>
      <c r="I267" s="4">
        <v>1451.1</v>
      </c>
      <c r="J267" s="4">
        <v>1451.1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1077</v>
      </c>
      <c r="Q267" s="4" t="s">
        <v>1078</v>
      </c>
      <c r="R267" s="4" t="s">
        <v>31</v>
      </c>
      <c r="S267" s="4" t="s">
        <v>31</v>
      </c>
    </row>
    <row r="268" spans="1:19" ht="13.5">
      <c r="A268" s="4" t="s">
        <v>1079</v>
      </c>
      <c r="B268" s="4" t="s">
        <v>23</v>
      </c>
      <c r="C268" s="4" t="s">
        <v>24</v>
      </c>
      <c r="D268" s="4" t="s">
        <v>1080</v>
      </c>
      <c r="E268" s="4" t="s">
        <v>26</v>
      </c>
      <c r="F268" s="4" t="s">
        <v>27</v>
      </c>
      <c r="G268" s="4">
        <v>1133.34</v>
      </c>
      <c r="H268" s="4">
        <v>0</v>
      </c>
      <c r="I268" s="4">
        <v>1133.34</v>
      </c>
      <c r="J268" s="4">
        <v>1133.34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1081</v>
      </c>
      <c r="Q268" s="4" t="s">
        <v>1082</v>
      </c>
      <c r="R268" s="4" t="s">
        <v>30</v>
      </c>
      <c r="S268" s="4" t="s">
        <v>31</v>
      </c>
    </row>
    <row r="269" spans="1:19" ht="13.5">
      <c r="A269" s="4" t="s">
        <v>1083</v>
      </c>
      <c r="B269" s="4" t="s">
        <v>23</v>
      </c>
      <c r="C269" s="4" t="s">
        <v>24</v>
      </c>
      <c r="D269" s="4" t="s">
        <v>1084</v>
      </c>
      <c r="E269" s="4" t="s">
        <v>26</v>
      </c>
      <c r="F269" s="4" t="s">
        <v>27</v>
      </c>
      <c r="G269" s="4">
        <v>1133.34</v>
      </c>
      <c r="H269" s="4">
        <v>0</v>
      </c>
      <c r="I269" s="4">
        <v>1133.34</v>
      </c>
      <c r="J269" s="4">
        <v>1133.34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1085</v>
      </c>
      <c r="Q269" s="4" t="s">
        <v>1086</v>
      </c>
      <c r="R269" s="4" t="s">
        <v>45</v>
      </c>
      <c r="S269" s="4" t="s">
        <v>31</v>
      </c>
    </row>
    <row r="270" spans="1:19" ht="13.5">
      <c r="A270" s="4" t="s">
        <v>1087</v>
      </c>
      <c r="B270" s="4" t="s">
        <v>23</v>
      </c>
      <c r="C270" s="4" t="s">
        <v>24</v>
      </c>
      <c r="D270" s="4" t="s">
        <v>1088</v>
      </c>
      <c r="E270" s="4" t="s">
        <v>26</v>
      </c>
      <c r="F270" s="4" t="s">
        <v>27</v>
      </c>
      <c r="G270" s="4">
        <v>1314.51</v>
      </c>
      <c r="H270" s="4">
        <v>0</v>
      </c>
      <c r="I270" s="4">
        <v>1314.51</v>
      </c>
      <c r="J270" s="4">
        <v>1314.51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1089</v>
      </c>
      <c r="Q270" s="4" t="s">
        <v>1090</v>
      </c>
      <c r="R270" s="4" t="s">
        <v>45</v>
      </c>
      <c r="S270" s="4" t="s">
        <v>31</v>
      </c>
    </row>
    <row r="271" spans="1:19" ht="13.5">
      <c r="A271" s="4" t="s">
        <v>1091</v>
      </c>
      <c r="B271" s="4" t="s">
        <v>23</v>
      </c>
      <c r="C271" s="4" t="s">
        <v>24</v>
      </c>
      <c r="D271" s="4" t="s">
        <v>1092</v>
      </c>
      <c r="E271" s="4" t="s">
        <v>26</v>
      </c>
      <c r="F271" s="4" t="s">
        <v>27</v>
      </c>
      <c r="G271" s="4">
        <v>1140.9</v>
      </c>
      <c r="H271" s="4">
        <v>0</v>
      </c>
      <c r="I271" s="4">
        <v>1140.9</v>
      </c>
      <c r="J271" s="4">
        <v>1140.9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1093</v>
      </c>
      <c r="Q271" s="4" t="s">
        <v>1094</v>
      </c>
      <c r="R271" s="4" t="s">
        <v>45</v>
      </c>
      <c r="S271" s="4" t="s">
        <v>31</v>
      </c>
    </row>
    <row r="272" spans="1:19" ht="13.5">
      <c r="A272" s="4" t="s">
        <v>1095</v>
      </c>
      <c r="B272" s="4" t="s">
        <v>23</v>
      </c>
      <c r="C272" s="4" t="s">
        <v>24</v>
      </c>
      <c r="D272" s="4" t="s">
        <v>1096</v>
      </c>
      <c r="E272" s="4" t="s">
        <v>26</v>
      </c>
      <c r="F272" s="4" t="s">
        <v>27</v>
      </c>
      <c r="G272" s="4">
        <v>1140.9</v>
      </c>
      <c r="H272" s="4">
        <v>0</v>
      </c>
      <c r="I272" s="4">
        <v>1140.9</v>
      </c>
      <c r="J272" s="4">
        <v>1140.9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1097</v>
      </c>
      <c r="Q272" s="4" t="s">
        <v>1098</v>
      </c>
      <c r="R272" s="4" t="s">
        <v>45</v>
      </c>
      <c r="S272" s="4" t="s">
        <v>31</v>
      </c>
    </row>
    <row r="273" spans="1:19" ht="13.5">
      <c r="A273" s="4" t="s">
        <v>1099</v>
      </c>
      <c r="B273" s="4" t="s">
        <v>23</v>
      </c>
      <c r="C273" s="4" t="s">
        <v>24</v>
      </c>
      <c r="D273" s="4" t="s">
        <v>1100</v>
      </c>
      <c r="E273" s="4" t="s">
        <v>26</v>
      </c>
      <c r="F273" s="4" t="s">
        <v>27</v>
      </c>
      <c r="G273" s="4">
        <v>11830.59</v>
      </c>
      <c r="H273" s="4">
        <v>10516.08</v>
      </c>
      <c r="I273" s="4">
        <v>1314.51</v>
      </c>
      <c r="J273" s="4">
        <v>1314.51</v>
      </c>
      <c r="K273" s="4">
        <v>1314.51</v>
      </c>
      <c r="L273" s="4">
        <v>2629.02</v>
      </c>
      <c r="M273" s="4">
        <v>5258.04</v>
      </c>
      <c r="N273" s="4">
        <v>1314.51</v>
      </c>
      <c r="O273" s="4">
        <v>0</v>
      </c>
      <c r="P273" s="4" t="s">
        <v>1101</v>
      </c>
      <c r="Q273" s="4" t="s">
        <v>1102</v>
      </c>
      <c r="R273" s="4" t="s">
        <v>45</v>
      </c>
      <c r="S273" s="4" t="s">
        <v>31</v>
      </c>
    </row>
    <row r="274" spans="1:19" ht="13.5">
      <c r="A274" s="4" t="s">
        <v>1103</v>
      </c>
      <c r="B274" s="4" t="s">
        <v>23</v>
      </c>
      <c r="C274" s="4" t="s">
        <v>24</v>
      </c>
      <c r="D274" s="4" t="s">
        <v>1104</v>
      </c>
      <c r="E274" s="4" t="s">
        <v>26</v>
      </c>
      <c r="F274" s="4" t="s">
        <v>27</v>
      </c>
      <c r="G274" s="4">
        <v>1133.34</v>
      </c>
      <c r="H274" s="4">
        <v>0</v>
      </c>
      <c r="I274" s="4">
        <v>1133.34</v>
      </c>
      <c r="J274" s="4">
        <v>1133.34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1105</v>
      </c>
      <c r="Q274" s="4" t="s">
        <v>1106</v>
      </c>
      <c r="R274" s="4" t="s">
        <v>30</v>
      </c>
      <c r="S274" s="4" t="s">
        <v>31</v>
      </c>
    </row>
    <row r="275" spans="1:19" ht="13.5">
      <c r="A275" s="4" t="s">
        <v>1107</v>
      </c>
      <c r="B275" s="4" t="s">
        <v>23</v>
      </c>
      <c r="C275" s="4" t="s">
        <v>24</v>
      </c>
      <c r="D275" s="4" t="s">
        <v>1108</v>
      </c>
      <c r="E275" s="4" t="s">
        <v>26</v>
      </c>
      <c r="F275" s="4" t="s">
        <v>27</v>
      </c>
      <c r="G275" s="4">
        <v>1511.12</v>
      </c>
      <c r="H275" s="4">
        <v>377.78</v>
      </c>
      <c r="I275" s="4">
        <v>1133.34</v>
      </c>
      <c r="J275" s="4">
        <v>1133.34</v>
      </c>
      <c r="K275" s="4">
        <v>377.78</v>
      </c>
      <c r="L275" s="4">
        <v>0</v>
      </c>
      <c r="M275" s="4">
        <v>0</v>
      </c>
      <c r="N275" s="4">
        <v>0</v>
      </c>
      <c r="O275" s="4">
        <v>0</v>
      </c>
      <c r="P275" s="4" t="s">
        <v>1109</v>
      </c>
      <c r="Q275" s="4" t="s">
        <v>1110</v>
      </c>
      <c r="R275" s="4" t="s">
        <v>45</v>
      </c>
      <c r="S275" s="4" t="s">
        <v>31</v>
      </c>
    </row>
    <row r="276" spans="1:19" ht="13.5">
      <c r="A276" s="4" t="s">
        <v>1111</v>
      </c>
      <c r="B276" s="4" t="s">
        <v>23</v>
      </c>
      <c r="C276" s="4" t="s">
        <v>24</v>
      </c>
      <c r="D276" s="4" t="s">
        <v>1112</v>
      </c>
      <c r="E276" s="4" t="s">
        <v>26</v>
      </c>
      <c r="F276" s="4" t="s">
        <v>27</v>
      </c>
      <c r="G276" s="4">
        <v>4353.3</v>
      </c>
      <c r="H276" s="4">
        <v>2902.2</v>
      </c>
      <c r="I276" s="4">
        <v>1451.1</v>
      </c>
      <c r="J276" s="4">
        <v>1451.1</v>
      </c>
      <c r="K276" s="4">
        <v>1451.1</v>
      </c>
      <c r="L276" s="4">
        <v>1451.1</v>
      </c>
      <c r="M276" s="4">
        <v>0</v>
      </c>
      <c r="N276" s="4">
        <v>0</v>
      </c>
      <c r="O276" s="4">
        <v>0</v>
      </c>
      <c r="P276" s="4" t="s">
        <v>1113</v>
      </c>
      <c r="Q276" s="4" t="s">
        <v>1114</v>
      </c>
      <c r="R276" s="4" t="s">
        <v>45</v>
      </c>
      <c r="S276" s="4" t="s">
        <v>31</v>
      </c>
    </row>
    <row r="277" spans="1:19" ht="13.5">
      <c r="A277" s="4" t="s">
        <v>1115</v>
      </c>
      <c r="B277" s="4" t="s">
        <v>23</v>
      </c>
      <c r="C277" s="4" t="s">
        <v>24</v>
      </c>
      <c r="D277" s="4" t="s">
        <v>1116</v>
      </c>
      <c r="E277" s="4" t="s">
        <v>26</v>
      </c>
      <c r="F277" s="4" t="s">
        <v>27</v>
      </c>
      <c r="G277" s="4">
        <v>7986.3</v>
      </c>
      <c r="H277" s="4">
        <v>6845.4</v>
      </c>
      <c r="I277" s="4">
        <v>1140.9</v>
      </c>
      <c r="J277" s="4">
        <v>1140.9</v>
      </c>
      <c r="K277" s="4">
        <v>1140.9</v>
      </c>
      <c r="L277" s="4">
        <v>2281.8</v>
      </c>
      <c r="M277" s="4">
        <v>3422.7</v>
      </c>
      <c r="N277" s="4">
        <v>0</v>
      </c>
      <c r="O277" s="4">
        <v>0</v>
      </c>
      <c r="P277" s="4" t="s">
        <v>1117</v>
      </c>
      <c r="Q277" s="4" t="s">
        <v>1118</v>
      </c>
      <c r="R277" s="4" t="s">
        <v>45</v>
      </c>
      <c r="S277" s="4" t="s">
        <v>31</v>
      </c>
    </row>
    <row r="278" spans="1:19" ht="13.5">
      <c r="A278" s="4" t="s">
        <v>1119</v>
      </c>
      <c r="B278" s="4" t="s">
        <v>23</v>
      </c>
      <c r="C278" s="4" t="s">
        <v>24</v>
      </c>
      <c r="D278" s="4" t="s">
        <v>1120</v>
      </c>
      <c r="E278" s="4" t="s">
        <v>26</v>
      </c>
      <c r="F278" s="4" t="s">
        <v>27</v>
      </c>
      <c r="G278" s="4">
        <v>1140.9</v>
      </c>
      <c r="H278" s="4">
        <v>0</v>
      </c>
      <c r="I278" s="4">
        <v>1140.9</v>
      </c>
      <c r="J278" s="4">
        <v>1140.9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1121</v>
      </c>
      <c r="Q278" s="4" t="s">
        <v>1122</v>
      </c>
      <c r="R278" s="4" t="s">
        <v>45</v>
      </c>
      <c r="S278" s="4" t="s">
        <v>31</v>
      </c>
    </row>
    <row r="279" spans="1:19" ht="13.5">
      <c r="A279" s="4" t="s">
        <v>1123</v>
      </c>
      <c r="B279" s="4" t="s">
        <v>23</v>
      </c>
      <c r="C279" s="4" t="s">
        <v>24</v>
      </c>
      <c r="D279" s="4" t="s">
        <v>1124</v>
      </c>
      <c r="E279" s="4" t="s">
        <v>26</v>
      </c>
      <c r="F279" s="4" t="s">
        <v>27</v>
      </c>
      <c r="G279" s="4">
        <v>6572.55</v>
      </c>
      <c r="H279" s="4">
        <v>5258.04</v>
      </c>
      <c r="I279" s="4">
        <v>1314.51</v>
      </c>
      <c r="J279" s="4">
        <v>1314.51</v>
      </c>
      <c r="K279" s="4">
        <v>1314.51</v>
      </c>
      <c r="L279" s="4">
        <v>2629.02</v>
      </c>
      <c r="M279" s="4">
        <v>1314.51</v>
      </c>
      <c r="N279" s="4">
        <v>0</v>
      </c>
      <c r="O279" s="4">
        <v>0</v>
      </c>
      <c r="P279" s="4" t="s">
        <v>1125</v>
      </c>
      <c r="Q279" s="4" t="s">
        <v>1126</v>
      </c>
      <c r="R279" s="4" t="s">
        <v>45</v>
      </c>
      <c r="S279" s="4" t="s">
        <v>31</v>
      </c>
    </row>
    <row r="280" spans="1:19" ht="13.5">
      <c r="A280" s="4" t="s">
        <v>1127</v>
      </c>
      <c r="B280" s="4" t="s">
        <v>23</v>
      </c>
      <c r="C280" s="4" t="s">
        <v>24</v>
      </c>
      <c r="D280" s="4" t="s">
        <v>1128</v>
      </c>
      <c r="E280" s="4" t="s">
        <v>26</v>
      </c>
      <c r="F280" s="4" t="s">
        <v>27</v>
      </c>
      <c r="G280" s="4">
        <v>1451.1</v>
      </c>
      <c r="H280" s="4">
        <v>0</v>
      </c>
      <c r="I280" s="4">
        <v>1451.1</v>
      </c>
      <c r="J280" s="4">
        <v>1451.1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1129</v>
      </c>
      <c r="Q280" s="4" t="s">
        <v>1130</v>
      </c>
      <c r="R280" s="4" t="s">
        <v>45</v>
      </c>
      <c r="S280" s="4" t="s">
        <v>31</v>
      </c>
    </row>
    <row r="281" spans="1:19" ht="13.5">
      <c r="A281" s="4" t="s">
        <v>1131</v>
      </c>
      <c r="B281" s="4" t="s">
        <v>23</v>
      </c>
      <c r="C281" s="4" t="s">
        <v>24</v>
      </c>
      <c r="D281" s="4" t="s">
        <v>1132</v>
      </c>
      <c r="E281" s="4" t="s">
        <v>26</v>
      </c>
      <c r="F281" s="4" t="s">
        <v>27</v>
      </c>
      <c r="G281" s="4">
        <v>3400.02</v>
      </c>
      <c r="H281" s="4">
        <v>2266.68</v>
      </c>
      <c r="I281" s="4">
        <v>1133.34</v>
      </c>
      <c r="J281" s="4">
        <v>1133.34</v>
      </c>
      <c r="K281" s="4">
        <v>1133.34</v>
      </c>
      <c r="L281" s="4">
        <v>1133.34</v>
      </c>
      <c r="M281" s="4">
        <v>0</v>
      </c>
      <c r="N281" s="4">
        <v>0</v>
      </c>
      <c r="O281" s="4">
        <v>0</v>
      </c>
      <c r="P281" s="4" t="s">
        <v>1133</v>
      </c>
      <c r="Q281" s="4" t="s">
        <v>1134</v>
      </c>
      <c r="R281" s="4" t="s">
        <v>45</v>
      </c>
      <c r="S281" s="4" t="s">
        <v>31</v>
      </c>
    </row>
    <row r="282" spans="1:19" ht="13.5">
      <c r="A282" s="4" t="s">
        <v>1135</v>
      </c>
      <c r="B282" s="4" t="s">
        <v>23</v>
      </c>
      <c r="C282" s="4" t="s">
        <v>24</v>
      </c>
      <c r="D282" s="4" t="s">
        <v>1136</v>
      </c>
      <c r="E282" s="4" t="s">
        <v>26</v>
      </c>
      <c r="F282" s="4" t="s">
        <v>27</v>
      </c>
      <c r="G282" s="4">
        <v>755.56</v>
      </c>
      <c r="H282" s="4">
        <v>0</v>
      </c>
      <c r="I282" s="4">
        <v>755.56</v>
      </c>
      <c r="J282" s="4">
        <v>755.56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1137</v>
      </c>
      <c r="Q282" s="4" t="s">
        <v>1138</v>
      </c>
      <c r="R282" s="4" t="s">
        <v>45</v>
      </c>
      <c r="S282" s="4" t="s">
        <v>31</v>
      </c>
    </row>
    <row r="283" spans="1:19" ht="13.5">
      <c r="A283" s="4" t="s">
        <v>1139</v>
      </c>
      <c r="B283" s="4" t="s">
        <v>23</v>
      </c>
      <c r="C283" s="4" t="s">
        <v>24</v>
      </c>
      <c r="D283" s="4" t="s">
        <v>1140</v>
      </c>
      <c r="E283" s="4" t="s">
        <v>26</v>
      </c>
      <c r="F283" s="4" t="s">
        <v>27</v>
      </c>
      <c r="G283" s="4">
        <v>1314.51</v>
      </c>
      <c r="H283" s="4">
        <v>0</v>
      </c>
      <c r="I283" s="4">
        <v>1314.51</v>
      </c>
      <c r="J283" s="4">
        <v>1314.51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1141</v>
      </c>
      <c r="Q283" s="4" t="s">
        <v>1142</v>
      </c>
      <c r="R283" s="4" t="s">
        <v>45</v>
      </c>
      <c r="S283" s="4" t="s">
        <v>31</v>
      </c>
    </row>
    <row r="284" spans="1:19" ht="13.5">
      <c r="A284" s="4" t="s">
        <v>1143</v>
      </c>
      <c r="B284" s="4" t="s">
        <v>23</v>
      </c>
      <c r="C284" s="4" t="s">
        <v>24</v>
      </c>
      <c r="D284" s="4" t="s">
        <v>1144</v>
      </c>
      <c r="E284" s="4" t="s">
        <v>26</v>
      </c>
      <c r="F284" s="4" t="s">
        <v>27</v>
      </c>
      <c r="G284" s="4">
        <v>1451.1</v>
      </c>
      <c r="H284" s="4">
        <v>0</v>
      </c>
      <c r="I284" s="4">
        <v>1451.1</v>
      </c>
      <c r="J284" s="4">
        <v>1451.1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1145</v>
      </c>
      <c r="Q284" s="4" t="s">
        <v>1146</v>
      </c>
      <c r="R284" s="4" t="s">
        <v>45</v>
      </c>
      <c r="S284" s="4" t="s">
        <v>31</v>
      </c>
    </row>
    <row r="285" spans="1:19" ht="13.5">
      <c r="A285" s="4" t="s">
        <v>1147</v>
      </c>
      <c r="B285" s="4" t="s">
        <v>23</v>
      </c>
      <c r="C285" s="4" t="s">
        <v>24</v>
      </c>
      <c r="D285" s="4" t="s">
        <v>1148</v>
      </c>
      <c r="E285" s="4" t="s">
        <v>26</v>
      </c>
      <c r="F285" s="4" t="s">
        <v>27</v>
      </c>
      <c r="G285" s="4">
        <v>1140.9</v>
      </c>
      <c r="H285" s="4">
        <v>0</v>
      </c>
      <c r="I285" s="4">
        <v>1140.9</v>
      </c>
      <c r="J285" s="4">
        <v>1140.9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1149</v>
      </c>
      <c r="Q285" s="4" t="s">
        <v>1150</v>
      </c>
      <c r="R285" s="4" t="s">
        <v>45</v>
      </c>
      <c r="S285" s="4" t="s">
        <v>31</v>
      </c>
    </row>
    <row r="286" spans="1:19" ht="13.5">
      <c r="A286" s="4" t="s">
        <v>1151</v>
      </c>
      <c r="B286" s="4" t="s">
        <v>23</v>
      </c>
      <c r="C286" s="4" t="s">
        <v>24</v>
      </c>
      <c r="D286" s="4" t="s">
        <v>1152</v>
      </c>
      <c r="E286" s="4" t="s">
        <v>26</v>
      </c>
      <c r="F286" s="4" t="s">
        <v>27</v>
      </c>
      <c r="G286" s="4">
        <v>9201.57</v>
      </c>
      <c r="H286" s="4">
        <v>7887.06</v>
      </c>
      <c r="I286" s="4">
        <v>1314.51</v>
      </c>
      <c r="J286" s="4">
        <v>1314.51</v>
      </c>
      <c r="K286" s="4">
        <v>1314.51</v>
      </c>
      <c r="L286" s="4">
        <v>2629.02</v>
      </c>
      <c r="M286" s="4">
        <v>3943.53</v>
      </c>
      <c r="N286" s="4">
        <v>0</v>
      </c>
      <c r="O286" s="4">
        <v>0</v>
      </c>
      <c r="P286" s="4" t="s">
        <v>1153</v>
      </c>
      <c r="Q286" s="4" t="s">
        <v>1154</v>
      </c>
      <c r="R286" s="4" t="s">
        <v>45</v>
      </c>
      <c r="S286" s="4" t="s">
        <v>31</v>
      </c>
    </row>
    <row r="287" spans="1:19" ht="13.5">
      <c r="A287" s="4" t="s">
        <v>1155</v>
      </c>
      <c r="B287" s="4" t="s">
        <v>23</v>
      </c>
      <c r="C287" s="4" t="s">
        <v>24</v>
      </c>
      <c r="D287" s="4" t="s">
        <v>1156</v>
      </c>
      <c r="E287" s="4" t="s">
        <v>26</v>
      </c>
      <c r="F287" s="4" t="s">
        <v>27</v>
      </c>
      <c r="G287" s="4">
        <v>3385.9</v>
      </c>
      <c r="H287" s="4">
        <v>1934.8</v>
      </c>
      <c r="I287" s="4">
        <v>1451.1</v>
      </c>
      <c r="J287" s="4">
        <v>1451.1</v>
      </c>
      <c r="K287" s="4">
        <v>1451.1</v>
      </c>
      <c r="L287" s="4">
        <v>483.7</v>
      </c>
      <c r="M287" s="4">
        <v>0</v>
      </c>
      <c r="N287" s="4">
        <v>0</v>
      </c>
      <c r="O287" s="4">
        <v>0</v>
      </c>
      <c r="P287" s="4" t="s">
        <v>1157</v>
      </c>
      <c r="Q287" s="4" t="s">
        <v>1158</v>
      </c>
      <c r="R287" s="4" t="s">
        <v>45</v>
      </c>
      <c r="S287" s="4" t="s">
        <v>31</v>
      </c>
    </row>
    <row r="288" spans="1:19" ht="13.5">
      <c r="A288" s="4" t="s">
        <v>1159</v>
      </c>
      <c r="B288" s="4" t="s">
        <v>23</v>
      </c>
      <c r="C288" s="4" t="s">
        <v>24</v>
      </c>
      <c r="D288" s="4" t="s">
        <v>1160</v>
      </c>
      <c r="E288" s="4" t="s">
        <v>26</v>
      </c>
      <c r="F288" s="4" t="s">
        <v>27</v>
      </c>
      <c r="G288" s="4">
        <v>1133.34</v>
      </c>
      <c r="H288" s="4">
        <v>0</v>
      </c>
      <c r="I288" s="4">
        <v>1133.34</v>
      </c>
      <c r="J288" s="4">
        <v>1133.34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1161</v>
      </c>
      <c r="Q288" s="4" t="s">
        <v>1162</v>
      </c>
      <c r="R288" s="4" t="s">
        <v>45</v>
      </c>
      <c r="S288" s="4" t="s">
        <v>31</v>
      </c>
    </row>
    <row r="289" spans="1:19" ht="13.5">
      <c r="A289" s="4" t="s">
        <v>1163</v>
      </c>
      <c r="B289" s="4" t="s">
        <v>23</v>
      </c>
      <c r="C289" s="4" t="s">
        <v>24</v>
      </c>
      <c r="D289" s="4" t="s">
        <v>1164</v>
      </c>
      <c r="E289" s="4" t="s">
        <v>26</v>
      </c>
      <c r="F289" s="4" t="s">
        <v>27</v>
      </c>
      <c r="G289" s="4">
        <v>1133.34</v>
      </c>
      <c r="H289" s="4">
        <v>0</v>
      </c>
      <c r="I289" s="4">
        <v>1133.34</v>
      </c>
      <c r="J289" s="4">
        <v>1133.34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1165</v>
      </c>
      <c r="Q289" s="4" t="s">
        <v>1166</v>
      </c>
      <c r="R289" s="4" t="s">
        <v>45</v>
      </c>
      <c r="S289" s="4" t="s">
        <v>31</v>
      </c>
    </row>
    <row r="290" spans="1:19" ht="13.5">
      <c r="A290" s="4" t="s">
        <v>1167</v>
      </c>
      <c r="B290" s="4" t="s">
        <v>23</v>
      </c>
      <c r="C290" s="4" t="s">
        <v>24</v>
      </c>
      <c r="D290" s="4" t="s">
        <v>1168</v>
      </c>
      <c r="E290" s="4" t="s">
        <v>26</v>
      </c>
      <c r="F290" s="4" t="s">
        <v>27</v>
      </c>
      <c r="G290" s="4">
        <v>1451.1</v>
      </c>
      <c r="H290" s="4">
        <v>0</v>
      </c>
      <c r="I290" s="4">
        <v>1451.1</v>
      </c>
      <c r="J290" s="4">
        <v>1451.1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1169</v>
      </c>
      <c r="Q290" s="4" t="s">
        <v>1170</v>
      </c>
      <c r="R290" s="4" t="s">
        <v>30</v>
      </c>
      <c r="S290" s="4" t="s">
        <v>31</v>
      </c>
    </row>
    <row r="291" spans="1:19" ht="13.5">
      <c r="A291" s="4" t="s">
        <v>1171</v>
      </c>
      <c r="B291" s="4" t="s">
        <v>23</v>
      </c>
      <c r="C291" s="4" t="s">
        <v>24</v>
      </c>
      <c r="D291" s="4" t="s">
        <v>1172</v>
      </c>
      <c r="E291" s="4" t="s">
        <v>26</v>
      </c>
      <c r="F291" s="4" t="s">
        <v>27</v>
      </c>
      <c r="G291" s="4">
        <v>1140.9</v>
      </c>
      <c r="H291" s="4">
        <v>0</v>
      </c>
      <c r="I291" s="4">
        <v>1140.9</v>
      </c>
      <c r="J291" s="4">
        <v>1140.9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1173</v>
      </c>
      <c r="Q291" s="4" t="s">
        <v>31</v>
      </c>
      <c r="R291" s="4" t="s">
        <v>45</v>
      </c>
      <c r="S291" s="4" t="s">
        <v>31</v>
      </c>
    </row>
    <row r="292" spans="1:19" ht="13.5">
      <c r="A292" s="4" t="s">
        <v>1174</v>
      </c>
      <c r="B292" s="4" t="s">
        <v>23</v>
      </c>
      <c r="C292" s="4" t="s">
        <v>24</v>
      </c>
      <c r="D292" s="4" t="s">
        <v>1175</v>
      </c>
      <c r="E292" s="4" t="s">
        <v>26</v>
      </c>
      <c r="F292" s="4" t="s">
        <v>27</v>
      </c>
      <c r="G292" s="4">
        <v>1140.9</v>
      </c>
      <c r="H292" s="4">
        <v>0</v>
      </c>
      <c r="I292" s="4">
        <v>1140.9</v>
      </c>
      <c r="J292" s="4">
        <v>1140.9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1176</v>
      </c>
      <c r="Q292" s="4" t="s">
        <v>1177</v>
      </c>
      <c r="R292" s="4" t="s">
        <v>30</v>
      </c>
      <c r="S292" s="4" t="s">
        <v>31</v>
      </c>
    </row>
    <row r="293" spans="1:19" ht="13.5">
      <c r="A293" s="4" t="s">
        <v>1178</v>
      </c>
      <c r="B293" s="4" t="s">
        <v>23</v>
      </c>
      <c r="C293" s="4" t="s">
        <v>24</v>
      </c>
      <c r="D293" s="4" t="s">
        <v>1179</v>
      </c>
      <c r="E293" s="4" t="s">
        <v>26</v>
      </c>
      <c r="F293" s="4" t="s">
        <v>27</v>
      </c>
      <c r="G293" s="4">
        <v>1314.51</v>
      </c>
      <c r="H293" s="4">
        <v>0</v>
      </c>
      <c r="I293" s="4">
        <v>1314.51</v>
      </c>
      <c r="J293" s="4">
        <v>1314.51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1180</v>
      </c>
      <c r="Q293" s="4" t="s">
        <v>1181</v>
      </c>
      <c r="R293" s="4" t="s">
        <v>45</v>
      </c>
      <c r="S293" s="4" t="s">
        <v>31</v>
      </c>
    </row>
    <row r="294" spans="1:19" ht="13.5">
      <c r="A294" s="4" t="s">
        <v>1182</v>
      </c>
      <c r="B294" s="4" t="s">
        <v>23</v>
      </c>
      <c r="C294" s="4" t="s">
        <v>24</v>
      </c>
      <c r="D294" s="4" t="s">
        <v>1183</v>
      </c>
      <c r="E294" s="4" t="s">
        <v>26</v>
      </c>
      <c r="F294" s="4" t="s">
        <v>27</v>
      </c>
      <c r="G294" s="4">
        <v>1451.1</v>
      </c>
      <c r="H294" s="4">
        <v>0</v>
      </c>
      <c r="I294" s="4">
        <v>1451.1</v>
      </c>
      <c r="J294" s="4">
        <v>1451.1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1184</v>
      </c>
      <c r="Q294" s="4" t="s">
        <v>1185</v>
      </c>
      <c r="R294" s="4" t="s">
        <v>45</v>
      </c>
      <c r="S294" s="4" t="s">
        <v>31</v>
      </c>
    </row>
    <row r="295" spans="1:19" ht="13.5">
      <c r="A295" s="4" t="s">
        <v>1186</v>
      </c>
      <c r="B295" s="4" t="s">
        <v>23</v>
      </c>
      <c r="C295" s="4" t="s">
        <v>24</v>
      </c>
      <c r="D295" s="4" t="s">
        <v>1187</v>
      </c>
      <c r="E295" s="4" t="s">
        <v>26</v>
      </c>
      <c r="F295" s="4" t="s">
        <v>27</v>
      </c>
      <c r="G295" s="4">
        <v>1133.34</v>
      </c>
      <c r="H295" s="4">
        <v>0</v>
      </c>
      <c r="I295" s="4">
        <v>1133.34</v>
      </c>
      <c r="J295" s="4">
        <v>1133.34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1188</v>
      </c>
      <c r="Q295" s="4" t="s">
        <v>1189</v>
      </c>
      <c r="R295" s="4" t="s">
        <v>45</v>
      </c>
      <c r="S295" s="4" t="s">
        <v>31</v>
      </c>
    </row>
    <row r="296" spans="1:19" ht="13.5">
      <c r="A296" s="4" t="s">
        <v>1190</v>
      </c>
      <c r="B296" s="4" t="s">
        <v>23</v>
      </c>
      <c r="C296" s="4" t="s">
        <v>24</v>
      </c>
      <c r="D296" s="4" t="s">
        <v>1191</v>
      </c>
      <c r="E296" s="4" t="s">
        <v>26</v>
      </c>
      <c r="F296" s="4" t="s">
        <v>27</v>
      </c>
      <c r="G296" s="4">
        <v>6572.55</v>
      </c>
      <c r="H296" s="4">
        <v>5258.04</v>
      </c>
      <c r="I296" s="4">
        <v>1314.51</v>
      </c>
      <c r="J296" s="4">
        <v>1314.51</v>
      </c>
      <c r="K296" s="4">
        <v>1314.51</v>
      </c>
      <c r="L296" s="4">
        <v>2629.02</v>
      </c>
      <c r="M296" s="4">
        <v>1314.51</v>
      </c>
      <c r="N296" s="4">
        <v>0</v>
      </c>
      <c r="O296" s="4">
        <v>0</v>
      </c>
      <c r="P296" s="4" t="s">
        <v>1192</v>
      </c>
      <c r="Q296" s="4" t="s">
        <v>1193</v>
      </c>
      <c r="R296" s="4" t="s">
        <v>45</v>
      </c>
      <c r="S296" s="4" t="s">
        <v>31</v>
      </c>
    </row>
    <row r="297" spans="1:19" ht="13.5">
      <c r="A297" s="4" t="s">
        <v>1194</v>
      </c>
      <c r="B297" s="4" t="s">
        <v>23</v>
      </c>
      <c r="C297" s="4" t="s">
        <v>24</v>
      </c>
      <c r="D297" s="4" t="s">
        <v>1195</v>
      </c>
      <c r="E297" s="4" t="s">
        <v>26</v>
      </c>
      <c r="F297" s="4" t="s">
        <v>27</v>
      </c>
      <c r="G297" s="4">
        <v>1451.1</v>
      </c>
      <c r="H297" s="4">
        <v>0</v>
      </c>
      <c r="I297" s="4">
        <v>1451.1</v>
      </c>
      <c r="J297" s="4">
        <v>1451.1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1196</v>
      </c>
      <c r="Q297" s="4" t="s">
        <v>1197</v>
      </c>
      <c r="R297" s="4" t="s">
        <v>45</v>
      </c>
      <c r="S297" s="4" t="s">
        <v>31</v>
      </c>
    </row>
    <row r="298" spans="1:19" ht="13.5">
      <c r="A298" s="4" t="s">
        <v>1198</v>
      </c>
      <c r="B298" s="4" t="s">
        <v>23</v>
      </c>
      <c r="C298" s="4" t="s">
        <v>24</v>
      </c>
      <c r="D298" s="4" t="s">
        <v>1199</v>
      </c>
      <c r="E298" s="4" t="s">
        <v>26</v>
      </c>
      <c r="F298" s="4" t="s">
        <v>34</v>
      </c>
      <c r="G298" s="4">
        <v>1140.9</v>
      </c>
      <c r="H298" s="4">
        <v>0</v>
      </c>
      <c r="I298" s="4">
        <v>1140.9</v>
      </c>
      <c r="J298" s="4">
        <v>1140.9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1200</v>
      </c>
      <c r="Q298" s="4" t="s">
        <v>1201</v>
      </c>
      <c r="R298" s="4" t="s">
        <v>30</v>
      </c>
      <c r="S298" s="4" t="s">
        <v>31</v>
      </c>
    </row>
    <row r="299" spans="1:19" ht="13.5">
      <c r="A299" s="4" t="s">
        <v>1202</v>
      </c>
      <c r="B299" s="4" t="s">
        <v>23</v>
      </c>
      <c r="C299" s="4" t="s">
        <v>24</v>
      </c>
      <c r="D299" s="4" t="s">
        <v>1203</v>
      </c>
      <c r="E299" s="4" t="s">
        <v>26</v>
      </c>
      <c r="F299" s="4" t="s">
        <v>27</v>
      </c>
      <c r="G299" s="4">
        <v>1314.51</v>
      </c>
      <c r="H299" s="4">
        <v>0</v>
      </c>
      <c r="I299" s="4">
        <v>1314.51</v>
      </c>
      <c r="J299" s="4">
        <v>1314.51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1204</v>
      </c>
      <c r="Q299" s="4" t="s">
        <v>1205</v>
      </c>
      <c r="R299" s="4" t="s">
        <v>45</v>
      </c>
      <c r="S299" s="4" t="s">
        <v>31</v>
      </c>
    </row>
    <row r="300" spans="1:19" ht="13.5">
      <c r="A300" s="4" t="s">
        <v>1206</v>
      </c>
      <c r="B300" s="4" t="s">
        <v>23</v>
      </c>
      <c r="C300" s="4" t="s">
        <v>24</v>
      </c>
      <c r="D300" s="4" t="s">
        <v>1207</v>
      </c>
      <c r="E300" s="4" t="s">
        <v>26</v>
      </c>
      <c r="F300" s="4" t="s">
        <v>27</v>
      </c>
      <c r="G300" s="4">
        <v>7261.53</v>
      </c>
      <c r="H300" s="4">
        <v>5810.43</v>
      </c>
      <c r="I300" s="4">
        <v>1451.1</v>
      </c>
      <c r="J300" s="4">
        <v>1451.1</v>
      </c>
      <c r="K300" s="4">
        <v>0</v>
      </c>
      <c r="L300" s="4">
        <v>0</v>
      </c>
      <c r="M300" s="4">
        <v>0</v>
      </c>
      <c r="N300" s="4">
        <v>0</v>
      </c>
      <c r="O300" s="4">
        <v>5810.43</v>
      </c>
      <c r="P300" s="4" t="s">
        <v>1208</v>
      </c>
      <c r="Q300" s="4" t="s">
        <v>1209</v>
      </c>
      <c r="R300" s="4" t="s">
        <v>45</v>
      </c>
      <c r="S300" s="4" t="s">
        <v>31</v>
      </c>
    </row>
    <row r="301" spans="1:19" ht="13.5">
      <c r="A301" s="4" t="s">
        <v>1210</v>
      </c>
      <c r="B301" s="4" t="s">
        <v>23</v>
      </c>
      <c r="C301" s="4" t="s">
        <v>24</v>
      </c>
      <c r="D301" s="4" t="s">
        <v>1211</v>
      </c>
      <c r="E301" s="4" t="s">
        <v>26</v>
      </c>
      <c r="F301" s="4" t="s">
        <v>27</v>
      </c>
      <c r="G301" s="4">
        <v>755.56</v>
      </c>
      <c r="H301" s="4">
        <v>0</v>
      </c>
      <c r="I301" s="4">
        <v>755.56</v>
      </c>
      <c r="J301" s="4">
        <v>755.56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1212</v>
      </c>
      <c r="Q301" s="4" t="s">
        <v>1213</v>
      </c>
      <c r="R301" s="4" t="s">
        <v>45</v>
      </c>
      <c r="S301" s="4" t="s">
        <v>31</v>
      </c>
    </row>
    <row r="302" spans="1:19" ht="13.5">
      <c r="A302" s="4" t="s">
        <v>1214</v>
      </c>
      <c r="B302" s="4" t="s">
        <v>23</v>
      </c>
      <c r="C302" s="4" t="s">
        <v>24</v>
      </c>
      <c r="D302" s="4" t="s">
        <v>1215</v>
      </c>
      <c r="E302" s="4" t="s">
        <v>26</v>
      </c>
      <c r="F302" s="4" t="s">
        <v>27</v>
      </c>
      <c r="G302" s="4">
        <v>14733.42</v>
      </c>
      <c r="H302" s="4">
        <v>13600.08</v>
      </c>
      <c r="I302" s="4">
        <v>1133.34</v>
      </c>
      <c r="J302" s="4">
        <v>1133.34</v>
      </c>
      <c r="K302" s="4">
        <v>1133.34</v>
      </c>
      <c r="L302" s="4">
        <v>2266.68</v>
      </c>
      <c r="M302" s="4">
        <v>4533.36</v>
      </c>
      <c r="N302" s="4">
        <v>4533.36</v>
      </c>
      <c r="O302" s="4">
        <v>1133.34</v>
      </c>
      <c r="P302" s="4" t="s">
        <v>1216</v>
      </c>
      <c r="Q302" s="4" t="s">
        <v>1217</v>
      </c>
      <c r="R302" s="4" t="s">
        <v>45</v>
      </c>
      <c r="S302" s="4" t="s">
        <v>31</v>
      </c>
    </row>
    <row r="303" spans="1:19" ht="13.5">
      <c r="A303" s="4" t="s">
        <v>1218</v>
      </c>
      <c r="B303" s="4" t="s">
        <v>23</v>
      </c>
      <c r="C303" s="4" t="s">
        <v>24</v>
      </c>
      <c r="D303" s="4" t="s">
        <v>1219</v>
      </c>
      <c r="E303" s="4" t="s">
        <v>26</v>
      </c>
      <c r="F303" s="4" t="s">
        <v>27</v>
      </c>
      <c r="G303" s="4">
        <v>1314.51</v>
      </c>
      <c r="H303" s="4">
        <v>0</v>
      </c>
      <c r="I303" s="4">
        <v>1314.51</v>
      </c>
      <c r="J303" s="4">
        <v>1314.51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1220</v>
      </c>
      <c r="Q303" s="4" t="s">
        <v>1221</v>
      </c>
      <c r="R303" s="4" t="s">
        <v>45</v>
      </c>
      <c r="S303" s="4" t="s">
        <v>31</v>
      </c>
    </row>
    <row r="304" spans="1:19" ht="13.5">
      <c r="A304" s="4" t="s">
        <v>1222</v>
      </c>
      <c r="B304" s="4" t="s">
        <v>23</v>
      </c>
      <c r="C304" s="4" t="s">
        <v>24</v>
      </c>
      <c r="D304" s="4" t="s">
        <v>1223</v>
      </c>
      <c r="E304" s="4" t="s">
        <v>26</v>
      </c>
      <c r="F304" s="4" t="s">
        <v>27</v>
      </c>
      <c r="G304" s="4">
        <v>1451.1</v>
      </c>
      <c r="H304" s="4">
        <v>0</v>
      </c>
      <c r="I304" s="4">
        <v>1451.1</v>
      </c>
      <c r="J304" s="4">
        <v>1451.1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1224</v>
      </c>
      <c r="Q304" s="4" t="s">
        <v>1225</v>
      </c>
      <c r="R304" s="4" t="s">
        <v>45</v>
      </c>
      <c r="S304" s="4" t="s">
        <v>31</v>
      </c>
    </row>
    <row r="305" spans="1:19" ht="13.5">
      <c r="A305" s="4" t="s">
        <v>1226</v>
      </c>
      <c r="B305" s="4" t="s">
        <v>23</v>
      </c>
      <c r="C305" s="4" t="s">
        <v>24</v>
      </c>
      <c r="D305" s="4" t="s">
        <v>1227</v>
      </c>
      <c r="E305" s="4" t="s">
        <v>26</v>
      </c>
      <c r="F305" s="4" t="s">
        <v>27</v>
      </c>
      <c r="G305" s="4">
        <v>5704.5</v>
      </c>
      <c r="H305" s="4">
        <v>4563.6</v>
      </c>
      <c r="I305" s="4">
        <v>1140.9</v>
      </c>
      <c r="J305" s="4">
        <v>1140.9</v>
      </c>
      <c r="K305" s="4">
        <v>1140.9</v>
      </c>
      <c r="L305" s="4">
        <v>2281.8</v>
      </c>
      <c r="M305" s="4">
        <v>1140.9</v>
      </c>
      <c r="N305" s="4">
        <v>0</v>
      </c>
      <c r="O305" s="4">
        <v>0</v>
      </c>
      <c r="P305" s="4" t="s">
        <v>1228</v>
      </c>
      <c r="Q305" s="4" t="s">
        <v>1229</v>
      </c>
      <c r="R305" s="4" t="s">
        <v>30</v>
      </c>
      <c r="S305" s="4" t="s">
        <v>31</v>
      </c>
    </row>
    <row r="306" spans="1:19" ht="13.5">
      <c r="A306" s="4" t="s">
        <v>1230</v>
      </c>
      <c r="B306" s="4" t="s">
        <v>23</v>
      </c>
      <c r="C306" s="4" t="s">
        <v>24</v>
      </c>
      <c r="D306" s="4" t="s">
        <v>1231</v>
      </c>
      <c r="E306" s="4" t="s">
        <v>26</v>
      </c>
      <c r="F306" s="4" t="s">
        <v>27</v>
      </c>
      <c r="G306" s="4">
        <v>1140.9</v>
      </c>
      <c r="H306" s="4">
        <v>0</v>
      </c>
      <c r="I306" s="4">
        <v>1140.9</v>
      </c>
      <c r="J306" s="4">
        <v>1140.9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1232</v>
      </c>
      <c r="Q306" s="4" t="s">
        <v>1233</v>
      </c>
      <c r="R306" s="4" t="s">
        <v>45</v>
      </c>
      <c r="S306" s="4" t="s">
        <v>31</v>
      </c>
    </row>
    <row r="307" spans="1:19" ht="13.5">
      <c r="A307" s="4" t="s">
        <v>1234</v>
      </c>
      <c r="B307" s="4" t="s">
        <v>23</v>
      </c>
      <c r="C307" s="4" t="s">
        <v>24</v>
      </c>
      <c r="D307" s="4" t="s">
        <v>1235</v>
      </c>
      <c r="E307" s="4" t="s">
        <v>26</v>
      </c>
      <c r="F307" s="4" t="s">
        <v>27</v>
      </c>
      <c r="G307" s="4">
        <v>1314.51</v>
      </c>
      <c r="H307" s="4">
        <v>0</v>
      </c>
      <c r="I307" s="4">
        <v>1314.51</v>
      </c>
      <c r="J307" s="4">
        <v>1314.51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1236</v>
      </c>
      <c r="Q307" s="4" t="s">
        <v>1237</v>
      </c>
      <c r="R307" s="4" t="s">
        <v>45</v>
      </c>
      <c r="S307" s="4" t="s">
        <v>31</v>
      </c>
    </row>
    <row r="308" spans="1:19" ht="13.5">
      <c r="A308" s="4" t="s">
        <v>1238</v>
      </c>
      <c r="B308" s="4" t="s">
        <v>23</v>
      </c>
      <c r="C308" s="4" t="s">
        <v>24</v>
      </c>
      <c r="D308" s="4" t="s">
        <v>1239</v>
      </c>
      <c r="E308" s="4" t="s">
        <v>26</v>
      </c>
      <c r="F308" s="4" t="s">
        <v>27</v>
      </c>
      <c r="G308" s="4">
        <v>1451.1</v>
      </c>
      <c r="H308" s="4">
        <v>0</v>
      </c>
      <c r="I308" s="4">
        <v>1451.1</v>
      </c>
      <c r="J308" s="4">
        <v>1451.1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1240</v>
      </c>
      <c r="Q308" s="4" t="s">
        <v>1241</v>
      </c>
      <c r="R308" s="4" t="s">
        <v>45</v>
      </c>
      <c r="S308" s="4" t="s">
        <v>31</v>
      </c>
    </row>
    <row r="309" spans="1:19" ht="13.5">
      <c r="A309" s="4" t="s">
        <v>1242</v>
      </c>
      <c r="B309" s="4" t="s">
        <v>23</v>
      </c>
      <c r="C309" s="4" t="s">
        <v>24</v>
      </c>
      <c r="D309" s="4" t="s">
        <v>1243</v>
      </c>
      <c r="E309" s="4" t="s">
        <v>26</v>
      </c>
      <c r="F309" s="4" t="s">
        <v>27</v>
      </c>
      <c r="G309" s="4">
        <v>5666.7</v>
      </c>
      <c r="H309" s="4">
        <v>4533.36</v>
      </c>
      <c r="I309" s="4">
        <v>1133.34</v>
      </c>
      <c r="J309" s="4">
        <v>1133.34</v>
      </c>
      <c r="K309" s="4">
        <v>1133.34</v>
      </c>
      <c r="L309" s="4">
        <v>2266.68</v>
      </c>
      <c r="M309" s="4">
        <v>1133.34</v>
      </c>
      <c r="N309" s="4">
        <v>0</v>
      </c>
      <c r="O309" s="4">
        <v>0</v>
      </c>
      <c r="P309" s="4" t="s">
        <v>1244</v>
      </c>
      <c r="Q309" s="4" t="s">
        <v>1245</v>
      </c>
      <c r="R309" s="4" t="s">
        <v>30</v>
      </c>
      <c r="S309" s="4" t="s">
        <v>31</v>
      </c>
    </row>
    <row r="310" spans="1:19" ht="13.5">
      <c r="A310" s="4" t="s">
        <v>1246</v>
      </c>
      <c r="B310" s="4" t="s">
        <v>23</v>
      </c>
      <c r="C310" s="4" t="s">
        <v>24</v>
      </c>
      <c r="D310" s="4" t="s">
        <v>1247</v>
      </c>
      <c r="E310" s="4" t="s">
        <v>26</v>
      </c>
      <c r="F310" s="4" t="s">
        <v>27</v>
      </c>
      <c r="G310" s="4">
        <v>1133.34</v>
      </c>
      <c r="H310" s="4">
        <v>0</v>
      </c>
      <c r="I310" s="4">
        <v>1133.34</v>
      </c>
      <c r="J310" s="4">
        <v>1133.34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1248</v>
      </c>
      <c r="Q310" s="4" t="s">
        <v>1249</v>
      </c>
      <c r="R310" s="4" t="s">
        <v>45</v>
      </c>
      <c r="S310" s="4" t="s">
        <v>31</v>
      </c>
    </row>
    <row r="311" spans="1:19" ht="13.5">
      <c r="A311" s="4" t="s">
        <v>1250</v>
      </c>
      <c r="B311" s="4" t="s">
        <v>23</v>
      </c>
      <c r="C311" s="4" t="s">
        <v>24</v>
      </c>
      <c r="D311" s="4" t="s">
        <v>1251</v>
      </c>
      <c r="E311" s="4" t="s">
        <v>26</v>
      </c>
      <c r="F311" s="4" t="s">
        <v>27</v>
      </c>
      <c r="G311" s="4">
        <v>589.26</v>
      </c>
      <c r="H311" s="4">
        <v>0</v>
      </c>
      <c r="I311" s="4">
        <v>589.26</v>
      </c>
      <c r="J311" s="4">
        <v>589.26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1252</v>
      </c>
      <c r="Q311" s="4" t="s">
        <v>1253</v>
      </c>
      <c r="R311" s="4" t="s">
        <v>45</v>
      </c>
      <c r="S311" s="4" t="s">
        <v>31</v>
      </c>
    </row>
    <row r="312" spans="1:19" ht="13.5">
      <c r="A312" s="4" t="s">
        <v>1254</v>
      </c>
      <c r="B312" s="4" t="s">
        <v>23</v>
      </c>
      <c r="C312" s="4" t="s">
        <v>24</v>
      </c>
      <c r="D312" s="4" t="s">
        <v>1255</v>
      </c>
      <c r="E312" s="4" t="s">
        <v>26</v>
      </c>
      <c r="F312" s="4" t="s">
        <v>27</v>
      </c>
      <c r="G312" s="4">
        <v>1140.9</v>
      </c>
      <c r="H312" s="4">
        <v>0</v>
      </c>
      <c r="I312" s="4">
        <v>1140.9</v>
      </c>
      <c r="J312" s="4">
        <v>1140.9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1256</v>
      </c>
      <c r="Q312" s="4" t="s">
        <v>1257</v>
      </c>
      <c r="R312" s="4" t="s">
        <v>30</v>
      </c>
      <c r="S312" s="4" t="s">
        <v>31</v>
      </c>
    </row>
    <row r="313" spans="1:19" ht="13.5">
      <c r="A313" s="4" t="s">
        <v>1258</v>
      </c>
      <c r="B313" s="4" t="s">
        <v>23</v>
      </c>
      <c r="C313" s="4" t="s">
        <v>24</v>
      </c>
      <c r="D313" s="4" t="s">
        <v>1259</v>
      </c>
      <c r="E313" s="4" t="s">
        <v>26</v>
      </c>
      <c r="F313" s="4" t="s">
        <v>27</v>
      </c>
      <c r="G313" s="4">
        <v>1140.9</v>
      </c>
      <c r="H313" s="4">
        <v>0</v>
      </c>
      <c r="I313" s="4">
        <v>1140.9</v>
      </c>
      <c r="J313" s="4">
        <v>1140.9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1260</v>
      </c>
      <c r="Q313" s="4" t="s">
        <v>1261</v>
      </c>
      <c r="R313" s="4" t="s">
        <v>45</v>
      </c>
      <c r="S313" s="4" t="s">
        <v>31</v>
      </c>
    </row>
    <row r="314" spans="1:19" ht="13.5">
      <c r="A314" s="4" t="s">
        <v>1262</v>
      </c>
      <c r="B314" s="4" t="s">
        <v>23</v>
      </c>
      <c r="C314" s="4" t="s">
        <v>24</v>
      </c>
      <c r="D314" s="4" t="s">
        <v>1263</v>
      </c>
      <c r="E314" s="4" t="s">
        <v>26</v>
      </c>
      <c r="F314" s="4" t="s">
        <v>27</v>
      </c>
      <c r="G314" s="4">
        <v>11830.59</v>
      </c>
      <c r="H314" s="4">
        <v>10516.08</v>
      </c>
      <c r="I314" s="4">
        <v>1314.51</v>
      </c>
      <c r="J314" s="4">
        <v>1314.51</v>
      </c>
      <c r="K314" s="4">
        <v>1314.51</v>
      </c>
      <c r="L314" s="4">
        <v>2629.02</v>
      </c>
      <c r="M314" s="4">
        <v>5258.04</v>
      </c>
      <c r="N314" s="4">
        <v>1314.51</v>
      </c>
      <c r="O314" s="4">
        <v>0</v>
      </c>
      <c r="P314" s="4" t="s">
        <v>1264</v>
      </c>
      <c r="Q314" s="4" t="s">
        <v>1265</v>
      </c>
      <c r="R314" s="4" t="s">
        <v>45</v>
      </c>
      <c r="S314" s="4" t="s">
        <v>31</v>
      </c>
    </row>
    <row r="315" spans="1:19" ht="13.5">
      <c r="A315" s="4" t="s">
        <v>1266</v>
      </c>
      <c r="B315" s="4" t="s">
        <v>23</v>
      </c>
      <c r="C315" s="4" t="s">
        <v>24</v>
      </c>
      <c r="D315" s="4" t="s">
        <v>1267</v>
      </c>
      <c r="E315" s="4" t="s">
        <v>26</v>
      </c>
      <c r="F315" s="4" t="s">
        <v>27</v>
      </c>
      <c r="G315" s="4">
        <v>1451.1</v>
      </c>
      <c r="H315" s="4">
        <v>0</v>
      </c>
      <c r="I315" s="4">
        <v>1451.1</v>
      </c>
      <c r="J315" s="4">
        <v>1451.1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1268</v>
      </c>
      <c r="Q315" s="4" t="s">
        <v>1269</v>
      </c>
      <c r="R315" s="4" t="s">
        <v>54</v>
      </c>
      <c r="S315" s="4" t="s">
        <v>31</v>
      </c>
    </row>
    <row r="316" spans="1:19" ht="13.5">
      <c r="A316" s="4" t="s">
        <v>1270</v>
      </c>
      <c r="B316" s="4" t="s">
        <v>23</v>
      </c>
      <c r="C316" s="4" t="s">
        <v>24</v>
      </c>
      <c r="D316" s="4" t="s">
        <v>1271</v>
      </c>
      <c r="E316" s="4" t="s">
        <v>26</v>
      </c>
      <c r="F316" s="4" t="s">
        <v>27</v>
      </c>
      <c r="G316" s="4">
        <v>1133.34</v>
      </c>
      <c r="H316" s="4">
        <v>0</v>
      </c>
      <c r="I316" s="4">
        <v>1133.34</v>
      </c>
      <c r="J316" s="4">
        <v>1133.34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1272</v>
      </c>
      <c r="Q316" s="4" t="s">
        <v>1273</v>
      </c>
      <c r="R316" s="4" t="s">
        <v>30</v>
      </c>
      <c r="S316" s="4" t="s">
        <v>31</v>
      </c>
    </row>
    <row r="317" spans="1:19" ht="13.5">
      <c r="A317" s="4" t="s">
        <v>1274</v>
      </c>
      <c r="B317" s="4" t="s">
        <v>23</v>
      </c>
      <c r="C317" s="4" t="s">
        <v>24</v>
      </c>
      <c r="D317" s="4" t="s">
        <v>1275</v>
      </c>
      <c r="E317" s="4" t="s">
        <v>26</v>
      </c>
      <c r="F317" s="4" t="s">
        <v>27</v>
      </c>
      <c r="G317" s="4">
        <v>1133.34</v>
      </c>
      <c r="H317" s="4">
        <v>0</v>
      </c>
      <c r="I317" s="4">
        <v>1133.34</v>
      </c>
      <c r="J317" s="4">
        <v>1133.34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1276</v>
      </c>
      <c r="Q317" s="4" t="s">
        <v>1277</v>
      </c>
      <c r="R317" s="4" t="s">
        <v>45</v>
      </c>
      <c r="S317" s="4" t="s">
        <v>31</v>
      </c>
    </row>
    <row r="318" spans="1:19" ht="13.5">
      <c r="A318" s="4" t="s">
        <v>1278</v>
      </c>
      <c r="B318" s="4" t="s">
        <v>23</v>
      </c>
      <c r="C318" s="4" t="s">
        <v>24</v>
      </c>
      <c r="D318" s="4" t="s">
        <v>1279</v>
      </c>
      <c r="E318" s="4" t="s">
        <v>26</v>
      </c>
      <c r="F318" s="4" t="s">
        <v>27</v>
      </c>
      <c r="G318" s="4">
        <v>1314.51</v>
      </c>
      <c r="H318" s="4">
        <v>0</v>
      </c>
      <c r="I318" s="4">
        <v>1314.51</v>
      </c>
      <c r="J318" s="4">
        <v>1314.51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1280</v>
      </c>
      <c r="Q318" s="4" t="s">
        <v>1281</v>
      </c>
      <c r="R318" s="4" t="s">
        <v>45</v>
      </c>
      <c r="S318" s="4" t="s">
        <v>31</v>
      </c>
    </row>
    <row r="319" spans="1:19" ht="13.5">
      <c r="A319" s="4" t="s">
        <v>1282</v>
      </c>
      <c r="B319" s="4" t="s">
        <v>23</v>
      </c>
      <c r="C319" s="4" t="s">
        <v>24</v>
      </c>
      <c r="D319" s="4" t="s">
        <v>1283</v>
      </c>
      <c r="E319" s="4" t="s">
        <v>26</v>
      </c>
      <c r="F319" s="4" t="s">
        <v>27</v>
      </c>
      <c r="G319" s="4">
        <v>1451.1</v>
      </c>
      <c r="H319" s="4">
        <v>0</v>
      </c>
      <c r="I319" s="4">
        <v>1451.1</v>
      </c>
      <c r="J319" s="4">
        <v>1451.1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1284</v>
      </c>
      <c r="Q319" s="4" t="s">
        <v>1285</v>
      </c>
      <c r="R319" s="4" t="s">
        <v>30</v>
      </c>
      <c r="S319" s="4" t="s">
        <v>31</v>
      </c>
    </row>
    <row r="320" spans="1:19" ht="13.5">
      <c r="A320" s="4" t="s">
        <v>1286</v>
      </c>
      <c r="B320" s="4" t="s">
        <v>23</v>
      </c>
      <c r="C320" s="4" t="s">
        <v>24</v>
      </c>
      <c r="D320" s="4" t="s">
        <v>1287</v>
      </c>
      <c r="E320" s="4" t="s">
        <v>26</v>
      </c>
      <c r="F320" s="4" t="s">
        <v>27</v>
      </c>
      <c r="G320" s="4">
        <v>1140.9</v>
      </c>
      <c r="H320" s="4">
        <v>0</v>
      </c>
      <c r="I320" s="4">
        <v>1140.9</v>
      </c>
      <c r="J320" s="4">
        <v>1140.9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1288</v>
      </c>
      <c r="Q320" s="4" t="s">
        <v>1289</v>
      </c>
      <c r="R320" s="4" t="s">
        <v>30</v>
      </c>
      <c r="S320" s="4" t="s">
        <v>31</v>
      </c>
    </row>
    <row r="321" spans="1:19" ht="13.5">
      <c r="A321" s="4" t="s">
        <v>1290</v>
      </c>
      <c r="B321" s="4" t="s">
        <v>23</v>
      </c>
      <c r="C321" s="4" t="s">
        <v>24</v>
      </c>
      <c r="D321" s="4" t="s">
        <v>1291</v>
      </c>
      <c r="E321" s="4" t="s">
        <v>26</v>
      </c>
      <c r="F321" s="4" t="s">
        <v>27</v>
      </c>
      <c r="G321" s="4">
        <v>1140.9</v>
      </c>
      <c r="H321" s="4">
        <v>0</v>
      </c>
      <c r="I321" s="4">
        <v>1140.9</v>
      </c>
      <c r="J321" s="4">
        <v>1140.9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1292</v>
      </c>
      <c r="Q321" s="4" t="s">
        <v>1293</v>
      </c>
      <c r="R321" s="4" t="s">
        <v>45</v>
      </c>
      <c r="S321" s="4" t="s">
        <v>31</v>
      </c>
    </row>
    <row r="322" spans="1:19" ht="13.5">
      <c r="A322" s="4" t="s">
        <v>1294</v>
      </c>
      <c r="B322" s="4" t="s">
        <v>23</v>
      </c>
      <c r="C322" s="4" t="s">
        <v>24</v>
      </c>
      <c r="D322" s="4" t="s">
        <v>1295</v>
      </c>
      <c r="E322" s="4" t="s">
        <v>26</v>
      </c>
      <c r="F322" s="4" t="s">
        <v>27</v>
      </c>
      <c r="G322" s="4">
        <v>1314.51</v>
      </c>
      <c r="H322" s="4">
        <v>0</v>
      </c>
      <c r="I322" s="4">
        <v>1314.51</v>
      </c>
      <c r="J322" s="4">
        <v>1314.51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1296</v>
      </c>
      <c r="Q322" s="4" t="s">
        <v>1297</v>
      </c>
      <c r="R322" s="4" t="s">
        <v>45</v>
      </c>
      <c r="S322" s="4" t="s">
        <v>31</v>
      </c>
    </row>
    <row r="323" spans="1:19" ht="13.5">
      <c r="A323" s="4" t="s">
        <v>1298</v>
      </c>
      <c r="B323" s="4" t="s">
        <v>23</v>
      </c>
      <c r="C323" s="4" t="s">
        <v>24</v>
      </c>
      <c r="D323" s="4" t="s">
        <v>1299</v>
      </c>
      <c r="E323" s="4" t="s">
        <v>26</v>
      </c>
      <c r="F323" s="4" t="s">
        <v>27</v>
      </c>
      <c r="G323" s="4">
        <v>3433.36</v>
      </c>
      <c r="H323" s="4">
        <v>1961.92</v>
      </c>
      <c r="I323" s="4">
        <v>1471.44</v>
      </c>
      <c r="J323" s="4">
        <v>1471.44</v>
      </c>
      <c r="K323" s="4">
        <v>1471.44</v>
      </c>
      <c r="L323" s="4">
        <v>490.48</v>
      </c>
      <c r="M323" s="4">
        <v>0</v>
      </c>
      <c r="N323" s="4">
        <v>0</v>
      </c>
      <c r="O323" s="4">
        <v>0</v>
      </c>
      <c r="P323" s="4" t="s">
        <v>1300</v>
      </c>
      <c r="Q323" s="4" t="s">
        <v>1301</v>
      </c>
      <c r="R323" s="4" t="s">
        <v>45</v>
      </c>
      <c r="S323" s="4" t="s">
        <v>31</v>
      </c>
    </row>
    <row r="324" spans="1:19" ht="13.5">
      <c r="A324" s="4" t="s">
        <v>1302</v>
      </c>
      <c r="B324" s="4" t="s">
        <v>23</v>
      </c>
      <c r="C324" s="4" t="s">
        <v>24</v>
      </c>
      <c r="D324" s="4" t="s">
        <v>1303</v>
      </c>
      <c r="E324" s="4" t="s">
        <v>26</v>
      </c>
      <c r="F324" s="4" t="s">
        <v>27</v>
      </c>
      <c r="G324" s="4">
        <v>1158.45</v>
      </c>
      <c r="H324" s="4">
        <v>0</v>
      </c>
      <c r="I324" s="4">
        <v>1158.45</v>
      </c>
      <c r="J324" s="4">
        <v>1158.45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1304</v>
      </c>
      <c r="Q324" s="4" t="s">
        <v>1305</v>
      </c>
      <c r="R324" s="4" t="s">
        <v>45</v>
      </c>
      <c r="S324" s="4" t="s">
        <v>31</v>
      </c>
    </row>
    <row r="325" spans="1:19" ht="13.5">
      <c r="A325" s="4" t="s">
        <v>1306</v>
      </c>
      <c r="B325" s="4" t="s">
        <v>23</v>
      </c>
      <c r="C325" s="4" t="s">
        <v>24</v>
      </c>
      <c r="D325" s="4" t="s">
        <v>1307</v>
      </c>
      <c r="E325" s="4" t="s">
        <v>26</v>
      </c>
      <c r="F325" s="4" t="s">
        <v>27</v>
      </c>
      <c r="G325" s="4">
        <v>1471.44</v>
      </c>
      <c r="H325" s="4">
        <v>0</v>
      </c>
      <c r="I325" s="4">
        <v>1471.44</v>
      </c>
      <c r="J325" s="4">
        <v>1471.44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1308</v>
      </c>
      <c r="Q325" s="4" t="s">
        <v>1309</v>
      </c>
      <c r="R325" s="4" t="s">
        <v>45</v>
      </c>
      <c r="S325" s="4" t="s">
        <v>31</v>
      </c>
    </row>
    <row r="326" spans="1:19" ht="13.5">
      <c r="A326" s="4" t="s">
        <v>1310</v>
      </c>
      <c r="B326" s="4" t="s">
        <v>23</v>
      </c>
      <c r="C326" s="4" t="s">
        <v>24</v>
      </c>
      <c r="D326" s="4" t="s">
        <v>1311</v>
      </c>
      <c r="E326" s="4" t="s">
        <v>26</v>
      </c>
      <c r="F326" s="4" t="s">
        <v>27</v>
      </c>
      <c r="G326" s="4">
        <v>386.15</v>
      </c>
      <c r="H326" s="4">
        <v>0</v>
      </c>
      <c r="I326" s="4">
        <v>386.15</v>
      </c>
      <c r="J326" s="4">
        <v>386.15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1312</v>
      </c>
      <c r="Q326" s="4" t="s">
        <v>1313</v>
      </c>
      <c r="R326" s="4" t="s">
        <v>45</v>
      </c>
      <c r="S326" s="4" t="s">
        <v>31</v>
      </c>
    </row>
    <row r="327" spans="1:19" ht="13.5">
      <c r="A327" s="4" t="s">
        <v>1314</v>
      </c>
      <c r="B327" s="4" t="s">
        <v>23</v>
      </c>
      <c r="C327" s="4" t="s">
        <v>24</v>
      </c>
      <c r="D327" s="4" t="s">
        <v>1315</v>
      </c>
      <c r="E327" s="4" t="s">
        <v>26</v>
      </c>
      <c r="F327" s="4" t="s">
        <v>27</v>
      </c>
      <c r="G327" s="4">
        <v>1334.34</v>
      </c>
      <c r="H327" s="4">
        <v>0</v>
      </c>
      <c r="I327" s="4">
        <v>1334.34</v>
      </c>
      <c r="J327" s="4">
        <v>1334.34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1316</v>
      </c>
      <c r="Q327" s="4" t="s">
        <v>1317</v>
      </c>
      <c r="R327" s="4" t="s">
        <v>45</v>
      </c>
      <c r="S327" s="4" t="s">
        <v>31</v>
      </c>
    </row>
    <row r="328" spans="1:19" ht="13.5">
      <c r="A328" s="4" t="s">
        <v>1318</v>
      </c>
      <c r="B328" s="4" t="s">
        <v>23</v>
      </c>
      <c r="C328" s="4" t="s">
        <v>24</v>
      </c>
      <c r="D328" s="4" t="s">
        <v>1319</v>
      </c>
      <c r="E328" s="4" t="s">
        <v>26</v>
      </c>
      <c r="F328" s="4" t="s">
        <v>27</v>
      </c>
      <c r="G328" s="4">
        <v>1471.44</v>
      </c>
      <c r="H328" s="4">
        <v>0</v>
      </c>
      <c r="I328" s="4">
        <v>1471.44</v>
      </c>
      <c r="J328" s="4">
        <v>1471.44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1320</v>
      </c>
      <c r="Q328" s="4" t="s">
        <v>1321</v>
      </c>
      <c r="R328" s="4" t="s">
        <v>54</v>
      </c>
      <c r="S328" s="4" t="s">
        <v>31</v>
      </c>
    </row>
    <row r="329" spans="1:19" ht="13.5">
      <c r="A329" s="4" t="s">
        <v>1322</v>
      </c>
      <c r="B329" s="4" t="s">
        <v>23</v>
      </c>
      <c r="C329" s="4" t="s">
        <v>24</v>
      </c>
      <c r="D329" s="4" t="s">
        <v>1323</v>
      </c>
      <c r="E329" s="4" t="s">
        <v>26</v>
      </c>
      <c r="F329" s="4" t="s">
        <v>27</v>
      </c>
      <c r="G329" s="4">
        <v>1158.45</v>
      </c>
      <c r="H329" s="4">
        <v>0</v>
      </c>
      <c r="I329" s="4">
        <v>1158.45</v>
      </c>
      <c r="J329" s="4">
        <v>1158.45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1324</v>
      </c>
      <c r="Q329" s="4" t="s">
        <v>1325</v>
      </c>
      <c r="R329" s="4" t="s">
        <v>45</v>
      </c>
      <c r="S329" s="4" t="s">
        <v>31</v>
      </c>
    </row>
    <row r="330" spans="1:19" ht="13.5">
      <c r="A330" s="4" t="s">
        <v>1326</v>
      </c>
      <c r="B330" s="4" t="s">
        <v>23</v>
      </c>
      <c r="C330" s="4" t="s">
        <v>24</v>
      </c>
      <c r="D330" s="4" t="s">
        <v>1327</v>
      </c>
      <c r="E330" s="4" t="s">
        <v>26</v>
      </c>
      <c r="F330" s="4" t="s">
        <v>27</v>
      </c>
      <c r="G330" s="4">
        <v>1471.44</v>
      </c>
      <c r="H330" s="4">
        <v>0</v>
      </c>
      <c r="I330" s="4">
        <v>1471.44</v>
      </c>
      <c r="J330" s="4">
        <v>1471.44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1328</v>
      </c>
      <c r="Q330" s="4" t="s">
        <v>1329</v>
      </c>
      <c r="R330" s="4" t="s">
        <v>45</v>
      </c>
      <c r="S330" s="4" t="s">
        <v>31</v>
      </c>
    </row>
    <row r="331" spans="1:19" ht="13.5">
      <c r="A331" s="4" t="s">
        <v>1330</v>
      </c>
      <c r="B331" s="4" t="s">
        <v>23</v>
      </c>
      <c r="C331" s="4" t="s">
        <v>24</v>
      </c>
      <c r="D331" s="4" t="s">
        <v>1331</v>
      </c>
      <c r="E331" s="4" t="s">
        <v>26</v>
      </c>
      <c r="F331" s="4" t="s">
        <v>27</v>
      </c>
      <c r="G331" s="4">
        <v>1158.45</v>
      </c>
      <c r="H331" s="4">
        <v>0</v>
      </c>
      <c r="I331" s="4">
        <v>1158.45</v>
      </c>
      <c r="J331" s="4">
        <v>1158.45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966</v>
      </c>
      <c r="Q331" s="4" t="s">
        <v>1332</v>
      </c>
      <c r="R331" s="4" t="s">
        <v>30</v>
      </c>
      <c r="S331" s="4" t="s">
        <v>31</v>
      </c>
    </row>
    <row r="332" spans="1:19" ht="13.5">
      <c r="A332" s="4" t="s">
        <v>1333</v>
      </c>
      <c r="B332" s="4" t="s">
        <v>23</v>
      </c>
      <c r="C332" s="4" t="s">
        <v>24</v>
      </c>
      <c r="D332" s="4" t="s">
        <v>1334</v>
      </c>
      <c r="E332" s="4" t="s">
        <v>26</v>
      </c>
      <c r="F332" s="4" t="s">
        <v>27</v>
      </c>
      <c r="G332" s="4">
        <v>1334.34</v>
      </c>
      <c r="H332" s="4">
        <v>0</v>
      </c>
      <c r="I332" s="4">
        <v>1334.34</v>
      </c>
      <c r="J332" s="4">
        <v>1334.34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1335</v>
      </c>
      <c r="Q332" s="4" t="s">
        <v>1336</v>
      </c>
      <c r="R332" s="4" t="s">
        <v>45</v>
      </c>
      <c r="S332" s="4" t="s">
        <v>31</v>
      </c>
    </row>
    <row r="333" spans="1:19" ht="13.5">
      <c r="A333" s="4" t="s">
        <v>1337</v>
      </c>
      <c r="B333" s="4" t="s">
        <v>23</v>
      </c>
      <c r="C333" s="4" t="s">
        <v>24</v>
      </c>
      <c r="D333" s="4" t="s">
        <v>1338</v>
      </c>
      <c r="E333" s="4" t="s">
        <v>26</v>
      </c>
      <c r="F333" s="4" t="s">
        <v>34</v>
      </c>
      <c r="G333" s="4">
        <v>1779.12</v>
      </c>
      <c r="H333" s="4">
        <v>444.78</v>
      </c>
      <c r="I333" s="4">
        <v>1334.34</v>
      </c>
      <c r="J333" s="4">
        <v>1334.34</v>
      </c>
      <c r="K333" s="4">
        <v>444.78</v>
      </c>
      <c r="L333" s="4">
        <v>0</v>
      </c>
      <c r="M333" s="4">
        <v>0</v>
      </c>
      <c r="N333" s="4">
        <v>0</v>
      </c>
      <c r="O333" s="4">
        <v>0</v>
      </c>
      <c r="P333" s="4" t="s">
        <v>1339</v>
      </c>
      <c r="Q333" s="4" t="s">
        <v>1340</v>
      </c>
      <c r="R333" s="4" t="s">
        <v>45</v>
      </c>
      <c r="S333" s="4" t="s">
        <v>31</v>
      </c>
    </row>
    <row r="334" spans="1:19" ht="13.5">
      <c r="A334" s="4" t="s">
        <v>1341</v>
      </c>
      <c r="B334" s="4" t="s">
        <v>23</v>
      </c>
      <c r="C334" s="4" t="s">
        <v>24</v>
      </c>
      <c r="D334" s="4" t="s">
        <v>1342</v>
      </c>
      <c r="E334" s="4" t="s">
        <v>26</v>
      </c>
      <c r="F334" s="4" t="s">
        <v>27</v>
      </c>
      <c r="G334" s="4">
        <v>770.9</v>
      </c>
      <c r="H334" s="4">
        <v>0</v>
      </c>
      <c r="I334" s="4">
        <v>770.9</v>
      </c>
      <c r="J334" s="4">
        <v>770.9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1343</v>
      </c>
      <c r="Q334" s="4" t="s">
        <v>1344</v>
      </c>
      <c r="R334" s="4" t="s">
        <v>54</v>
      </c>
      <c r="S334" s="4" t="s">
        <v>31</v>
      </c>
    </row>
    <row r="335" spans="1:19" ht="13.5">
      <c r="A335" s="4" t="s">
        <v>1345</v>
      </c>
      <c r="B335" s="4" t="s">
        <v>23</v>
      </c>
      <c r="C335" s="4" t="s">
        <v>24</v>
      </c>
      <c r="D335" s="4" t="s">
        <v>1346</v>
      </c>
      <c r="E335" s="4" t="s">
        <v>26</v>
      </c>
      <c r="F335" s="4" t="s">
        <v>27</v>
      </c>
      <c r="G335" s="4">
        <v>1339.05</v>
      </c>
      <c r="H335" s="4">
        <v>0</v>
      </c>
      <c r="I335" s="4">
        <v>1339.05</v>
      </c>
      <c r="J335" s="4">
        <v>1339.05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1347</v>
      </c>
      <c r="Q335" s="4" t="s">
        <v>1348</v>
      </c>
      <c r="R335" s="4" t="s">
        <v>30</v>
      </c>
      <c r="S335" s="4" t="s">
        <v>31</v>
      </c>
    </row>
    <row r="336" spans="1:19" ht="13.5">
      <c r="A336" s="4" t="s">
        <v>1349</v>
      </c>
      <c r="B336" s="4" t="s">
        <v>23</v>
      </c>
      <c r="C336" s="4" t="s">
        <v>24</v>
      </c>
      <c r="D336" s="4" t="s">
        <v>1350</v>
      </c>
      <c r="E336" s="4" t="s">
        <v>26</v>
      </c>
      <c r="F336" s="4" t="s">
        <v>27</v>
      </c>
      <c r="G336" s="4">
        <v>1156.35</v>
      </c>
      <c r="H336" s="4">
        <v>0</v>
      </c>
      <c r="I336" s="4">
        <v>1156.35</v>
      </c>
      <c r="J336" s="4">
        <v>1156.35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1351</v>
      </c>
      <c r="Q336" s="4" t="s">
        <v>1352</v>
      </c>
      <c r="R336" s="4" t="s">
        <v>30</v>
      </c>
      <c r="S336" s="4" t="s">
        <v>31</v>
      </c>
    </row>
    <row r="337" spans="1:19" ht="13.5">
      <c r="A337" s="4" t="s">
        <v>1353</v>
      </c>
      <c r="B337" s="4" t="s">
        <v>23</v>
      </c>
      <c r="C337" s="4" t="s">
        <v>24</v>
      </c>
      <c r="D337" s="4" t="s">
        <v>1354</v>
      </c>
      <c r="E337" s="4" t="s">
        <v>26</v>
      </c>
      <c r="F337" s="4" t="s">
        <v>27</v>
      </c>
      <c r="G337" s="4">
        <v>1169.79</v>
      </c>
      <c r="H337" s="4">
        <v>0</v>
      </c>
      <c r="I337" s="4">
        <v>1169.79</v>
      </c>
      <c r="J337" s="4">
        <v>1169.79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1355</v>
      </c>
      <c r="Q337" s="4" t="s">
        <v>1356</v>
      </c>
      <c r="R337" s="4" t="s">
        <v>45</v>
      </c>
      <c r="S337" s="4" t="s">
        <v>31</v>
      </c>
    </row>
    <row r="338" spans="1:19" ht="13.5">
      <c r="A338" s="4" t="s">
        <v>1357</v>
      </c>
      <c r="B338" s="4" t="s">
        <v>23</v>
      </c>
      <c r="C338" s="4" t="s">
        <v>24</v>
      </c>
      <c r="D338" s="4" t="s">
        <v>1358</v>
      </c>
      <c r="E338" s="4" t="s">
        <v>26</v>
      </c>
      <c r="F338" s="4" t="s">
        <v>34</v>
      </c>
      <c r="G338" s="4">
        <v>1148.52</v>
      </c>
      <c r="H338" s="4">
        <v>0</v>
      </c>
      <c r="I338" s="4">
        <v>1148.52</v>
      </c>
      <c r="J338" s="4">
        <v>1148.52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1359</v>
      </c>
      <c r="Q338" s="4" t="s">
        <v>1360</v>
      </c>
      <c r="R338" s="4" t="s">
        <v>54</v>
      </c>
      <c r="S338" s="4" t="s">
        <v>31</v>
      </c>
    </row>
    <row r="339" spans="1:19" ht="13.5">
      <c r="A339" s="4" t="s">
        <v>1361</v>
      </c>
      <c r="B339" s="4" t="s">
        <v>23</v>
      </c>
      <c r="C339" s="4" t="s">
        <v>24</v>
      </c>
      <c r="D339" s="4" t="s">
        <v>1362</v>
      </c>
      <c r="E339" s="4" t="s">
        <v>26</v>
      </c>
      <c r="F339" s="4" t="s">
        <v>492</v>
      </c>
      <c r="G339" s="4">
        <v>1148.37</v>
      </c>
      <c r="H339" s="4">
        <v>0</v>
      </c>
      <c r="I339" s="4">
        <v>1148.37</v>
      </c>
      <c r="J339" s="4">
        <v>1148.37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1363</v>
      </c>
      <c r="Q339" s="4" t="s">
        <v>1364</v>
      </c>
      <c r="R339" s="4" t="s">
        <v>30</v>
      </c>
      <c r="S339" s="4" t="s">
        <v>31</v>
      </c>
    </row>
    <row r="340" spans="1:19" ht="13.5">
      <c r="A340" s="4" t="s">
        <v>1365</v>
      </c>
      <c r="B340" s="4" t="s">
        <v>23</v>
      </c>
      <c r="C340" s="4" t="s">
        <v>24</v>
      </c>
      <c r="D340" s="4" t="s">
        <v>1366</v>
      </c>
      <c r="E340" s="4" t="s">
        <v>26</v>
      </c>
      <c r="F340" s="4" t="s">
        <v>34</v>
      </c>
      <c r="G340" s="4">
        <v>1173.24</v>
      </c>
      <c r="H340" s="4">
        <v>0</v>
      </c>
      <c r="I340" s="4">
        <v>1173.24</v>
      </c>
      <c r="J340" s="4">
        <v>1173.24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1367</v>
      </c>
      <c r="Q340" s="4" t="s">
        <v>1368</v>
      </c>
      <c r="R340" s="4" t="s">
        <v>45</v>
      </c>
      <c r="S340" s="4" t="s">
        <v>31</v>
      </c>
    </row>
    <row r="341" spans="1:19" ht="13.5">
      <c r="A341" s="4" t="s">
        <v>1369</v>
      </c>
      <c r="B341" s="4" t="s">
        <v>23</v>
      </c>
      <c r="C341" s="4" t="s">
        <v>24</v>
      </c>
      <c r="D341" s="4" t="s">
        <v>1370</v>
      </c>
      <c r="E341" s="4" t="s">
        <v>26</v>
      </c>
      <c r="F341" s="4" t="s">
        <v>27</v>
      </c>
      <c r="G341" s="4">
        <v>1140.72</v>
      </c>
      <c r="H341" s="4">
        <v>0</v>
      </c>
      <c r="I341" s="4">
        <v>1140.72</v>
      </c>
      <c r="J341" s="4">
        <v>1140.72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1371</v>
      </c>
      <c r="Q341" s="4" t="s">
        <v>31</v>
      </c>
      <c r="R341" s="4" t="s">
        <v>30</v>
      </c>
      <c r="S341" s="4" t="s">
        <v>31</v>
      </c>
    </row>
    <row r="342" spans="1:19" ht="13.5">
      <c r="A342" s="4" t="s">
        <v>1372</v>
      </c>
      <c r="B342" s="4" t="s">
        <v>23</v>
      </c>
      <c r="C342" s="4" t="s">
        <v>24</v>
      </c>
      <c r="D342" s="4" t="s">
        <v>1373</v>
      </c>
      <c r="E342" s="4" t="s">
        <v>26</v>
      </c>
      <c r="F342" s="4" t="s">
        <v>27</v>
      </c>
      <c r="G342" s="4">
        <v>1140.54</v>
      </c>
      <c r="H342" s="4">
        <v>0</v>
      </c>
      <c r="I342" s="4">
        <v>1140.54</v>
      </c>
      <c r="J342" s="4">
        <v>1140.54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1374</v>
      </c>
      <c r="Q342" s="4" t="s">
        <v>1375</v>
      </c>
      <c r="R342" s="4" t="s">
        <v>45</v>
      </c>
      <c r="S342" s="4" t="s">
        <v>31</v>
      </c>
    </row>
    <row r="343" spans="1:19" ht="13.5">
      <c r="A343" s="4" t="s">
        <v>1376</v>
      </c>
      <c r="B343" s="4" t="s">
        <v>23</v>
      </c>
      <c r="C343" s="4" t="s">
        <v>24</v>
      </c>
      <c r="D343" s="4" t="s">
        <v>1377</v>
      </c>
      <c r="E343" s="4" t="s">
        <v>26</v>
      </c>
      <c r="F343" s="4" t="s">
        <v>27</v>
      </c>
      <c r="G343" s="4">
        <v>1173.24</v>
      </c>
      <c r="H343" s="4">
        <v>0</v>
      </c>
      <c r="I343" s="4">
        <v>1173.24</v>
      </c>
      <c r="J343" s="4">
        <v>1173.24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1378</v>
      </c>
      <c r="Q343" s="4" t="s">
        <v>1379</v>
      </c>
      <c r="R343" s="4" t="s">
        <v>54</v>
      </c>
      <c r="S343" s="4" t="s">
        <v>31</v>
      </c>
    </row>
    <row r="344" spans="1:19" ht="13.5">
      <c r="A344" s="4" t="s">
        <v>1380</v>
      </c>
      <c r="B344" s="4" t="s">
        <v>23</v>
      </c>
      <c r="C344" s="4" t="s">
        <v>24</v>
      </c>
      <c r="D344" s="4" t="s">
        <v>1381</v>
      </c>
      <c r="E344" s="4" t="s">
        <v>26</v>
      </c>
      <c r="F344" s="4" t="s">
        <v>27</v>
      </c>
      <c r="G344" s="4">
        <v>1342.5</v>
      </c>
      <c r="H344" s="4">
        <v>0</v>
      </c>
      <c r="I344" s="4">
        <v>1342.5</v>
      </c>
      <c r="J344" s="4">
        <v>1342.5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1382</v>
      </c>
      <c r="Q344" s="4" t="s">
        <v>1383</v>
      </c>
      <c r="R344" s="4" t="s">
        <v>30</v>
      </c>
      <c r="S344" s="4" t="s">
        <v>31</v>
      </c>
    </row>
    <row r="345" spans="1:19" ht="13.5">
      <c r="A345" s="4" t="s">
        <v>1384</v>
      </c>
      <c r="B345" s="4" t="s">
        <v>23</v>
      </c>
      <c r="C345" s="4" t="s">
        <v>24</v>
      </c>
      <c r="D345" s="4" t="s">
        <v>1385</v>
      </c>
      <c r="E345" s="4" t="s">
        <v>26</v>
      </c>
      <c r="F345" s="4" t="s">
        <v>34</v>
      </c>
      <c r="G345" s="4">
        <v>1148.52</v>
      </c>
      <c r="H345" s="4">
        <v>0</v>
      </c>
      <c r="I345" s="4">
        <v>1148.52</v>
      </c>
      <c r="J345" s="4">
        <v>1148.52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1386</v>
      </c>
      <c r="Q345" s="4" t="s">
        <v>1387</v>
      </c>
      <c r="R345" s="4" t="s">
        <v>30</v>
      </c>
      <c r="S345" s="4" t="s">
        <v>31</v>
      </c>
    </row>
    <row r="346" spans="1:19" ht="13.5">
      <c r="A346" s="4" t="s">
        <v>1388</v>
      </c>
      <c r="B346" s="4" t="s">
        <v>23</v>
      </c>
      <c r="C346" s="4" t="s">
        <v>24</v>
      </c>
      <c r="D346" s="4" t="s">
        <v>1389</v>
      </c>
      <c r="E346" s="4" t="s">
        <v>26</v>
      </c>
      <c r="F346" s="4" t="s">
        <v>27</v>
      </c>
      <c r="G346" s="4">
        <v>1148.37</v>
      </c>
      <c r="H346" s="4">
        <v>0</v>
      </c>
      <c r="I346" s="4">
        <v>1148.37</v>
      </c>
      <c r="J346" s="4">
        <v>1148.37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1390</v>
      </c>
      <c r="Q346" s="4" t="s">
        <v>1391</v>
      </c>
      <c r="R346" s="4" t="s">
        <v>45</v>
      </c>
      <c r="S346" s="4" t="s">
        <v>31</v>
      </c>
    </row>
    <row r="347" spans="1:19" ht="13.5">
      <c r="A347" s="4" t="s">
        <v>1392</v>
      </c>
      <c r="B347" s="4" t="s">
        <v>23</v>
      </c>
      <c r="C347" s="4" t="s">
        <v>24</v>
      </c>
      <c r="D347" s="4" t="s">
        <v>1393</v>
      </c>
      <c r="E347" s="4" t="s">
        <v>26</v>
      </c>
      <c r="F347" s="4" t="s">
        <v>27</v>
      </c>
      <c r="G347" s="4">
        <v>1342.5</v>
      </c>
      <c r="H347" s="4">
        <v>0</v>
      </c>
      <c r="I347" s="4">
        <v>1342.5</v>
      </c>
      <c r="J347" s="4">
        <v>1342.5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1394</v>
      </c>
      <c r="Q347" s="4" t="s">
        <v>1395</v>
      </c>
      <c r="R347" s="4" t="s">
        <v>45</v>
      </c>
      <c r="S347" s="4" t="s">
        <v>31</v>
      </c>
    </row>
    <row r="348" spans="1:19" ht="13.5">
      <c r="A348" s="4" t="s">
        <v>1396</v>
      </c>
      <c r="B348" s="4" t="s">
        <v>23</v>
      </c>
      <c r="C348" s="4" t="s">
        <v>24</v>
      </c>
      <c r="D348" s="4" t="s">
        <v>1397</v>
      </c>
      <c r="E348" s="4" t="s">
        <v>26</v>
      </c>
      <c r="F348" s="4" t="s">
        <v>27</v>
      </c>
      <c r="G348" s="4">
        <v>1140.72</v>
      </c>
      <c r="H348" s="4">
        <v>0</v>
      </c>
      <c r="I348" s="4">
        <v>1140.72</v>
      </c>
      <c r="J348" s="4">
        <v>1140.72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1398</v>
      </c>
      <c r="Q348" s="4" t="s">
        <v>1399</v>
      </c>
      <c r="R348" s="4" t="s">
        <v>54</v>
      </c>
      <c r="S348" s="4" t="s">
        <v>31</v>
      </c>
    </row>
    <row r="349" spans="1:19" ht="13.5">
      <c r="A349" s="4" t="s">
        <v>1400</v>
      </c>
      <c r="B349" s="4" t="s">
        <v>23</v>
      </c>
      <c r="C349" s="4" t="s">
        <v>24</v>
      </c>
      <c r="D349" s="4" t="s">
        <v>1401</v>
      </c>
      <c r="E349" s="4" t="s">
        <v>26</v>
      </c>
      <c r="F349" s="4" t="s">
        <v>27</v>
      </c>
      <c r="G349" s="4">
        <v>1140.54</v>
      </c>
      <c r="H349" s="4">
        <v>0</v>
      </c>
      <c r="I349" s="4">
        <v>1140.54</v>
      </c>
      <c r="J349" s="4">
        <v>1140.54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1402</v>
      </c>
      <c r="Q349" s="4" t="s">
        <v>1403</v>
      </c>
      <c r="R349" s="4" t="s">
        <v>54</v>
      </c>
      <c r="S349" s="4" t="s">
        <v>31</v>
      </c>
    </row>
    <row r="350" spans="1:19" ht="13.5">
      <c r="A350" s="4" t="s">
        <v>1404</v>
      </c>
      <c r="B350" s="4" t="s">
        <v>23</v>
      </c>
      <c r="C350" s="4" t="s">
        <v>24</v>
      </c>
      <c r="D350" s="4" t="s">
        <v>1405</v>
      </c>
      <c r="E350" s="4" t="s">
        <v>26</v>
      </c>
      <c r="F350" s="4" t="s">
        <v>27</v>
      </c>
      <c r="G350" s="4">
        <v>1173.24</v>
      </c>
      <c r="H350" s="4">
        <v>0</v>
      </c>
      <c r="I350" s="4">
        <v>1173.24</v>
      </c>
      <c r="J350" s="4">
        <v>1173.24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1406</v>
      </c>
      <c r="Q350" s="4" t="s">
        <v>1407</v>
      </c>
      <c r="R350" s="4" t="s">
        <v>45</v>
      </c>
      <c r="S350" s="4" t="s">
        <v>31</v>
      </c>
    </row>
    <row r="351" spans="1:19" ht="13.5">
      <c r="A351" s="4" t="s">
        <v>1408</v>
      </c>
      <c r="B351" s="4" t="s">
        <v>23</v>
      </c>
      <c r="C351" s="4" t="s">
        <v>24</v>
      </c>
      <c r="D351" s="4" t="s">
        <v>1409</v>
      </c>
      <c r="E351" s="4" t="s">
        <v>26</v>
      </c>
      <c r="F351" s="4" t="s">
        <v>27</v>
      </c>
      <c r="G351" s="4">
        <v>1342.5</v>
      </c>
      <c r="H351" s="4">
        <v>0</v>
      </c>
      <c r="I351" s="4">
        <v>1342.5</v>
      </c>
      <c r="J351" s="4">
        <v>1342.5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1410</v>
      </c>
      <c r="Q351" s="4" t="s">
        <v>1411</v>
      </c>
      <c r="R351" s="4" t="s">
        <v>45</v>
      </c>
      <c r="S351" s="4" t="s">
        <v>31</v>
      </c>
    </row>
    <row r="352" spans="1:19" ht="13.5">
      <c r="A352" s="4" t="s">
        <v>1412</v>
      </c>
      <c r="B352" s="4" t="s">
        <v>23</v>
      </c>
      <c r="C352" s="4" t="s">
        <v>24</v>
      </c>
      <c r="D352" s="4" t="s">
        <v>1413</v>
      </c>
      <c r="E352" s="4" t="s">
        <v>26</v>
      </c>
      <c r="F352" s="4" t="s">
        <v>492</v>
      </c>
      <c r="G352" s="4">
        <v>10336.68</v>
      </c>
      <c r="H352" s="4">
        <v>9188.16</v>
      </c>
      <c r="I352" s="4">
        <v>1148.52</v>
      </c>
      <c r="J352" s="4">
        <v>1148.52</v>
      </c>
      <c r="K352" s="4">
        <v>1148.52</v>
      </c>
      <c r="L352" s="4">
        <v>2297.04</v>
      </c>
      <c r="M352" s="4">
        <v>4594.08</v>
      </c>
      <c r="N352" s="4">
        <v>1148.52</v>
      </c>
      <c r="O352" s="4">
        <v>0</v>
      </c>
      <c r="P352" s="4" t="s">
        <v>1414</v>
      </c>
      <c r="Q352" s="4" t="s">
        <v>1415</v>
      </c>
      <c r="R352" s="4" t="s">
        <v>30</v>
      </c>
      <c r="S352" s="4" t="s">
        <v>31</v>
      </c>
    </row>
    <row r="353" spans="1:19" ht="13.5">
      <c r="A353" s="4" t="s">
        <v>1416</v>
      </c>
      <c r="B353" s="4" t="s">
        <v>23</v>
      </c>
      <c r="C353" s="4" t="s">
        <v>24</v>
      </c>
      <c r="D353" s="4" t="s">
        <v>1417</v>
      </c>
      <c r="E353" s="4" t="s">
        <v>26</v>
      </c>
      <c r="F353" s="4" t="s">
        <v>492</v>
      </c>
      <c r="G353" s="4">
        <v>1148.37</v>
      </c>
      <c r="H353" s="4">
        <v>0</v>
      </c>
      <c r="I353" s="4">
        <v>1148.37</v>
      </c>
      <c r="J353" s="4">
        <v>1148.37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1418</v>
      </c>
      <c r="Q353" s="4" t="s">
        <v>1419</v>
      </c>
      <c r="R353" s="4" t="s">
        <v>30</v>
      </c>
      <c r="S353" s="4" t="s">
        <v>31</v>
      </c>
    </row>
    <row r="354" spans="1:19" ht="13.5">
      <c r="A354" s="4" t="s">
        <v>1420</v>
      </c>
      <c r="B354" s="4" t="s">
        <v>23</v>
      </c>
      <c r="C354" s="4" t="s">
        <v>24</v>
      </c>
      <c r="D354" s="4" t="s">
        <v>1421</v>
      </c>
      <c r="E354" s="4" t="s">
        <v>26</v>
      </c>
      <c r="F354" s="4" t="s">
        <v>27</v>
      </c>
      <c r="G354" s="4">
        <v>1173.24</v>
      </c>
      <c r="H354" s="4">
        <v>0</v>
      </c>
      <c r="I354" s="4">
        <v>1173.24</v>
      </c>
      <c r="J354" s="4">
        <v>1173.24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1422</v>
      </c>
      <c r="Q354" s="4" t="s">
        <v>1423</v>
      </c>
      <c r="R354" s="4" t="s">
        <v>30</v>
      </c>
      <c r="S354" s="4" t="s">
        <v>31</v>
      </c>
    </row>
    <row r="355" spans="1:19" ht="13.5">
      <c r="A355" s="4" t="s">
        <v>1424</v>
      </c>
      <c r="B355" s="4" t="s">
        <v>23</v>
      </c>
      <c r="C355" s="4" t="s">
        <v>24</v>
      </c>
      <c r="D355" s="4" t="s">
        <v>1425</v>
      </c>
      <c r="E355" s="4" t="s">
        <v>26</v>
      </c>
      <c r="F355" s="4" t="s">
        <v>27</v>
      </c>
      <c r="G355" s="4">
        <v>1342.5</v>
      </c>
      <c r="H355" s="4">
        <v>0</v>
      </c>
      <c r="I355" s="4">
        <v>1342.5</v>
      </c>
      <c r="J355" s="4">
        <v>1342.5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1426</v>
      </c>
      <c r="Q355" s="4" t="s">
        <v>1427</v>
      </c>
      <c r="R355" s="4" t="s">
        <v>45</v>
      </c>
      <c r="S355" s="4" t="s">
        <v>31</v>
      </c>
    </row>
    <row r="356" spans="1:19" ht="13.5">
      <c r="A356" s="4" t="s">
        <v>1428</v>
      </c>
      <c r="B356" s="4" t="s">
        <v>23</v>
      </c>
      <c r="C356" s="4" t="s">
        <v>24</v>
      </c>
      <c r="D356" s="4" t="s">
        <v>1429</v>
      </c>
      <c r="E356" s="4" t="s">
        <v>26</v>
      </c>
      <c r="F356" s="4" t="s">
        <v>27</v>
      </c>
      <c r="G356" s="4">
        <v>9886.24</v>
      </c>
      <c r="H356" s="4">
        <v>8745.52</v>
      </c>
      <c r="I356" s="4">
        <v>1140.72</v>
      </c>
      <c r="J356" s="4">
        <v>1140.72</v>
      </c>
      <c r="K356" s="4">
        <v>1140.72</v>
      </c>
      <c r="L356" s="4">
        <v>2281.44</v>
      </c>
      <c r="M356" s="4">
        <v>4562.88</v>
      </c>
      <c r="N356" s="4">
        <v>760.48</v>
      </c>
      <c r="O356" s="4">
        <v>0</v>
      </c>
      <c r="P356" s="4" t="s">
        <v>1430</v>
      </c>
      <c r="Q356" s="4" t="s">
        <v>1431</v>
      </c>
      <c r="R356" s="4" t="s">
        <v>45</v>
      </c>
      <c r="S356" s="4" t="s">
        <v>31</v>
      </c>
    </row>
    <row r="357" spans="1:19" ht="13.5">
      <c r="A357" s="4" t="s">
        <v>1432</v>
      </c>
      <c r="B357" s="4" t="s">
        <v>23</v>
      </c>
      <c r="C357" s="4" t="s">
        <v>24</v>
      </c>
      <c r="D357" s="4" t="s">
        <v>1433</v>
      </c>
      <c r="E357" s="4" t="s">
        <v>26</v>
      </c>
      <c r="F357" s="4" t="s">
        <v>27</v>
      </c>
      <c r="G357" s="4">
        <v>9385.92</v>
      </c>
      <c r="H357" s="4">
        <v>8212.68</v>
      </c>
      <c r="I357" s="4">
        <v>1173.24</v>
      </c>
      <c r="J357" s="4">
        <v>1173.24</v>
      </c>
      <c r="K357" s="4">
        <v>1173.24</v>
      </c>
      <c r="L357" s="4">
        <v>2346.48</v>
      </c>
      <c r="M357" s="4">
        <v>4692.96</v>
      </c>
      <c r="N357" s="4">
        <v>0</v>
      </c>
      <c r="O357" s="4">
        <v>0</v>
      </c>
      <c r="P357" s="4" t="s">
        <v>1434</v>
      </c>
      <c r="Q357" s="4" t="s">
        <v>1435</v>
      </c>
      <c r="R357" s="4" t="s">
        <v>30</v>
      </c>
      <c r="S357" s="4" t="s">
        <v>31</v>
      </c>
    </row>
    <row r="358" spans="1:19" ht="13.5">
      <c r="A358" s="4" t="s">
        <v>1436</v>
      </c>
      <c r="B358" s="4" t="s">
        <v>23</v>
      </c>
      <c r="C358" s="4" t="s">
        <v>24</v>
      </c>
      <c r="D358" s="4" t="s">
        <v>1437</v>
      </c>
      <c r="E358" s="4" t="s">
        <v>26</v>
      </c>
      <c r="F358" s="4" t="s">
        <v>27</v>
      </c>
      <c r="G358" s="4">
        <v>447.5</v>
      </c>
      <c r="H358" s="4">
        <v>0</v>
      </c>
      <c r="I358" s="4">
        <v>447.5</v>
      </c>
      <c r="J358" s="4">
        <v>447.5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1438</v>
      </c>
      <c r="Q358" s="4" t="s">
        <v>1439</v>
      </c>
      <c r="R358" s="4" t="s">
        <v>30</v>
      </c>
      <c r="S358" s="4" t="s">
        <v>31</v>
      </c>
    </row>
    <row r="359" spans="1:19" ht="13.5">
      <c r="A359" s="4" t="s">
        <v>1440</v>
      </c>
      <c r="B359" s="4" t="s">
        <v>23</v>
      </c>
      <c r="C359" s="4" t="s">
        <v>24</v>
      </c>
      <c r="D359" s="4" t="s">
        <v>1441</v>
      </c>
      <c r="E359" s="4" t="s">
        <v>26</v>
      </c>
      <c r="F359" s="4" t="s">
        <v>27</v>
      </c>
      <c r="G359" s="4">
        <v>1148.52</v>
      </c>
      <c r="H359" s="4">
        <v>0</v>
      </c>
      <c r="I359" s="4">
        <v>1148.52</v>
      </c>
      <c r="J359" s="4">
        <v>1148.52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1442</v>
      </c>
      <c r="Q359" s="4" t="s">
        <v>1443</v>
      </c>
      <c r="R359" s="4" t="s">
        <v>45</v>
      </c>
      <c r="S359" s="4" t="s">
        <v>31</v>
      </c>
    </row>
    <row r="360" spans="1:19" ht="13.5">
      <c r="A360" s="4" t="s">
        <v>1444</v>
      </c>
      <c r="B360" s="4" t="s">
        <v>23</v>
      </c>
      <c r="C360" s="4" t="s">
        <v>24</v>
      </c>
      <c r="D360" s="4" t="s">
        <v>1445</v>
      </c>
      <c r="E360" s="4" t="s">
        <v>26</v>
      </c>
      <c r="F360" s="4" t="s">
        <v>27</v>
      </c>
      <c r="G360" s="4">
        <v>1148.37</v>
      </c>
      <c r="H360" s="4">
        <v>0</v>
      </c>
      <c r="I360" s="4">
        <v>1148.37</v>
      </c>
      <c r="J360" s="4">
        <v>1148.37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1446</v>
      </c>
      <c r="Q360" s="4" t="s">
        <v>1447</v>
      </c>
      <c r="R360" s="4" t="s">
        <v>54</v>
      </c>
      <c r="S360" s="4" t="s">
        <v>31</v>
      </c>
    </row>
    <row r="361" spans="1:19" ht="13.5">
      <c r="A361" s="4" t="s">
        <v>1448</v>
      </c>
      <c r="B361" s="4" t="s">
        <v>23</v>
      </c>
      <c r="C361" s="4" t="s">
        <v>24</v>
      </c>
      <c r="D361" s="4" t="s">
        <v>1449</v>
      </c>
      <c r="E361" s="4" t="s">
        <v>26</v>
      </c>
      <c r="F361" s="4" t="s">
        <v>27</v>
      </c>
      <c r="G361" s="4">
        <v>1173.24</v>
      </c>
      <c r="H361" s="4">
        <v>0</v>
      </c>
      <c r="I361" s="4">
        <v>1173.24</v>
      </c>
      <c r="J361" s="4">
        <v>1173.24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1450</v>
      </c>
      <c r="Q361" s="4" t="s">
        <v>1451</v>
      </c>
      <c r="R361" s="4" t="s">
        <v>45</v>
      </c>
      <c r="S361" s="4" t="s">
        <v>31</v>
      </c>
    </row>
    <row r="362" spans="1:19" ht="13.5">
      <c r="A362" s="4" t="s">
        <v>1452</v>
      </c>
      <c r="B362" s="4" t="s">
        <v>23</v>
      </c>
      <c r="C362" s="4" t="s">
        <v>24</v>
      </c>
      <c r="D362" s="4" t="s">
        <v>1453</v>
      </c>
      <c r="E362" s="4" t="s">
        <v>26</v>
      </c>
      <c r="F362" s="4" t="s">
        <v>27</v>
      </c>
      <c r="G362" s="4">
        <v>1342.5</v>
      </c>
      <c r="H362" s="4">
        <v>0</v>
      </c>
      <c r="I362" s="4">
        <v>1342.5</v>
      </c>
      <c r="J362" s="4">
        <v>1342.5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1454</v>
      </c>
      <c r="Q362" s="4" t="s">
        <v>1455</v>
      </c>
      <c r="R362" s="4" t="s">
        <v>30</v>
      </c>
      <c r="S362" s="4" t="s">
        <v>31</v>
      </c>
    </row>
    <row r="363" spans="1:19" ht="13.5">
      <c r="A363" s="4" t="s">
        <v>1456</v>
      </c>
      <c r="B363" s="4" t="s">
        <v>23</v>
      </c>
      <c r="C363" s="4" t="s">
        <v>24</v>
      </c>
      <c r="D363" s="4" t="s">
        <v>1457</v>
      </c>
      <c r="E363" s="4" t="s">
        <v>26</v>
      </c>
      <c r="F363" s="4" t="s">
        <v>27</v>
      </c>
      <c r="G363" s="4">
        <v>1140.72</v>
      </c>
      <c r="H363" s="4">
        <v>0</v>
      </c>
      <c r="I363" s="4">
        <v>1140.72</v>
      </c>
      <c r="J363" s="4">
        <v>1140.72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1458</v>
      </c>
      <c r="Q363" s="4" t="s">
        <v>1459</v>
      </c>
      <c r="R363" s="4" t="s">
        <v>45</v>
      </c>
      <c r="S363" s="4" t="s">
        <v>31</v>
      </c>
    </row>
    <row r="364" spans="1:19" ht="13.5">
      <c r="A364" s="4" t="s">
        <v>1460</v>
      </c>
      <c r="B364" s="4" t="s">
        <v>23</v>
      </c>
      <c r="C364" s="4" t="s">
        <v>24</v>
      </c>
      <c r="D364" s="4" t="s">
        <v>1461</v>
      </c>
      <c r="E364" s="4" t="s">
        <v>26</v>
      </c>
      <c r="F364" s="4" t="s">
        <v>34</v>
      </c>
      <c r="G364" s="4">
        <v>3519.72</v>
      </c>
      <c r="H364" s="4">
        <v>2346.48</v>
      </c>
      <c r="I364" s="4">
        <v>1173.24</v>
      </c>
      <c r="J364" s="4">
        <v>1173.24</v>
      </c>
      <c r="K364" s="4">
        <v>1173.24</v>
      </c>
      <c r="L364" s="4">
        <v>1173.24</v>
      </c>
      <c r="M364" s="4">
        <v>0</v>
      </c>
      <c r="N364" s="4">
        <v>0</v>
      </c>
      <c r="O364" s="4">
        <v>0</v>
      </c>
      <c r="P364" s="4" t="s">
        <v>1462</v>
      </c>
      <c r="Q364" s="4" t="s">
        <v>1463</v>
      </c>
      <c r="R364" s="4" t="s">
        <v>45</v>
      </c>
      <c r="S364" s="4" t="s">
        <v>31</v>
      </c>
    </row>
    <row r="365" spans="1:19" ht="13.5">
      <c r="A365" s="4" t="s">
        <v>1464</v>
      </c>
      <c r="B365" s="4" t="s">
        <v>23</v>
      </c>
      <c r="C365" s="4" t="s">
        <v>24</v>
      </c>
      <c r="D365" s="4" t="s">
        <v>1465</v>
      </c>
      <c r="E365" s="4" t="s">
        <v>26</v>
      </c>
      <c r="F365" s="4" t="s">
        <v>492</v>
      </c>
      <c r="G365" s="4">
        <v>1342.5</v>
      </c>
      <c r="H365" s="4">
        <v>0</v>
      </c>
      <c r="I365" s="4">
        <v>1342.5</v>
      </c>
      <c r="J365" s="4">
        <v>1342.5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1466</v>
      </c>
      <c r="Q365" s="4" t="s">
        <v>1467</v>
      </c>
      <c r="R365" s="4" t="s">
        <v>54</v>
      </c>
      <c r="S365" s="4" t="s">
        <v>31</v>
      </c>
    </row>
    <row r="366" spans="1:19" ht="13.5">
      <c r="A366" s="4" t="s">
        <v>1468</v>
      </c>
      <c r="B366" s="4" t="s">
        <v>23</v>
      </c>
      <c r="C366" s="4" t="s">
        <v>24</v>
      </c>
      <c r="D366" s="4" t="s">
        <v>1469</v>
      </c>
      <c r="E366" s="4" t="s">
        <v>26</v>
      </c>
      <c r="F366" s="4" t="s">
        <v>27</v>
      </c>
      <c r="G366" s="4">
        <v>5742.6</v>
      </c>
      <c r="H366" s="4">
        <v>4594.08</v>
      </c>
      <c r="I366" s="4">
        <v>1148.52</v>
      </c>
      <c r="J366" s="4">
        <v>1148.52</v>
      </c>
      <c r="K366" s="4">
        <v>1148.52</v>
      </c>
      <c r="L366" s="4">
        <v>2297.04</v>
      </c>
      <c r="M366" s="4">
        <v>1148.52</v>
      </c>
      <c r="N366" s="4">
        <v>0</v>
      </c>
      <c r="O366" s="4">
        <v>0</v>
      </c>
      <c r="P366" s="4" t="s">
        <v>1470</v>
      </c>
      <c r="Q366" s="4" t="s">
        <v>1471</v>
      </c>
      <c r="R366" s="4" t="s">
        <v>30</v>
      </c>
      <c r="S366" s="4" t="s">
        <v>31</v>
      </c>
    </row>
    <row r="367" spans="1:19" ht="13.5">
      <c r="A367" s="4" t="s">
        <v>1472</v>
      </c>
      <c r="B367" s="4" t="s">
        <v>23</v>
      </c>
      <c r="C367" s="4" t="s">
        <v>24</v>
      </c>
      <c r="D367" s="4" t="s">
        <v>1473</v>
      </c>
      <c r="E367" s="4" t="s">
        <v>26</v>
      </c>
      <c r="F367" s="4" t="s">
        <v>27</v>
      </c>
      <c r="G367" s="4">
        <v>382.79</v>
      </c>
      <c r="H367" s="4">
        <v>0</v>
      </c>
      <c r="I367" s="4">
        <v>382.79</v>
      </c>
      <c r="J367" s="4">
        <v>382.79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1474</v>
      </c>
      <c r="Q367" s="4" t="s">
        <v>1475</v>
      </c>
      <c r="R367" s="4" t="s">
        <v>30</v>
      </c>
      <c r="S367" s="4" t="s">
        <v>31</v>
      </c>
    </row>
    <row r="368" spans="1:19" ht="13.5">
      <c r="A368" s="4" t="s">
        <v>1476</v>
      </c>
      <c r="B368" s="4" t="s">
        <v>23</v>
      </c>
      <c r="C368" s="4" t="s">
        <v>24</v>
      </c>
      <c r="D368" s="4" t="s">
        <v>1477</v>
      </c>
      <c r="E368" s="4" t="s">
        <v>26</v>
      </c>
      <c r="F368" s="4" t="s">
        <v>27</v>
      </c>
      <c r="G368" s="4">
        <v>5866.2</v>
      </c>
      <c r="H368" s="4">
        <v>4692.96</v>
      </c>
      <c r="I368" s="4">
        <v>1173.24</v>
      </c>
      <c r="J368" s="4">
        <v>1173.24</v>
      </c>
      <c r="K368" s="4">
        <v>1173.24</v>
      </c>
      <c r="L368" s="4">
        <v>2346.48</v>
      </c>
      <c r="M368" s="4">
        <v>1173.24</v>
      </c>
      <c r="N368" s="4">
        <v>0</v>
      </c>
      <c r="O368" s="4">
        <v>0</v>
      </c>
      <c r="P368" s="4" t="s">
        <v>1478</v>
      </c>
      <c r="Q368" s="4" t="s">
        <v>1479</v>
      </c>
      <c r="R368" s="4" t="s">
        <v>45</v>
      </c>
      <c r="S368" s="4" t="s">
        <v>31</v>
      </c>
    </row>
    <row r="369" spans="1:19" ht="13.5">
      <c r="A369" s="4" t="s">
        <v>1480</v>
      </c>
      <c r="B369" s="4" t="s">
        <v>23</v>
      </c>
      <c r="C369" s="4" t="s">
        <v>24</v>
      </c>
      <c r="D369" s="4" t="s">
        <v>1481</v>
      </c>
      <c r="E369" s="4" t="s">
        <v>26</v>
      </c>
      <c r="F369" s="4" t="s">
        <v>27</v>
      </c>
      <c r="G369" s="4">
        <v>1342.5</v>
      </c>
      <c r="H369" s="4">
        <v>0</v>
      </c>
      <c r="I369" s="4">
        <v>1342.5</v>
      </c>
      <c r="J369" s="4">
        <v>1342.5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1482</v>
      </c>
      <c r="Q369" s="4" t="s">
        <v>106</v>
      </c>
      <c r="R369" s="4" t="s">
        <v>54</v>
      </c>
      <c r="S369" s="4" t="s">
        <v>31</v>
      </c>
    </row>
    <row r="370" spans="1:19" ht="13.5">
      <c r="A370" s="4" t="s">
        <v>1483</v>
      </c>
      <c r="B370" s="4" t="s">
        <v>23</v>
      </c>
      <c r="C370" s="4" t="s">
        <v>24</v>
      </c>
      <c r="D370" s="4" t="s">
        <v>1484</v>
      </c>
      <c r="E370" s="4" t="s">
        <v>26</v>
      </c>
      <c r="F370" s="4" t="s">
        <v>27</v>
      </c>
      <c r="G370" s="4">
        <v>1140.72</v>
      </c>
      <c r="H370" s="4">
        <v>0</v>
      </c>
      <c r="I370" s="4">
        <v>1140.72</v>
      </c>
      <c r="J370" s="4">
        <v>1140.72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1485</v>
      </c>
      <c r="Q370" s="4" t="s">
        <v>1486</v>
      </c>
      <c r="R370" s="4" t="s">
        <v>54</v>
      </c>
      <c r="S370" s="4" t="s">
        <v>31</v>
      </c>
    </row>
    <row r="371" spans="1:19" ht="13.5">
      <c r="A371" s="4" t="s">
        <v>1487</v>
      </c>
      <c r="B371" s="4" t="s">
        <v>23</v>
      </c>
      <c r="C371" s="4" t="s">
        <v>24</v>
      </c>
      <c r="D371" s="4" t="s">
        <v>1488</v>
      </c>
      <c r="E371" s="4" t="s">
        <v>26</v>
      </c>
      <c r="F371" s="4" t="s">
        <v>27</v>
      </c>
      <c r="G371" s="4">
        <v>1140.54</v>
      </c>
      <c r="H371" s="4">
        <v>0</v>
      </c>
      <c r="I371" s="4">
        <v>1140.54</v>
      </c>
      <c r="J371" s="4">
        <v>1140.54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1489</v>
      </c>
      <c r="Q371" s="4" t="s">
        <v>1490</v>
      </c>
      <c r="R371" s="4" t="s">
        <v>30</v>
      </c>
      <c r="S371" s="4" t="s">
        <v>31</v>
      </c>
    </row>
    <row r="372" spans="1:19" ht="13.5">
      <c r="A372" s="4" t="s">
        <v>1491</v>
      </c>
      <c r="B372" s="4" t="s">
        <v>23</v>
      </c>
      <c r="C372" s="4" t="s">
        <v>24</v>
      </c>
      <c r="D372" s="4" t="s">
        <v>1492</v>
      </c>
      <c r="E372" s="4" t="s">
        <v>26</v>
      </c>
      <c r="F372" s="4" t="s">
        <v>27</v>
      </c>
      <c r="G372" s="4">
        <v>1173.24</v>
      </c>
      <c r="H372" s="4">
        <v>0</v>
      </c>
      <c r="I372" s="4">
        <v>1173.24</v>
      </c>
      <c r="J372" s="4">
        <v>1173.24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1493</v>
      </c>
      <c r="Q372" s="4" t="s">
        <v>1494</v>
      </c>
      <c r="R372" s="4" t="s">
        <v>30</v>
      </c>
      <c r="S372" s="4" t="s">
        <v>31</v>
      </c>
    </row>
    <row r="373" spans="1:19" ht="13.5">
      <c r="A373" s="4" t="s">
        <v>1495</v>
      </c>
      <c r="B373" s="4" t="s">
        <v>23</v>
      </c>
      <c r="C373" s="4" t="s">
        <v>24</v>
      </c>
      <c r="D373" s="4" t="s">
        <v>1496</v>
      </c>
      <c r="E373" s="4" t="s">
        <v>26</v>
      </c>
      <c r="F373" s="4" t="s">
        <v>27</v>
      </c>
      <c r="G373" s="4">
        <v>1342.5</v>
      </c>
      <c r="H373" s="4">
        <v>0</v>
      </c>
      <c r="I373" s="4">
        <v>1342.5</v>
      </c>
      <c r="J373" s="4">
        <v>1342.5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1482</v>
      </c>
      <c r="Q373" s="4" t="s">
        <v>106</v>
      </c>
      <c r="R373" s="4" t="s">
        <v>30</v>
      </c>
      <c r="S373" s="4" t="s">
        <v>31</v>
      </c>
    </row>
    <row r="374" spans="1:19" ht="13.5">
      <c r="A374" s="4" t="s">
        <v>1497</v>
      </c>
      <c r="B374" s="4" t="s">
        <v>23</v>
      </c>
      <c r="C374" s="4" t="s">
        <v>24</v>
      </c>
      <c r="D374" s="4" t="s">
        <v>1498</v>
      </c>
      <c r="E374" s="4" t="s">
        <v>26</v>
      </c>
      <c r="F374" s="4" t="s">
        <v>27</v>
      </c>
      <c r="G374" s="4">
        <v>1148.52</v>
      </c>
      <c r="H374" s="4">
        <v>0</v>
      </c>
      <c r="I374" s="4">
        <v>1148.52</v>
      </c>
      <c r="J374" s="4">
        <v>1148.52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1499</v>
      </c>
      <c r="Q374" s="4" t="s">
        <v>1500</v>
      </c>
      <c r="R374" s="4" t="s">
        <v>45</v>
      </c>
      <c r="S374" s="4" t="s">
        <v>31</v>
      </c>
    </row>
    <row r="375" spans="1:19" ht="13.5">
      <c r="A375" s="4" t="s">
        <v>1501</v>
      </c>
      <c r="B375" s="4" t="s">
        <v>23</v>
      </c>
      <c r="C375" s="4" t="s">
        <v>24</v>
      </c>
      <c r="D375" s="4" t="s">
        <v>1502</v>
      </c>
      <c r="E375" s="4" t="s">
        <v>26</v>
      </c>
      <c r="F375" s="4" t="s">
        <v>27</v>
      </c>
      <c r="G375" s="4">
        <v>10335.33</v>
      </c>
      <c r="H375" s="4">
        <v>9186.96</v>
      </c>
      <c r="I375" s="4">
        <v>1148.37</v>
      </c>
      <c r="J375" s="4">
        <v>1148.37</v>
      </c>
      <c r="K375" s="4">
        <v>1148.37</v>
      </c>
      <c r="L375" s="4">
        <v>2296.74</v>
      </c>
      <c r="M375" s="4">
        <v>4593.48</v>
      </c>
      <c r="N375" s="4">
        <v>1148.37</v>
      </c>
      <c r="O375" s="4">
        <v>0</v>
      </c>
      <c r="P375" s="4" t="s">
        <v>1503</v>
      </c>
      <c r="Q375" s="4" t="s">
        <v>1504</v>
      </c>
      <c r="R375" s="4" t="s">
        <v>30</v>
      </c>
      <c r="S375" s="4" t="s">
        <v>31</v>
      </c>
    </row>
    <row r="376" spans="1:19" ht="13.5">
      <c r="A376" s="4" t="s">
        <v>1505</v>
      </c>
      <c r="B376" s="4" t="s">
        <v>23</v>
      </c>
      <c r="C376" s="4" t="s">
        <v>24</v>
      </c>
      <c r="D376" s="4" t="s">
        <v>1506</v>
      </c>
      <c r="E376" s="4" t="s">
        <v>26</v>
      </c>
      <c r="F376" s="4" t="s">
        <v>27</v>
      </c>
      <c r="G376" s="4">
        <v>1342.5</v>
      </c>
      <c r="H376" s="4">
        <v>0</v>
      </c>
      <c r="I376" s="4">
        <v>1342.5</v>
      </c>
      <c r="J376" s="4">
        <v>1342.5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1507</v>
      </c>
      <c r="Q376" s="4" t="s">
        <v>1508</v>
      </c>
      <c r="R376" s="4" t="s">
        <v>45</v>
      </c>
      <c r="S376" s="4" t="s">
        <v>31</v>
      </c>
    </row>
    <row r="377" spans="1:19" ht="13.5">
      <c r="A377" s="4" t="s">
        <v>1509</v>
      </c>
      <c r="B377" s="4" t="s">
        <v>23</v>
      </c>
      <c r="C377" s="4" t="s">
        <v>24</v>
      </c>
      <c r="D377" s="4" t="s">
        <v>1510</v>
      </c>
      <c r="E377" s="4" t="s">
        <v>26</v>
      </c>
      <c r="F377" s="4" t="s">
        <v>27</v>
      </c>
      <c r="G377" s="4">
        <v>3422.16</v>
      </c>
      <c r="H377" s="4">
        <v>2281.44</v>
      </c>
      <c r="I377" s="4">
        <v>1140.72</v>
      </c>
      <c r="J377" s="4">
        <v>1140.72</v>
      </c>
      <c r="K377" s="4">
        <v>1140.72</v>
      </c>
      <c r="L377" s="4">
        <v>1140.72</v>
      </c>
      <c r="M377" s="4">
        <v>0</v>
      </c>
      <c r="N377" s="4">
        <v>0</v>
      </c>
      <c r="O377" s="4">
        <v>0</v>
      </c>
      <c r="P377" s="4" t="s">
        <v>1511</v>
      </c>
      <c r="Q377" s="4" t="s">
        <v>1512</v>
      </c>
      <c r="R377" s="4" t="s">
        <v>45</v>
      </c>
      <c r="S377" s="4" t="s">
        <v>31</v>
      </c>
    </row>
    <row r="378" spans="1:19" ht="13.5">
      <c r="A378" s="4" t="s">
        <v>1513</v>
      </c>
      <c r="B378" s="4" t="s">
        <v>23</v>
      </c>
      <c r="C378" s="4" t="s">
        <v>24</v>
      </c>
      <c r="D378" s="4" t="s">
        <v>1514</v>
      </c>
      <c r="E378" s="4" t="s">
        <v>26</v>
      </c>
      <c r="F378" s="4" t="s">
        <v>27</v>
      </c>
      <c r="G378" s="4">
        <v>3421.62</v>
      </c>
      <c r="H378" s="4">
        <v>2281.08</v>
      </c>
      <c r="I378" s="4">
        <v>1140.54</v>
      </c>
      <c r="J378" s="4">
        <v>1140.54</v>
      </c>
      <c r="K378" s="4">
        <v>1140.54</v>
      </c>
      <c r="L378" s="4">
        <v>1140.54</v>
      </c>
      <c r="M378" s="4">
        <v>0</v>
      </c>
      <c r="N378" s="4">
        <v>0</v>
      </c>
      <c r="O378" s="4">
        <v>0</v>
      </c>
      <c r="P378" s="4" t="s">
        <v>1511</v>
      </c>
      <c r="Q378" s="4" t="s">
        <v>1512</v>
      </c>
      <c r="R378" s="4" t="s">
        <v>30</v>
      </c>
      <c r="S378" s="4" t="s">
        <v>31</v>
      </c>
    </row>
    <row r="379" spans="1:19" ht="13.5">
      <c r="A379" s="4" t="s">
        <v>1515</v>
      </c>
      <c r="B379" s="4" t="s">
        <v>23</v>
      </c>
      <c r="C379" s="4" t="s">
        <v>24</v>
      </c>
      <c r="D379" s="4" t="s">
        <v>1516</v>
      </c>
      <c r="E379" s="4" t="s">
        <v>26</v>
      </c>
      <c r="F379" s="4" t="s">
        <v>34</v>
      </c>
      <c r="G379" s="4">
        <v>1173.24</v>
      </c>
      <c r="H379" s="4">
        <v>0</v>
      </c>
      <c r="I379" s="4">
        <v>1173.24</v>
      </c>
      <c r="J379" s="4">
        <v>1173.24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1517</v>
      </c>
      <c r="Q379" s="4" t="s">
        <v>1518</v>
      </c>
      <c r="R379" s="4" t="s">
        <v>45</v>
      </c>
      <c r="S379" s="4" t="s">
        <v>31</v>
      </c>
    </row>
    <row r="380" spans="1:19" ht="13.5">
      <c r="A380" s="4" t="s">
        <v>1519</v>
      </c>
      <c r="B380" s="4" t="s">
        <v>23</v>
      </c>
      <c r="C380" s="4" t="s">
        <v>24</v>
      </c>
      <c r="D380" s="4" t="s">
        <v>1520</v>
      </c>
      <c r="E380" s="4" t="s">
        <v>26</v>
      </c>
      <c r="F380" s="4" t="s">
        <v>27</v>
      </c>
      <c r="G380" s="4">
        <v>895</v>
      </c>
      <c r="H380" s="4">
        <v>0</v>
      </c>
      <c r="I380" s="4">
        <v>895</v>
      </c>
      <c r="J380" s="4">
        <v>895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1521</v>
      </c>
      <c r="Q380" s="4" t="s">
        <v>1522</v>
      </c>
      <c r="R380" s="4" t="s">
        <v>54</v>
      </c>
      <c r="S380" s="4" t="s">
        <v>31</v>
      </c>
    </row>
    <row r="381" spans="1:19" ht="13.5">
      <c r="A381" s="4" t="s">
        <v>1523</v>
      </c>
      <c r="B381" s="4" t="s">
        <v>23</v>
      </c>
      <c r="C381" s="4" t="s">
        <v>24</v>
      </c>
      <c r="D381" s="4" t="s">
        <v>1524</v>
      </c>
      <c r="E381" s="4" t="s">
        <v>26</v>
      </c>
      <c r="F381" s="4" t="s">
        <v>27</v>
      </c>
      <c r="G381" s="4">
        <v>1148.52</v>
      </c>
      <c r="H381" s="4">
        <v>0</v>
      </c>
      <c r="I381" s="4">
        <v>1148.52</v>
      </c>
      <c r="J381" s="4">
        <v>1148.52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1525</v>
      </c>
      <c r="Q381" s="4" t="s">
        <v>1526</v>
      </c>
      <c r="R381" s="4" t="s">
        <v>30</v>
      </c>
      <c r="S381" s="4" t="s">
        <v>31</v>
      </c>
    </row>
    <row r="382" spans="1:19" ht="13.5">
      <c r="A382" s="4" t="s">
        <v>1527</v>
      </c>
      <c r="B382" s="4" t="s">
        <v>23</v>
      </c>
      <c r="C382" s="4" t="s">
        <v>24</v>
      </c>
      <c r="D382" s="4" t="s">
        <v>1528</v>
      </c>
      <c r="E382" s="4" t="s">
        <v>26</v>
      </c>
      <c r="F382" s="4" t="s">
        <v>27</v>
      </c>
      <c r="G382" s="4">
        <v>382.79</v>
      </c>
      <c r="H382" s="4">
        <v>0</v>
      </c>
      <c r="I382" s="4">
        <v>382.79</v>
      </c>
      <c r="J382" s="4">
        <v>382.79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1529</v>
      </c>
      <c r="Q382" s="4" t="s">
        <v>1530</v>
      </c>
      <c r="R382" s="4" t="s">
        <v>30</v>
      </c>
      <c r="S382" s="4" t="s">
        <v>31</v>
      </c>
    </row>
    <row r="383" spans="1:19" ht="13.5">
      <c r="A383" s="4" t="s">
        <v>1531</v>
      </c>
      <c r="B383" s="4" t="s">
        <v>23</v>
      </c>
      <c r="C383" s="4" t="s">
        <v>24</v>
      </c>
      <c r="D383" s="4" t="s">
        <v>1532</v>
      </c>
      <c r="E383" s="4" t="s">
        <v>26</v>
      </c>
      <c r="F383" s="4" t="s">
        <v>27</v>
      </c>
      <c r="G383" s="4">
        <v>1173.24</v>
      </c>
      <c r="H383" s="4">
        <v>0</v>
      </c>
      <c r="I383" s="4">
        <v>1173.24</v>
      </c>
      <c r="J383" s="4">
        <v>1173.24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1533</v>
      </c>
      <c r="Q383" s="4" t="s">
        <v>1534</v>
      </c>
      <c r="R383" s="4" t="s">
        <v>45</v>
      </c>
      <c r="S383" s="4" t="s">
        <v>31</v>
      </c>
    </row>
    <row r="384" spans="1:19" ht="13.5">
      <c r="A384" s="4" t="s">
        <v>1535</v>
      </c>
      <c r="B384" s="4" t="s">
        <v>23</v>
      </c>
      <c r="C384" s="4" t="s">
        <v>24</v>
      </c>
      <c r="D384" s="4" t="s">
        <v>1536</v>
      </c>
      <c r="E384" s="4" t="s">
        <v>26</v>
      </c>
      <c r="F384" s="4" t="s">
        <v>27</v>
      </c>
      <c r="G384" s="4">
        <v>12082.5</v>
      </c>
      <c r="H384" s="4">
        <v>10740</v>
      </c>
      <c r="I384" s="4">
        <v>1342.5</v>
      </c>
      <c r="J384" s="4">
        <v>1342.5</v>
      </c>
      <c r="K384" s="4">
        <v>1342.5</v>
      </c>
      <c r="L384" s="4">
        <v>2685</v>
      </c>
      <c r="M384" s="4">
        <v>5370</v>
      </c>
      <c r="N384" s="4">
        <v>1342.5</v>
      </c>
      <c r="O384" s="4">
        <v>0</v>
      </c>
      <c r="P384" s="4" t="s">
        <v>1537</v>
      </c>
      <c r="Q384" s="4" t="s">
        <v>1538</v>
      </c>
      <c r="R384" s="4" t="s">
        <v>30</v>
      </c>
      <c r="S384" s="4" t="s">
        <v>31</v>
      </c>
    </row>
    <row r="385" spans="1:19" ht="13.5">
      <c r="A385" s="4" t="s">
        <v>1539</v>
      </c>
      <c r="B385" s="4" t="s">
        <v>23</v>
      </c>
      <c r="C385" s="4" t="s">
        <v>24</v>
      </c>
      <c r="D385" s="4" t="s">
        <v>1540</v>
      </c>
      <c r="E385" s="4" t="s">
        <v>26</v>
      </c>
      <c r="F385" s="4" t="s">
        <v>34</v>
      </c>
      <c r="G385" s="4">
        <v>1140.72</v>
      </c>
      <c r="H385" s="4">
        <v>0</v>
      </c>
      <c r="I385" s="4">
        <v>1140.72</v>
      </c>
      <c r="J385" s="4">
        <v>1140.72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1541</v>
      </c>
      <c r="Q385" s="4" t="s">
        <v>1542</v>
      </c>
      <c r="R385" s="4" t="s">
        <v>45</v>
      </c>
      <c r="S385" s="4" t="s">
        <v>31</v>
      </c>
    </row>
    <row r="386" spans="1:19" ht="13.5">
      <c r="A386" s="4" t="s">
        <v>1543</v>
      </c>
      <c r="B386" s="4" t="s">
        <v>23</v>
      </c>
      <c r="C386" s="4" t="s">
        <v>24</v>
      </c>
      <c r="D386" s="4" t="s">
        <v>1544</v>
      </c>
      <c r="E386" s="4" t="s">
        <v>26</v>
      </c>
      <c r="F386" s="4" t="s">
        <v>27</v>
      </c>
      <c r="G386" s="4">
        <v>1173.24</v>
      </c>
      <c r="H386" s="4">
        <v>0</v>
      </c>
      <c r="I386" s="4">
        <v>1173.24</v>
      </c>
      <c r="J386" s="4">
        <v>1173.24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1545</v>
      </c>
      <c r="Q386" s="4" t="s">
        <v>1546</v>
      </c>
      <c r="R386" s="4" t="s">
        <v>30</v>
      </c>
      <c r="S386" s="4" t="s">
        <v>31</v>
      </c>
    </row>
    <row r="387" spans="1:19" ht="13.5">
      <c r="A387" s="4" t="s">
        <v>1547</v>
      </c>
      <c r="B387" s="4" t="s">
        <v>23</v>
      </c>
      <c r="C387" s="4" t="s">
        <v>24</v>
      </c>
      <c r="D387" s="4" t="s">
        <v>1548</v>
      </c>
      <c r="E387" s="4" t="s">
        <v>26</v>
      </c>
      <c r="F387" s="4" t="s">
        <v>27</v>
      </c>
      <c r="G387" s="4">
        <v>5742.6</v>
      </c>
      <c r="H387" s="4">
        <v>4594.08</v>
      </c>
      <c r="I387" s="4">
        <v>1148.52</v>
      </c>
      <c r="J387" s="4">
        <v>1148.52</v>
      </c>
      <c r="K387" s="4">
        <v>1148.52</v>
      </c>
      <c r="L387" s="4">
        <v>2297.04</v>
      </c>
      <c r="M387" s="4">
        <v>1148.52</v>
      </c>
      <c r="N387" s="4">
        <v>0</v>
      </c>
      <c r="O387" s="4">
        <v>0</v>
      </c>
      <c r="P387" s="4" t="s">
        <v>1549</v>
      </c>
      <c r="Q387" s="4" t="s">
        <v>1550</v>
      </c>
      <c r="R387" s="4" t="s">
        <v>30</v>
      </c>
      <c r="S387" s="4" t="s">
        <v>31</v>
      </c>
    </row>
    <row r="388" spans="1:19" ht="13.5">
      <c r="A388" s="4" t="s">
        <v>1551</v>
      </c>
      <c r="B388" s="4" t="s">
        <v>23</v>
      </c>
      <c r="C388" s="4" t="s">
        <v>24</v>
      </c>
      <c r="D388" s="4" t="s">
        <v>1552</v>
      </c>
      <c r="E388" s="4" t="s">
        <v>26</v>
      </c>
      <c r="F388" s="4" t="s">
        <v>27</v>
      </c>
      <c r="G388" s="4">
        <v>5323.36</v>
      </c>
      <c r="H388" s="4">
        <v>4182.64</v>
      </c>
      <c r="I388" s="4">
        <v>1140.72</v>
      </c>
      <c r="J388" s="4">
        <v>1140.72</v>
      </c>
      <c r="K388" s="4">
        <v>1140.72</v>
      </c>
      <c r="L388" s="4">
        <v>2281.44</v>
      </c>
      <c r="M388" s="4">
        <v>760.48</v>
      </c>
      <c r="N388" s="4">
        <v>0</v>
      </c>
      <c r="O388" s="4">
        <v>0</v>
      </c>
      <c r="P388" s="4" t="s">
        <v>1553</v>
      </c>
      <c r="Q388" s="4" t="s">
        <v>1554</v>
      </c>
      <c r="R388" s="4" t="s">
        <v>30</v>
      </c>
      <c r="S388" s="4" t="s">
        <v>31</v>
      </c>
    </row>
    <row r="389" spans="1:19" ht="13.5">
      <c r="A389" s="4" t="s">
        <v>1555</v>
      </c>
      <c r="B389" s="4" t="s">
        <v>23</v>
      </c>
      <c r="C389" s="4" t="s">
        <v>24</v>
      </c>
      <c r="D389" s="4" t="s">
        <v>1556</v>
      </c>
      <c r="E389" s="4" t="s">
        <v>26</v>
      </c>
      <c r="F389" s="4" t="s">
        <v>332</v>
      </c>
      <c r="G389" s="4">
        <v>1173.24</v>
      </c>
      <c r="H389" s="4">
        <v>0</v>
      </c>
      <c r="I389" s="4">
        <v>1173.24</v>
      </c>
      <c r="J389" s="4">
        <v>1173.24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232</v>
      </c>
      <c r="Q389" s="4" t="s">
        <v>1557</v>
      </c>
      <c r="R389" s="4" t="s">
        <v>54</v>
      </c>
      <c r="S389" s="4" t="s">
        <v>31</v>
      </c>
    </row>
    <row r="390" spans="1:19" ht="13.5">
      <c r="A390" s="4" t="s">
        <v>1558</v>
      </c>
      <c r="B390" s="4" t="s">
        <v>23</v>
      </c>
      <c r="C390" s="4" t="s">
        <v>24</v>
      </c>
      <c r="D390" s="4" t="s">
        <v>1559</v>
      </c>
      <c r="E390" s="4" t="s">
        <v>26</v>
      </c>
      <c r="F390" s="4" t="s">
        <v>27</v>
      </c>
      <c r="G390" s="4">
        <v>1342.5</v>
      </c>
      <c r="H390" s="4">
        <v>0</v>
      </c>
      <c r="I390" s="4">
        <v>1342.5</v>
      </c>
      <c r="J390" s="4">
        <v>1342.5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1560</v>
      </c>
      <c r="Q390" s="4" t="s">
        <v>1561</v>
      </c>
      <c r="R390" s="4" t="s">
        <v>30</v>
      </c>
      <c r="S390" s="4" t="s">
        <v>31</v>
      </c>
    </row>
    <row r="391" spans="1:19" ht="13.5">
      <c r="A391" s="4" t="s">
        <v>1562</v>
      </c>
      <c r="B391" s="4" t="s">
        <v>23</v>
      </c>
      <c r="C391" s="4" t="s">
        <v>24</v>
      </c>
      <c r="D391" s="4" t="s">
        <v>1563</v>
      </c>
      <c r="E391" s="4" t="s">
        <v>26</v>
      </c>
      <c r="F391" s="4" t="s">
        <v>27</v>
      </c>
      <c r="G391" s="4">
        <v>1148.52</v>
      </c>
      <c r="H391" s="4">
        <v>0</v>
      </c>
      <c r="I391" s="4">
        <v>1148.52</v>
      </c>
      <c r="J391" s="4">
        <v>1148.52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1564</v>
      </c>
      <c r="Q391" s="4" t="s">
        <v>1565</v>
      </c>
      <c r="R391" s="4" t="s">
        <v>30</v>
      </c>
      <c r="S391" s="4" t="s">
        <v>31</v>
      </c>
    </row>
    <row r="392" spans="1:19" ht="13.5">
      <c r="A392" s="4" t="s">
        <v>1566</v>
      </c>
      <c r="B392" s="4" t="s">
        <v>23</v>
      </c>
      <c r="C392" s="4" t="s">
        <v>24</v>
      </c>
      <c r="D392" s="4" t="s">
        <v>1567</v>
      </c>
      <c r="E392" s="4" t="s">
        <v>26</v>
      </c>
      <c r="F392" s="4" t="s">
        <v>492</v>
      </c>
      <c r="G392" s="4">
        <v>1148.37</v>
      </c>
      <c r="H392" s="4">
        <v>0</v>
      </c>
      <c r="I392" s="4">
        <v>1148.37</v>
      </c>
      <c r="J392" s="4">
        <v>1148.37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1568</v>
      </c>
      <c r="Q392" s="4" t="s">
        <v>1569</v>
      </c>
      <c r="R392" s="4" t="s">
        <v>30</v>
      </c>
      <c r="S392" s="4" t="s">
        <v>31</v>
      </c>
    </row>
    <row r="393" spans="1:19" ht="13.5">
      <c r="A393" s="4" t="s">
        <v>1570</v>
      </c>
      <c r="B393" s="4" t="s">
        <v>23</v>
      </c>
      <c r="C393" s="4" t="s">
        <v>24</v>
      </c>
      <c r="D393" s="4" t="s">
        <v>1571</v>
      </c>
      <c r="E393" s="4" t="s">
        <v>26</v>
      </c>
      <c r="F393" s="4" t="s">
        <v>34</v>
      </c>
      <c r="G393" s="4">
        <v>1173.24</v>
      </c>
      <c r="H393" s="4">
        <v>0</v>
      </c>
      <c r="I393" s="4">
        <v>1173.24</v>
      </c>
      <c r="J393" s="4">
        <v>1173.24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1572</v>
      </c>
      <c r="Q393" s="4" t="s">
        <v>1573</v>
      </c>
      <c r="R393" s="4" t="s">
        <v>45</v>
      </c>
      <c r="S393" s="4" t="s">
        <v>31</v>
      </c>
    </row>
    <row r="394" spans="1:19" ht="13.5">
      <c r="A394" s="4" t="s">
        <v>1574</v>
      </c>
      <c r="B394" s="4" t="s">
        <v>23</v>
      </c>
      <c r="C394" s="4" t="s">
        <v>24</v>
      </c>
      <c r="D394" s="4" t="s">
        <v>1575</v>
      </c>
      <c r="E394" s="4" t="s">
        <v>26</v>
      </c>
      <c r="F394" s="4" t="s">
        <v>27</v>
      </c>
      <c r="G394" s="4">
        <v>1140.72</v>
      </c>
      <c r="H394" s="4">
        <v>0</v>
      </c>
      <c r="I394" s="4">
        <v>1140.72</v>
      </c>
      <c r="J394" s="4">
        <v>1140.72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1576</v>
      </c>
      <c r="Q394" s="4" t="s">
        <v>1577</v>
      </c>
      <c r="R394" s="4" t="s">
        <v>54</v>
      </c>
      <c r="S394" s="4" t="s">
        <v>31</v>
      </c>
    </row>
    <row r="395" spans="1:19" ht="13.5">
      <c r="A395" s="4" t="s">
        <v>1578</v>
      </c>
      <c r="B395" s="4" t="s">
        <v>23</v>
      </c>
      <c r="C395" s="4" t="s">
        <v>24</v>
      </c>
      <c r="D395" s="4" t="s">
        <v>1579</v>
      </c>
      <c r="E395" s="4" t="s">
        <v>26</v>
      </c>
      <c r="F395" s="4" t="s">
        <v>27</v>
      </c>
      <c r="G395" s="4">
        <v>1173.24</v>
      </c>
      <c r="H395" s="4">
        <v>0</v>
      </c>
      <c r="I395" s="4">
        <v>1173.24</v>
      </c>
      <c r="J395" s="4">
        <v>1173.24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1580</v>
      </c>
      <c r="Q395" s="4" t="s">
        <v>1581</v>
      </c>
      <c r="R395" s="4" t="s">
        <v>45</v>
      </c>
      <c r="S395" s="4" t="s">
        <v>31</v>
      </c>
    </row>
    <row r="396" spans="1:19" ht="13.5">
      <c r="A396" s="4" t="s">
        <v>1582</v>
      </c>
      <c r="B396" s="4" t="s">
        <v>23</v>
      </c>
      <c r="C396" s="4" t="s">
        <v>24</v>
      </c>
      <c r="D396" s="4" t="s">
        <v>1583</v>
      </c>
      <c r="E396" s="4" t="s">
        <v>26</v>
      </c>
      <c r="F396" s="4" t="s">
        <v>492</v>
      </c>
      <c r="G396" s="4">
        <v>1342.5</v>
      </c>
      <c r="H396" s="4">
        <v>0</v>
      </c>
      <c r="I396" s="4">
        <v>1342.5</v>
      </c>
      <c r="J396" s="4">
        <v>1342.5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1584</v>
      </c>
      <c r="Q396" s="4" t="s">
        <v>1585</v>
      </c>
      <c r="R396" s="4" t="s">
        <v>45</v>
      </c>
      <c r="S396" s="4" t="s">
        <v>31</v>
      </c>
    </row>
    <row r="397" spans="1:19" ht="13.5">
      <c r="A397" s="4" t="s">
        <v>1586</v>
      </c>
      <c r="B397" s="4" t="s">
        <v>23</v>
      </c>
      <c r="C397" s="4" t="s">
        <v>24</v>
      </c>
      <c r="D397" s="4" t="s">
        <v>1587</v>
      </c>
      <c r="E397" s="4" t="s">
        <v>26</v>
      </c>
      <c r="F397" s="4" t="s">
        <v>27</v>
      </c>
      <c r="G397" s="4">
        <v>1148.52</v>
      </c>
      <c r="H397" s="4">
        <v>0</v>
      </c>
      <c r="I397" s="4">
        <v>1148.52</v>
      </c>
      <c r="J397" s="4">
        <v>1148.52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1588</v>
      </c>
      <c r="Q397" s="4" t="s">
        <v>1589</v>
      </c>
      <c r="R397" s="4" t="s">
        <v>54</v>
      </c>
      <c r="S397" s="4" t="s">
        <v>31</v>
      </c>
    </row>
    <row r="398" spans="1:19" ht="13.5">
      <c r="A398" s="4" t="s">
        <v>1590</v>
      </c>
      <c r="B398" s="4" t="s">
        <v>23</v>
      </c>
      <c r="C398" s="4" t="s">
        <v>24</v>
      </c>
      <c r="D398" s="4" t="s">
        <v>1591</v>
      </c>
      <c r="E398" s="4" t="s">
        <v>26</v>
      </c>
      <c r="F398" s="4" t="s">
        <v>34</v>
      </c>
      <c r="G398" s="4">
        <v>1148.37</v>
      </c>
      <c r="H398" s="4">
        <v>0</v>
      </c>
      <c r="I398" s="4">
        <v>1148.37</v>
      </c>
      <c r="J398" s="4">
        <v>1148.37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1592</v>
      </c>
      <c r="Q398" s="4" t="s">
        <v>1593</v>
      </c>
      <c r="R398" s="4" t="s">
        <v>45</v>
      </c>
      <c r="S398" s="4" t="s">
        <v>31</v>
      </c>
    </row>
    <row r="399" spans="1:19" ht="13.5">
      <c r="A399" s="4" t="s">
        <v>1594</v>
      </c>
      <c r="B399" s="4" t="s">
        <v>23</v>
      </c>
      <c r="C399" s="4" t="s">
        <v>24</v>
      </c>
      <c r="D399" s="4" t="s">
        <v>1595</v>
      </c>
      <c r="E399" s="4" t="s">
        <v>26</v>
      </c>
      <c r="F399" s="4" t="s">
        <v>27</v>
      </c>
      <c r="G399" s="4">
        <v>1342.5</v>
      </c>
      <c r="H399" s="4">
        <v>0</v>
      </c>
      <c r="I399" s="4">
        <v>1342.5</v>
      </c>
      <c r="J399" s="4">
        <v>1342.5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1596</v>
      </c>
      <c r="Q399" s="4" t="s">
        <v>1597</v>
      </c>
      <c r="R399" s="4" t="s">
        <v>45</v>
      </c>
      <c r="S399" s="4" t="s">
        <v>31</v>
      </c>
    </row>
    <row r="400" spans="1:19" ht="13.5">
      <c r="A400" s="4" t="s">
        <v>1598</v>
      </c>
      <c r="B400" s="4" t="s">
        <v>23</v>
      </c>
      <c r="C400" s="4" t="s">
        <v>24</v>
      </c>
      <c r="D400" s="4" t="s">
        <v>1599</v>
      </c>
      <c r="E400" s="4" t="s">
        <v>26</v>
      </c>
      <c r="F400" s="4" t="s">
        <v>27</v>
      </c>
      <c r="G400" s="4">
        <v>1140.72</v>
      </c>
      <c r="H400" s="4">
        <v>0</v>
      </c>
      <c r="I400" s="4">
        <v>1140.72</v>
      </c>
      <c r="J400" s="4">
        <v>1140.72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1600</v>
      </c>
      <c r="Q400" s="4" t="s">
        <v>1601</v>
      </c>
      <c r="R400" s="4" t="s">
        <v>45</v>
      </c>
      <c r="S400" s="4" t="s">
        <v>31</v>
      </c>
    </row>
    <row r="401" spans="1:19" ht="13.5">
      <c r="A401" s="4" t="s">
        <v>1602</v>
      </c>
      <c r="B401" s="4" t="s">
        <v>23</v>
      </c>
      <c r="C401" s="4" t="s">
        <v>24</v>
      </c>
      <c r="D401" s="4" t="s">
        <v>1603</v>
      </c>
      <c r="E401" s="4" t="s">
        <v>26</v>
      </c>
      <c r="F401" s="4" t="s">
        <v>27</v>
      </c>
      <c r="G401" s="4">
        <v>1140.54</v>
      </c>
      <c r="H401" s="4">
        <v>0</v>
      </c>
      <c r="I401" s="4">
        <v>1140.54</v>
      </c>
      <c r="J401" s="4">
        <v>1140.54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1604</v>
      </c>
      <c r="Q401" s="4" t="s">
        <v>1605</v>
      </c>
      <c r="R401" s="4" t="s">
        <v>54</v>
      </c>
      <c r="S401" s="4" t="s">
        <v>31</v>
      </c>
    </row>
    <row r="402" spans="1:19" ht="13.5">
      <c r="A402" s="4" t="s">
        <v>1606</v>
      </c>
      <c r="B402" s="4" t="s">
        <v>23</v>
      </c>
      <c r="C402" s="4" t="s">
        <v>24</v>
      </c>
      <c r="D402" s="4" t="s">
        <v>1607</v>
      </c>
      <c r="E402" s="4" t="s">
        <v>26</v>
      </c>
      <c r="F402" s="4" t="s">
        <v>27</v>
      </c>
      <c r="G402" s="4">
        <v>1173.24</v>
      </c>
      <c r="H402" s="4">
        <v>0</v>
      </c>
      <c r="I402" s="4">
        <v>1173.24</v>
      </c>
      <c r="J402" s="4">
        <v>1173.24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1608</v>
      </c>
      <c r="Q402" s="4" t="s">
        <v>1581</v>
      </c>
      <c r="R402" s="4" t="s">
        <v>45</v>
      </c>
      <c r="S402" s="4" t="s">
        <v>31</v>
      </c>
    </row>
    <row r="403" spans="1:19" ht="13.5">
      <c r="A403" s="4" t="s">
        <v>1609</v>
      </c>
      <c r="B403" s="4" t="s">
        <v>23</v>
      </c>
      <c r="C403" s="4" t="s">
        <v>24</v>
      </c>
      <c r="D403" s="4" t="s">
        <v>1610</v>
      </c>
      <c r="E403" s="4" t="s">
        <v>26</v>
      </c>
      <c r="F403" s="4" t="s">
        <v>27</v>
      </c>
      <c r="G403" s="4">
        <v>4027.5</v>
      </c>
      <c r="H403" s="4">
        <v>2685</v>
      </c>
      <c r="I403" s="4">
        <v>1342.5</v>
      </c>
      <c r="J403" s="4">
        <v>1342.5</v>
      </c>
      <c r="K403" s="4">
        <v>1342.5</v>
      </c>
      <c r="L403" s="4">
        <v>1342.5</v>
      </c>
      <c r="M403" s="4">
        <v>0</v>
      </c>
      <c r="N403" s="4">
        <v>0</v>
      </c>
      <c r="O403" s="4">
        <v>0</v>
      </c>
      <c r="P403" s="4" t="s">
        <v>1611</v>
      </c>
      <c r="Q403" s="4" t="s">
        <v>1612</v>
      </c>
      <c r="R403" s="4" t="s">
        <v>45</v>
      </c>
      <c r="S403" s="4" t="s">
        <v>31</v>
      </c>
    </row>
    <row r="404" spans="1:19" ht="13.5">
      <c r="A404" s="4" t="s">
        <v>1613</v>
      </c>
      <c r="B404" s="4" t="s">
        <v>23</v>
      </c>
      <c r="C404" s="4" t="s">
        <v>24</v>
      </c>
      <c r="D404" s="4" t="s">
        <v>1614</v>
      </c>
      <c r="E404" s="4" t="s">
        <v>26</v>
      </c>
      <c r="F404" s="4" t="s">
        <v>27</v>
      </c>
      <c r="G404" s="4">
        <v>5359.06</v>
      </c>
      <c r="H404" s="4">
        <v>4210.69</v>
      </c>
      <c r="I404" s="4">
        <v>1148.37</v>
      </c>
      <c r="J404" s="4">
        <v>1148.37</v>
      </c>
      <c r="K404" s="4">
        <v>1148.37</v>
      </c>
      <c r="L404" s="4">
        <v>2296.74</v>
      </c>
      <c r="M404" s="4">
        <v>765.58</v>
      </c>
      <c r="N404" s="4">
        <v>0</v>
      </c>
      <c r="O404" s="4">
        <v>0</v>
      </c>
      <c r="P404" s="4" t="s">
        <v>1462</v>
      </c>
      <c r="Q404" s="4" t="s">
        <v>1615</v>
      </c>
      <c r="R404" s="4" t="s">
        <v>30</v>
      </c>
      <c r="S404" s="4" t="s">
        <v>31</v>
      </c>
    </row>
    <row r="405" spans="1:19" ht="13.5">
      <c r="A405" s="4" t="s">
        <v>1616</v>
      </c>
      <c r="B405" s="4" t="s">
        <v>23</v>
      </c>
      <c r="C405" s="4" t="s">
        <v>24</v>
      </c>
      <c r="D405" s="4" t="s">
        <v>1617</v>
      </c>
      <c r="E405" s="4" t="s">
        <v>26</v>
      </c>
      <c r="F405" s="4" t="s">
        <v>34</v>
      </c>
      <c r="G405" s="4">
        <v>1173.24</v>
      </c>
      <c r="H405" s="4">
        <v>0</v>
      </c>
      <c r="I405" s="4">
        <v>1173.24</v>
      </c>
      <c r="J405" s="4">
        <v>1173.24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1618</v>
      </c>
      <c r="Q405" s="4" t="s">
        <v>1619</v>
      </c>
      <c r="R405" s="4" t="s">
        <v>30</v>
      </c>
      <c r="S405" s="4" t="s">
        <v>31</v>
      </c>
    </row>
    <row r="406" spans="1:19" ht="13.5">
      <c r="A406" s="4" t="s">
        <v>1620</v>
      </c>
      <c r="B406" s="4" t="s">
        <v>23</v>
      </c>
      <c r="C406" s="4" t="s">
        <v>24</v>
      </c>
      <c r="D406" s="4" t="s">
        <v>1621</v>
      </c>
      <c r="E406" s="4" t="s">
        <v>26</v>
      </c>
      <c r="F406" s="4" t="s">
        <v>27</v>
      </c>
      <c r="G406" s="4">
        <v>1342.5</v>
      </c>
      <c r="H406" s="4">
        <v>0</v>
      </c>
      <c r="I406" s="4">
        <v>1342.5</v>
      </c>
      <c r="J406" s="4">
        <v>1342.5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1622</v>
      </c>
      <c r="Q406" s="4" t="s">
        <v>1623</v>
      </c>
      <c r="R406" s="4" t="s">
        <v>30</v>
      </c>
      <c r="S406" s="4" t="s">
        <v>31</v>
      </c>
    </row>
    <row r="407" spans="1:19" ht="13.5">
      <c r="A407" s="4" t="s">
        <v>1624</v>
      </c>
      <c r="B407" s="4" t="s">
        <v>23</v>
      </c>
      <c r="C407" s="4" t="s">
        <v>24</v>
      </c>
      <c r="D407" s="4" t="s">
        <v>1625</v>
      </c>
      <c r="E407" s="4" t="s">
        <v>26</v>
      </c>
      <c r="F407" s="4" t="s">
        <v>27</v>
      </c>
      <c r="G407" s="4">
        <v>782.16</v>
      </c>
      <c r="H407" s="4">
        <v>0</v>
      </c>
      <c r="I407" s="4">
        <v>782.16</v>
      </c>
      <c r="J407" s="4">
        <v>782.16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1626</v>
      </c>
      <c r="Q407" s="4" t="s">
        <v>1627</v>
      </c>
      <c r="R407" s="4" t="s">
        <v>45</v>
      </c>
      <c r="S407" s="4" t="s">
        <v>31</v>
      </c>
    </row>
    <row r="408" spans="1:19" ht="13.5">
      <c r="A408" s="4" t="s">
        <v>1628</v>
      </c>
      <c r="B408" s="4" t="s">
        <v>23</v>
      </c>
      <c r="C408" s="4" t="s">
        <v>24</v>
      </c>
      <c r="D408" s="4" t="s">
        <v>1629</v>
      </c>
      <c r="E408" s="4" t="s">
        <v>26</v>
      </c>
      <c r="F408" s="4" t="s">
        <v>27</v>
      </c>
      <c r="G408" s="4">
        <v>1342.5</v>
      </c>
      <c r="H408" s="4">
        <v>0</v>
      </c>
      <c r="I408" s="4">
        <v>1342.5</v>
      </c>
      <c r="J408" s="4">
        <v>1342.5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1630</v>
      </c>
      <c r="Q408" s="4" t="s">
        <v>1631</v>
      </c>
      <c r="R408" s="4" t="s">
        <v>30</v>
      </c>
      <c r="S408" s="4" t="s">
        <v>31</v>
      </c>
    </row>
    <row r="409" spans="1:19" ht="13.5">
      <c r="A409" s="4" t="s">
        <v>1632</v>
      </c>
      <c r="B409" s="4" t="s">
        <v>23</v>
      </c>
      <c r="C409" s="4" t="s">
        <v>24</v>
      </c>
      <c r="D409" s="4" t="s">
        <v>1633</v>
      </c>
      <c r="E409" s="4" t="s">
        <v>26</v>
      </c>
      <c r="F409" s="4" t="s">
        <v>34</v>
      </c>
      <c r="G409" s="4">
        <v>765.68</v>
      </c>
      <c r="H409" s="4">
        <v>0</v>
      </c>
      <c r="I409" s="4">
        <v>765.68</v>
      </c>
      <c r="J409" s="4">
        <v>765.68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1634</v>
      </c>
      <c r="Q409" s="4" t="s">
        <v>1635</v>
      </c>
      <c r="R409" s="4" t="s">
        <v>30</v>
      </c>
      <c r="S409" s="4" t="s">
        <v>31</v>
      </c>
    </row>
    <row r="410" spans="1:19" ht="13.5">
      <c r="A410" s="4" t="s">
        <v>1636</v>
      </c>
      <c r="B410" s="4" t="s">
        <v>23</v>
      </c>
      <c r="C410" s="4" t="s">
        <v>24</v>
      </c>
      <c r="D410" s="4" t="s">
        <v>1637</v>
      </c>
      <c r="E410" s="4" t="s">
        <v>26</v>
      </c>
      <c r="F410" s="4" t="s">
        <v>27</v>
      </c>
      <c r="G410" s="4">
        <v>1148.37</v>
      </c>
      <c r="H410" s="4">
        <v>0</v>
      </c>
      <c r="I410" s="4">
        <v>1148.37</v>
      </c>
      <c r="J410" s="4">
        <v>1148.37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1638</v>
      </c>
      <c r="Q410" s="4" t="s">
        <v>1639</v>
      </c>
      <c r="R410" s="4" t="s">
        <v>30</v>
      </c>
      <c r="S410" s="4" t="s">
        <v>31</v>
      </c>
    </row>
    <row r="411" spans="1:19" ht="13.5">
      <c r="A411" s="4" t="s">
        <v>1640</v>
      </c>
      <c r="B411" s="4" t="s">
        <v>23</v>
      </c>
      <c r="C411" s="4" t="s">
        <v>24</v>
      </c>
      <c r="D411" s="4" t="s">
        <v>1641</v>
      </c>
      <c r="E411" s="4" t="s">
        <v>26</v>
      </c>
      <c r="F411" s="4" t="s">
        <v>27</v>
      </c>
      <c r="G411" s="4">
        <v>1173.24</v>
      </c>
      <c r="H411" s="4">
        <v>0</v>
      </c>
      <c r="I411" s="4">
        <v>1173.24</v>
      </c>
      <c r="J411" s="4">
        <v>1173.24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1642</v>
      </c>
      <c r="Q411" s="4" t="s">
        <v>1643</v>
      </c>
      <c r="R411" s="4" t="s">
        <v>30</v>
      </c>
      <c r="S411" s="4" t="s">
        <v>31</v>
      </c>
    </row>
    <row r="412" spans="1:19" ht="13.5">
      <c r="A412" s="4" t="s">
        <v>1644</v>
      </c>
      <c r="B412" s="4" t="s">
        <v>23</v>
      </c>
      <c r="C412" s="4" t="s">
        <v>24</v>
      </c>
      <c r="D412" s="4" t="s">
        <v>1645</v>
      </c>
      <c r="E412" s="4" t="s">
        <v>26</v>
      </c>
      <c r="F412" s="4" t="s">
        <v>332</v>
      </c>
      <c r="G412" s="4">
        <v>1342.5</v>
      </c>
      <c r="H412" s="4">
        <v>0</v>
      </c>
      <c r="I412" s="4">
        <v>1342.5</v>
      </c>
      <c r="J412" s="4">
        <v>1342.5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1646</v>
      </c>
      <c r="Q412" s="4" t="s">
        <v>1647</v>
      </c>
      <c r="R412" s="4" t="s">
        <v>30</v>
      </c>
      <c r="S412" s="4" t="s">
        <v>31</v>
      </c>
    </row>
    <row r="413" spans="1:19" ht="13.5">
      <c r="A413" s="4" t="s">
        <v>1648</v>
      </c>
      <c r="B413" s="4" t="s">
        <v>23</v>
      </c>
      <c r="C413" s="4" t="s">
        <v>24</v>
      </c>
      <c r="D413" s="4" t="s">
        <v>1649</v>
      </c>
      <c r="E413" s="4" t="s">
        <v>26</v>
      </c>
      <c r="F413" s="4" t="s">
        <v>492</v>
      </c>
      <c r="G413" s="4">
        <v>1140.72</v>
      </c>
      <c r="H413" s="4">
        <v>0</v>
      </c>
      <c r="I413" s="4">
        <v>1140.72</v>
      </c>
      <c r="J413" s="4">
        <v>1140.72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1650</v>
      </c>
      <c r="Q413" s="4" t="s">
        <v>1651</v>
      </c>
      <c r="R413" s="4" t="s">
        <v>45</v>
      </c>
      <c r="S413" s="4" t="s">
        <v>31</v>
      </c>
    </row>
    <row r="414" spans="1:19" ht="13.5">
      <c r="A414" s="4" t="s">
        <v>1652</v>
      </c>
      <c r="B414" s="4" t="s">
        <v>23</v>
      </c>
      <c r="C414" s="4" t="s">
        <v>24</v>
      </c>
      <c r="D414" s="4" t="s">
        <v>1653</v>
      </c>
      <c r="E414" s="4" t="s">
        <v>26</v>
      </c>
      <c r="F414" s="4" t="s">
        <v>27</v>
      </c>
      <c r="G414" s="4">
        <v>1173.24</v>
      </c>
      <c r="H414" s="4">
        <v>0</v>
      </c>
      <c r="I414" s="4">
        <v>1173.24</v>
      </c>
      <c r="J414" s="4">
        <v>1173.24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1654</v>
      </c>
      <c r="Q414" s="4" t="s">
        <v>1655</v>
      </c>
      <c r="R414" s="4" t="s">
        <v>54</v>
      </c>
      <c r="S414" s="4" t="s">
        <v>31</v>
      </c>
    </row>
    <row r="415" spans="1:19" ht="13.5">
      <c r="A415" s="4" t="s">
        <v>1656</v>
      </c>
      <c r="B415" s="4" t="s">
        <v>23</v>
      </c>
      <c r="C415" s="4" t="s">
        <v>24</v>
      </c>
      <c r="D415" s="4" t="s">
        <v>1657</v>
      </c>
      <c r="E415" s="4" t="s">
        <v>26</v>
      </c>
      <c r="F415" s="4" t="s">
        <v>27</v>
      </c>
      <c r="G415" s="4">
        <v>382.84</v>
      </c>
      <c r="H415" s="4">
        <v>0</v>
      </c>
      <c r="I415" s="4">
        <v>382.84</v>
      </c>
      <c r="J415" s="4">
        <v>382.84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1658</v>
      </c>
      <c r="Q415" s="4" t="s">
        <v>1659</v>
      </c>
      <c r="R415" s="4" t="s">
        <v>45</v>
      </c>
      <c r="S415" s="4" t="s">
        <v>31</v>
      </c>
    </row>
    <row r="416" spans="1:19" ht="13.5">
      <c r="A416" s="4" t="s">
        <v>1660</v>
      </c>
      <c r="B416" s="4" t="s">
        <v>23</v>
      </c>
      <c r="C416" s="4" t="s">
        <v>24</v>
      </c>
      <c r="D416" s="4" t="s">
        <v>1661</v>
      </c>
      <c r="E416" s="4" t="s">
        <v>26</v>
      </c>
      <c r="F416" s="4" t="s">
        <v>332</v>
      </c>
      <c r="G416" s="4">
        <v>382.79</v>
      </c>
      <c r="H416" s="4">
        <v>0</v>
      </c>
      <c r="I416" s="4">
        <v>382.79</v>
      </c>
      <c r="J416" s="4">
        <v>382.79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1662</v>
      </c>
      <c r="Q416" s="4" t="s">
        <v>1663</v>
      </c>
      <c r="R416" s="4" t="s">
        <v>54</v>
      </c>
      <c r="S416" s="4" t="s">
        <v>31</v>
      </c>
    </row>
    <row r="417" spans="1:19" ht="13.5">
      <c r="A417" s="4" t="s">
        <v>1664</v>
      </c>
      <c r="B417" s="4" t="s">
        <v>23</v>
      </c>
      <c r="C417" s="4" t="s">
        <v>24</v>
      </c>
      <c r="D417" s="4" t="s">
        <v>1665</v>
      </c>
      <c r="E417" s="4" t="s">
        <v>26</v>
      </c>
      <c r="F417" s="4" t="s">
        <v>492</v>
      </c>
      <c r="G417" s="4">
        <v>1173.24</v>
      </c>
      <c r="H417" s="4">
        <v>0</v>
      </c>
      <c r="I417" s="4">
        <v>1173.24</v>
      </c>
      <c r="J417" s="4">
        <v>1173.24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1666</v>
      </c>
      <c r="Q417" s="4" t="s">
        <v>1667</v>
      </c>
      <c r="R417" s="4" t="s">
        <v>45</v>
      </c>
      <c r="S417" s="4" t="s">
        <v>31</v>
      </c>
    </row>
    <row r="418" spans="1:19" ht="13.5">
      <c r="A418" s="4" t="s">
        <v>1668</v>
      </c>
      <c r="B418" s="4" t="s">
        <v>23</v>
      </c>
      <c r="C418" s="4" t="s">
        <v>24</v>
      </c>
      <c r="D418" s="4" t="s">
        <v>1669</v>
      </c>
      <c r="E418" s="4" t="s">
        <v>26</v>
      </c>
      <c r="F418" s="4" t="s">
        <v>492</v>
      </c>
      <c r="G418" s="4">
        <v>1342.5</v>
      </c>
      <c r="H418" s="4">
        <v>0</v>
      </c>
      <c r="I418" s="4">
        <v>1342.5</v>
      </c>
      <c r="J418" s="4">
        <v>1342.5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1670</v>
      </c>
      <c r="Q418" s="4" t="s">
        <v>1671</v>
      </c>
      <c r="R418" s="4" t="s">
        <v>54</v>
      </c>
      <c r="S418" s="4" t="s">
        <v>31</v>
      </c>
    </row>
    <row r="419" spans="1:19" ht="13.5">
      <c r="A419" s="4" t="s">
        <v>1672</v>
      </c>
      <c r="B419" s="4" t="s">
        <v>23</v>
      </c>
      <c r="C419" s="4" t="s">
        <v>24</v>
      </c>
      <c r="D419" s="4" t="s">
        <v>1673</v>
      </c>
      <c r="E419" s="4" t="s">
        <v>26</v>
      </c>
      <c r="F419" s="4" t="s">
        <v>27</v>
      </c>
      <c r="G419" s="4">
        <v>1140.54</v>
      </c>
      <c r="H419" s="4">
        <v>0</v>
      </c>
      <c r="I419" s="4">
        <v>1140.54</v>
      </c>
      <c r="J419" s="4">
        <v>1140.54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1674</v>
      </c>
      <c r="Q419" s="4" t="s">
        <v>1675</v>
      </c>
      <c r="R419" s="4" t="s">
        <v>54</v>
      </c>
      <c r="S419" s="4" t="s">
        <v>31</v>
      </c>
    </row>
    <row r="420" spans="1:19" ht="13.5">
      <c r="A420" s="4" t="s">
        <v>1676</v>
      </c>
      <c r="B420" s="4" t="s">
        <v>23</v>
      </c>
      <c r="C420" s="4" t="s">
        <v>24</v>
      </c>
      <c r="D420" s="4" t="s">
        <v>1677</v>
      </c>
      <c r="E420" s="4" t="s">
        <v>26</v>
      </c>
      <c r="F420" s="4" t="s">
        <v>27</v>
      </c>
      <c r="G420" s="4">
        <v>1173.24</v>
      </c>
      <c r="H420" s="4">
        <v>0</v>
      </c>
      <c r="I420" s="4">
        <v>1173.24</v>
      </c>
      <c r="J420" s="4">
        <v>1173.24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1678</v>
      </c>
      <c r="Q420" s="4" t="s">
        <v>1679</v>
      </c>
      <c r="R420" s="4" t="s">
        <v>45</v>
      </c>
      <c r="S420" s="4" t="s">
        <v>31</v>
      </c>
    </row>
    <row r="421" spans="1:19" ht="13.5">
      <c r="A421" s="4" t="s">
        <v>1680</v>
      </c>
      <c r="B421" s="4" t="s">
        <v>23</v>
      </c>
      <c r="C421" s="4" t="s">
        <v>24</v>
      </c>
      <c r="D421" s="4" t="s">
        <v>1681</v>
      </c>
      <c r="E421" s="4" t="s">
        <v>26</v>
      </c>
      <c r="F421" s="4" t="s">
        <v>27</v>
      </c>
      <c r="G421" s="4">
        <v>765.68</v>
      </c>
      <c r="H421" s="4">
        <v>0</v>
      </c>
      <c r="I421" s="4">
        <v>765.68</v>
      </c>
      <c r="J421" s="4">
        <v>765.68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1682</v>
      </c>
      <c r="Q421" s="4" t="s">
        <v>1683</v>
      </c>
      <c r="R421" s="4" t="s">
        <v>30</v>
      </c>
      <c r="S421" s="4" t="s">
        <v>31</v>
      </c>
    </row>
    <row r="422" spans="1:19" ht="13.5">
      <c r="A422" s="4" t="s">
        <v>1684</v>
      </c>
      <c r="B422" s="4" t="s">
        <v>23</v>
      </c>
      <c r="C422" s="4" t="s">
        <v>24</v>
      </c>
      <c r="D422" s="4" t="s">
        <v>1685</v>
      </c>
      <c r="E422" s="4" t="s">
        <v>26</v>
      </c>
      <c r="F422" s="4" t="s">
        <v>27</v>
      </c>
      <c r="G422" s="4">
        <v>1148.37</v>
      </c>
      <c r="H422" s="4">
        <v>0</v>
      </c>
      <c r="I422" s="4">
        <v>1148.37</v>
      </c>
      <c r="J422" s="4">
        <v>1148.37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1686</v>
      </c>
      <c r="Q422" s="4" t="s">
        <v>1687</v>
      </c>
      <c r="R422" s="4" t="s">
        <v>30</v>
      </c>
      <c r="S422" s="4" t="s">
        <v>31</v>
      </c>
    </row>
    <row r="423" spans="1:19" ht="13.5">
      <c r="A423" s="4" t="s">
        <v>1688</v>
      </c>
      <c r="B423" s="4" t="s">
        <v>23</v>
      </c>
      <c r="C423" s="4" t="s">
        <v>24</v>
      </c>
      <c r="D423" s="4" t="s">
        <v>1689</v>
      </c>
      <c r="E423" s="4" t="s">
        <v>26</v>
      </c>
      <c r="F423" s="4" t="s">
        <v>27</v>
      </c>
      <c r="G423" s="4">
        <v>1173.24</v>
      </c>
      <c r="H423" s="4">
        <v>0</v>
      </c>
      <c r="I423" s="4">
        <v>1173.24</v>
      </c>
      <c r="J423" s="4">
        <v>1173.24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1690</v>
      </c>
      <c r="Q423" s="4" t="s">
        <v>1679</v>
      </c>
      <c r="R423" s="4" t="s">
        <v>30</v>
      </c>
      <c r="S423" s="4" t="s">
        <v>31</v>
      </c>
    </row>
    <row r="424" spans="1:19" ht="13.5">
      <c r="A424" s="4" t="s">
        <v>1691</v>
      </c>
      <c r="B424" s="4" t="s">
        <v>23</v>
      </c>
      <c r="C424" s="4" t="s">
        <v>24</v>
      </c>
      <c r="D424" s="4" t="s">
        <v>1692</v>
      </c>
      <c r="E424" s="4" t="s">
        <v>26</v>
      </c>
      <c r="F424" s="4" t="s">
        <v>492</v>
      </c>
      <c r="G424" s="4">
        <v>1342.5</v>
      </c>
      <c r="H424" s="4">
        <v>0</v>
      </c>
      <c r="I424" s="4">
        <v>1342.5</v>
      </c>
      <c r="J424" s="4">
        <v>1342.5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1693</v>
      </c>
      <c r="Q424" s="4" t="s">
        <v>1694</v>
      </c>
      <c r="R424" s="4" t="s">
        <v>45</v>
      </c>
      <c r="S424" s="4" t="s">
        <v>31</v>
      </c>
    </row>
    <row r="425" spans="1:19" ht="13.5">
      <c r="A425" s="4" t="s">
        <v>1695</v>
      </c>
      <c r="B425" s="4" t="s">
        <v>23</v>
      </c>
      <c r="C425" s="4" t="s">
        <v>24</v>
      </c>
      <c r="D425" s="4" t="s">
        <v>1696</v>
      </c>
      <c r="E425" s="4" t="s">
        <v>26</v>
      </c>
      <c r="F425" s="4" t="s">
        <v>27</v>
      </c>
      <c r="G425" s="4">
        <v>1173.24</v>
      </c>
      <c r="H425" s="4">
        <v>0</v>
      </c>
      <c r="I425" s="4">
        <v>1173.24</v>
      </c>
      <c r="J425" s="4">
        <v>1173.24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1697</v>
      </c>
      <c r="Q425" s="4" t="s">
        <v>1467</v>
      </c>
      <c r="R425" s="4" t="s">
        <v>45</v>
      </c>
      <c r="S425" s="4" t="s">
        <v>31</v>
      </c>
    </row>
    <row r="426" spans="1:19" ht="13.5">
      <c r="A426" s="4" t="s">
        <v>1698</v>
      </c>
      <c r="B426" s="4" t="s">
        <v>23</v>
      </c>
      <c r="C426" s="4" t="s">
        <v>24</v>
      </c>
      <c r="D426" s="4" t="s">
        <v>1699</v>
      </c>
      <c r="E426" s="4" t="s">
        <v>26</v>
      </c>
      <c r="F426" s="4" t="s">
        <v>34</v>
      </c>
      <c r="G426" s="4">
        <v>1148.52</v>
      </c>
      <c r="H426" s="4">
        <v>0</v>
      </c>
      <c r="I426" s="4">
        <v>1148.52</v>
      </c>
      <c r="J426" s="4">
        <v>1148.52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1700</v>
      </c>
      <c r="Q426" s="4" t="s">
        <v>1701</v>
      </c>
      <c r="R426" s="4" t="s">
        <v>30</v>
      </c>
      <c r="S426" s="4" t="s">
        <v>31</v>
      </c>
    </row>
    <row r="427" spans="1:19" ht="13.5">
      <c r="A427" s="4" t="s">
        <v>1702</v>
      </c>
      <c r="B427" s="4" t="s">
        <v>23</v>
      </c>
      <c r="C427" s="4" t="s">
        <v>24</v>
      </c>
      <c r="D427" s="4" t="s">
        <v>1703</v>
      </c>
      <c r="E427" s="4" t="s">
        <v>26</v>
      </c>
      <c r="F427" s="4" t="s">
        <v>27</v>
      </c>
      <c r="G427" s="4">
        <v>1173.24</v>
      </c>
      <c r="H427" s="4">
        <v>0</v>
      </c>
      <c r="I427" s="4">
        <v>1173.24</v>
      </c>
      <c r="J427" s="4">
        <v>1173.24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1704</v>
      </c>
      <c r="Q427" s="4" t="s">
        <v>1705</v>
      </c>
      <c r="R427" s="4" t="s">
        <v>54</v>
      </c>
      <c r="S427" s="4" t="s">
        <v>31</v>
      </c>
    </row>
    <row r="428" spans="1:19" ht="13.5">
      <c r="A428" s="4" t="s">
        <v>1706</v>
      </c>
      <c r="B428" s="4" t="s">
        <v>23</v>
      </c>
      <c r="C428" s="4" t="s">
        <v>24</v>
      </c>
      <c r="D428" s="4" t="s">
        <v>1707</v>
      </c>
      <c r="E428" s="4" t="s">
        <v>26</v>
      </c>
      <c r="F428" s="4" t="s">
        <v>492</v>
      </c>
      <c r="G428" s="4">
        <v>6712.5</v>
      </c>
      <c r="H428" s="4">
        <v>5370</v>
      </c>
      <c r="I428" s="4">
        <v>1342.5</v>
      </c>
      <c r="J428" s="4">
        <v>1342.5</v>
      </c>
      <c r="K428" s="4">
        <v>1342.5</v>
      </c>
      <c r="L428" s="4">
        <v>2685</v>
      </c>
      <c r="M428" s="4">
        <v>1342.5</v>
      </c>
      <c r="N428" s="4">
        <v>0</v>
      </c>
      <c r="O428" s="4">
        <v>0</v>
      </c>
      <c r="P428" s="4" t="s">
        <v>1708</v>
      </c>
      <c r="Q428" s="4" t="s">
        <v>1709</v>
      </c>
      <c r="R428" s="4" t="s">
        <v>30</v>
      </c>
      <c r="S428" s="4" t="s">
        <v>31</v>
      </c>
    </row>
    <row r="429" spans="1:19" ht="13.5">
      <c r="A429" s="4" t="s">
        <v>1710</v>
      </c>
      <c r="B429" s="4" t="s">
        <v>23</v>
      </c>
      <c r="C429" s="4" t="s">
        <v>24</v>
      </c>
      <c r="D429" s="4" t="s">
        <v>1711</v>
      </c>
      <c r="E429" s="4" t="s">
        <v>26</v>
      </c>
      <c r="F429" s="4" t="s">
        <v>34</v>
      </c>
      <c r="G429" s="4">
        <v>1173.24</v>
      </c>
      <c r="H429" s="4">
        <v>0</v>
      </c>
      <c r="I429" s="4">
        <v>1173.24</v>
      </c>
      <c r="J429" s="4">
        <v>1173.24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1712</v>
      </c>
      <c r="Q429" s="4" t="s">
        <v>1713</v>
      </c>
      <c r="R429" s="4" t="s">
        <v>45</v>
      </c>
      <c r="S429" s="4" t="s">
        <v>31</v>
      </c>
    </row>
    <row r="430" spans="1:19" ht="13.5">
      <c r="A430" s="4" t="s">
        <v>1714</v>
      </c>
      <c r="B430" s="4" t="s">
        <v>23</v>
      </c>
      <c r="C430" s="4" t="s">
        <v>24</v>
      </c>
      <c r="D430" s="4" t="s">
        <v>1715</v>
      </c>
      <c r="E430" s="4" t="s">
        <v>26</v>
      </c>
      <c r="F430" s="4" t="s">
        <v>27</v>
      </c>
      <c r="G430" s="4">
        <v>12082.5</v>
      </c>
      <c r="H430" s="4">
        <v>10740</v>
      </c>
      <c r="I430" s="4">
        <v>1342.5</v>
      </c>
      <c r="J430" s="4">
        <v>1342.5</v>
      </c>
      <c r="K430" s="4">
        <v>1342.5</v>
      </c>
      <c r="L430" s="4">
        <v>2685</v>
      </c>
      <c r="M430" s="4">
        <v>4027.5</v>
      </c>
      <c r="N430" s="4">
        <v>1342.5</v>
      </c>
      <c r="O430" s="4">
        <v>1342.5</v>
      </c>
      <c r="P430" s="4" t="s">
        <v>1716</v>
      </c>
      <c r="Q430" s="4" t="s">
        <v>1717</v>
      </c>
      <c r="R430" s="4" t="s">
        <v>45</v>
      </c>
      <c r="S430" s="4" t="s">
        <v>31</v>
      </c>
    </row>
    <row r="431" spans="1:19" ht="13.5">
      <c r="A431" s="4" t="s">
        <v>1718</v>
      </c>
      <c r="B431" s="4" t="s">
        <v>23</v>
      </c>
      <c r="C431" s="4" t="s">
        <v>24</v>
      </c>
      <c r="D431" s="4" t="s">
        <v>1719</v>
      </c>
      <c r="E431" s="4" t="s">
        <v>26</v>
      </c>
      <c r="F431" s="4" t="s">
        <v>34</v>
      </c>
      <c r="G431" s="4">
        <v>1148.52</v>
      </c>
      <c r="H431" s="4">
        <v>0</v>
      </c>
      <c r="I431" s="4">
        <v>1148.52</v>
      </c>
      <c r="J431" s="4">
        <v>1148.52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1720</v>
      </c>
      <c r="Q431" s="4" t="s">
        <v>1721</v>
      </c>
      <c r="R431" s="4" t="s">
        <v>54</v>
      </c>
      <c r="S431" s="4" t="s">
        <v>31</v>
      </c>
    </row>
    <row r="432" spans="1:19" ht="13.5">
      <c r="A432" s="4" t="s">
        <v>1722</v>
      </c>
      <c r="B432" s="4" t="s">
        <v>23</v>
      </c>
      <c r="C432" s="4" t="s">
        <v>24</v>
      </c>
      <c r="D432" s="4" t="s">
        <v>1723</v>
      </c>
      <c r="E432" s="4" t="s">
        <v>26</v>
      </c>
      <c r="F432" s="4" t="s">
        <v>27</v>
      </c>
      <c r="G432" s="4">
        <v>1173.24</v>
      </c>
      <c r="H432" s="4">
        <v>0</v>
      </c>
      <c r="I432" s="4">
        <v>1173.24</v>
      </c>
      <c r="J432" s="4">
        <v>1173.24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1724</v>
      </c>
      <c r="Q432" s="4" t="s">
        <v>1725</v>
      </c>
      <c r="R432" s="4" t="s">
        <v>30</v>
      </c>
      <c r="S432" s="4" t="s">
        <v>31</v>
      </c>
    </row>
    <row r="433" spans="1:19" ht="13.5">
      <c r="A433" s="4" t="s">
        <v>1726</v>
      </c>
      <c r="B433" s="4" t="s">
        <v>23</v>
      </c>
      <c r="C433" s="4" t="s">
        <v>24</v>
      </c>
      <c r="D433" s="4" t="s">
        <v>1727</v>
      </c>
      <c r="E433" s="4" t="s">
        <v>26</v>
      </c>
      <c r="F433" s="4" t="s">
        <v>27</v>
      </c>
      <c r="G433" s="4">
        <v>380.24</v>
      </c>
      <c r="H433" s="4">
        <v>0</v>
      </c>
      <c r="I433" s="4">
        <v>380.24</v>
      </c>
      <c r="J433" s="4">
        <v>380.24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1728</v>
      </c>
      <c r="Q433" s="4" t="s">
        <v>1729</v>
      </c>
      <c r="R433" s="4" t="s">
        <v>54</v>
      </c>
      <c r="S433" s="4" t="s">
        <v>31</v>
      </c>
    </row>
    <row r="434" spans="1:19" ht="13.5">
      <c r="A434" s="4" t="s">
        <v>1730</v>
      </c>
      <c r="B434" s="4" t="s">
        <v>23</v>
      </c>
      <c r="C434" s="4" t="s">
        <v>24</v>
      </c>
      <c r="D434" s="4" t="s">
        <v>1731</v>
      </c>
      <c r="E434" s="4" t="s">
        <v>26</v>
      </c>
      <c r="F434" s="4" t="s">
        <v>27</v>
      </c>
      <c r="G434" s="4">
        <v>1140.54</v>
      </c>
      <c r="H434" s="4">
        <v>0</v>
      </c>
      <c r="I434" s="4">
        <v>1140.54</v>
      </c>
      <c r="J434" s="4">
        <v>1140.54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1732</v>
      </c>
      <c r="Q434" s="4" t="s">
        <v>1733</v>
      </c>
      <c r="R434" s="4" t="s">
        <v>30</v>
      </c>
      <c r="S434" s="4" t="s">
        <v>31</v>
      </c>
    </row>
    <row r="435" spans="1:19" ht="13.5">
      <c r="A435" s="4" t="s">
        <v>1734</v>
      </c>
      <c r="B435" s="4" t="s">
        <v>23</v>
      </c>
      <c r="C435" s="4" t="s">
        <v>24</v>
      </c>
      <c r="D435" s="4" t="s">
        <v>1735</v>
      </c>
      <c r="E435" s="4" t="s">
        <v>26</v>
      </c>
      <c r="F435" s="4" t="s">
        <v>27</v>
      </c>
      <c r="G435" s="4">
        <v>1173.24</v>
      </c>
      <c r="H435" s="4">
        <v>0</v>
      </c>
      <c r="I435" s="4">
        <v>1173.24</v>
      </c>
      <c r="J435" s="4">
        <v>1173.24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1736</v>
      </c>
      <c r="Q435" s="4" t="s">
        <v>1737</v>
      </c>
      <c r="R435" s="4" t="s">
        <v>45</v>
      </c>
      <c r="S435" s="4" t="s">
        <v>31</v>
      </c>
    </row>
    <row r="436" spans="1:19" ht="13.5">
      <c r="A436" s="4" t="s">
        <v>1738</v>
      </c>
      <c r="B436" s="4" t="s">
        <v>23</v>
      </c>
      <c r="C436" s="4" t="s">
        <v>24</v>
      </c>
      <c r="D436" s="4" t="s">
        <v>1739</v>
      </c>
      <c r="E436" s="4" t="s">
        <v>26</v>
      </c>
      <c r="F436" s="4" t="s">
        <v>492</v>
      </c>
      <c r="G436" s="4">
        <v>1342.5</v>
      </c>
      <c r="H436" s="4">
        <v>0</v>
      </c>
      <c r="I436" s="4">
        <v>1342.5</v>
      </c>
      <c r="J436" s="4">
        <v>1342.5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1740</v>
      </c>
      <c r="Q436" s="4" t="s">
        <v>1439</v>
      </c>
      <c r="R436" s="4" t="s">
        <v>54</v>
      </c>
      <c r="S436" s="4" t="s">
        <v>31</v>
      </c>
    </row>
    <row r="437" spans="1:19" ht="13.5">
      <c r="A437" s="4" t="s">
        <v>1741</v>
      </c>
      <c r="B437" s="4" t="s">
        <v>23</v>
      </c>
      <c r="C437" s="4" t="s">
        <v>24</v>
      </c>
      <c r="D437" s="4" t="s">
        <v>1742</v>
      </c>
      <c r="E437" s="4" t="s">
        <v>26</v>
      </c>
      <c r="F437" s="4" t="s">
        <v>27</v>
      </c>
      <c r="G437" s="4">
        <v>3445.56</v>
      </c>
      <c r="H437" s="4">
        <v>2297.04</v>
      </c>
      <c r="I437" s="4">
        <v>1148.52</v>
      </c>
      <c r="J437" s="4">
        <v>1148.52</v>
      </c>
      <c r="K437" s="4">
        <v>1148.52</v>
      </c>
      <c r="L437" s="4">
        <v>1148.52</v>
      </c>
      <c r="M437" s="4">
        <v>0</v>
      </c>
      <c r="N437" s="4">
        <v>0</v>
      </c>
      <c r="O437" s="4">
        <v>0</v>
      </c>
      <c r="P437" s="4" t="s">
        <v>1743</v>
      </c>
      <c r="Q437" s="4" t="s">
        <v>1744</v>
      </c>
      <c r="R437" s="4" t="s">
        <v>45</v>
      </c>
      <c r="S437" s="4" t="s">
        <v>31</v>
      </c>
    </row>
    <row r="438" spans="1:19" ht="13.5">
      <c r="A438" s="4" t="s">
        <v>1745</v>
      </c>
      <c r="B438" s="4" t="s">
        <v>23</v>
      </c>
      <c r="C438" s="4" t="s">
        <v>24</v>
      </c>
      <c r="D438" s="4" t="s">
        <v>1746</v>
      </c>
      <c r="E438" s="4" t="s">
        <v>26</v>
      </c>
      <c r="F438" s="4" t="s">
        <v>27</v>
      </c>
      <c r="G438" s="4">
        <v>1173.24</v>
      </c>
      <c r="H438" s="4">
        <v>0</v>
      </c>
      <c r="I438" s="4">
        <v>1173.24</v>
      </c>
      <c r="J438" s="4">
        <v>1173.24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1747</v>
      </c>
      <c r="Q438" s="4" t="s">
        <v>1748</v>
      </c>
      <c r="R438" s="4" t="s">
        <v>30</v>
      </c>
      <c r="S438" s="4" t="s">
        <v>31</v>
      </c>
    </row>
    <row r="439" spans="1:19" ht="13.5">
      <c r="A439" s="4" t="s">
        <v>1749</v>
      </c>
      <c r="B439" s="4" t="s">
        <v>23</v>
      </c>
      <c r="C439" s="4" t="s">
        <v>24</v>
      </c>
      <c r="D439" s="4" t="s">
        <v>1750</v>
      </c>
      <c r="E439" s="4" t="s">
        <v>26</v>
      </c>
      <c r="F439" s="4" t="s">
        <v>34</v>
      </c>
      <c r="G439" s="4">
        <v>2685</v>
      </c>
      <c r="H439" s="4">
        <v>1342.5</v>
      </c>
      <c r="I439" s="4">
        <v>1342.5</v>
      </c>
      <c r="J439" s="4">
        <v>1342.5</v>
      </c>
      <c r="K439" s="4">
        <v>1342.5</v>
      </c>
      <c r="L439" s="4">
        <v>0</v>
      </c>
      <c r="M439" s="4">
        <v>0</v>
      </c>
      <c r="N439" s="4">
        <v>0</v>
      </c>
      <c r="O439" s="4">
        <v>0</v>
      </c>
      <c r="P439" s="4" t="s">
        <v>1751</v>
      </c>
      <c r="Q439" s="4" t="s">
        <v>1752</v>
      </c>
      <c r="R439" s="4" t="s">
        <v>30</v>
      </c>
      <c r="S439" s="4" t="s">
        <v>31</v>
      </c>
    </row>
    <row r="440" spans="1:19" ht="13.5">
      <c r="A440" s="4" t="s">
        <v>1753</v>
      </c>
      <c r="B440" s="4" t="s">
        <v>23</v>
      </c>
      <c r="C440" s="4" t="s">
        <v>24</v>
      </c>
      <c r="D440" s="4" t="s">
        <v>1754</v>
      </c>
      <c r="E440" s="4" t="s">
        <v>26</v>
      </c>
      <c r="F440" s="4" t="s">
        <v>34</v>
      </c>
      <c r="G440" s="4">
        <v>1140.72</v>
      </c>
      <c r="H440" s="4">
        <v>0</v>
      </c>
      <c r="I440" s="4">
        <v>1140.72</v>
      </c>
      <c r="J440" s="4">
        <v>1140.72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1755</v>
      </c>
      <c r="Q440" s="4" t="s">
        <v>1752</v>
      </c>
      <c r="R440" s="4" t="s">
        <v>30</v>
      </c>
      <c r="S440" s="4" t="s">
        <v>31</v>
      </c>
    </row>
    <row r="441" spans="1:19" ht="13.5">
      <c r="A441" s="4" t="s">
        <v>1756</v>
      </c>
      <c r="B441" s="4" t="s">
        <v>23</v>
      </c>
      <c r="C441" s="4" t="s">
        <v>24</v>
      </c>
      <c r="D441" s="4" t="s">
        <v>1757</v>
      </c>
      <c r="E441" s="4" t="s">
        <v>26</v>
      </c>
      <c r="F441" s="4" t="s">
        <v>27</v>
      </c>
      <c r="G441" s="4">
        <v>1140.54</v>
      </c>
      <c r="H441" s="4">
        <v>0</v>
      </c>
      <c r="I441" s="4">
        <v>1140.54</v>
      </c>
      <c r="J441" s="4">
        <v>1140.54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1758</v>
      </c>
      <c r="Q441" s="4" t="s">
        <v>1759</v>
      </c>
      <c r="R441" s="4" t="s">
        <v>45</v>
      </c>
      <c r="S441" s="4" t="s">
        <v>31</v>
      </c>
    </row>
    <row r="442" spans="1:19" ht="13.5">
      <c r="A442" s="4" t="s">
        <v>1760</v>
      </c>
      <c r="B442" s="4" t="s">
        <v>23</v>
      </c>
      <c r="C442" s="4" t="s">
        <v>24</v>
      </c>
      <c r="D442" s="4" t="s">
        <v>1761</v>
      </c>
      <c r="E442" s="4" t="s">
        <v>26</v>
      </c>
      <c r="F442" s="4" t="s">
        <v>27</v>
      </c>
      <c r="G442" s="4">
        <v>1173.24</v>
      </c>
      <c r="H442" s="4">
        <v>0</v>
      </c>
      <c r="I442" s="4">
        <v>1173.24</v>
      </c>
      <c r="J442" s="4">
        <v>1173.24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1762</v>
      </c>
      <c r="Q442" s="4" t="s">
        <v>1763</v>
      </c>
      <c r="R442" s="4" t="s">
        <v>30</v>
      </c>
      <c r="S442" s="4" t="s">
        <v>31</v>
      </c>
    </row>
    <row r="443" spans="1:19" ht="13.5">
      <c r="A443" s="4" t="s">
        <v>1764</v>
      </c>
      <c r="B443" s="4" t="s">
        <v>23</v>
      </c>
      <c r="C443" s="4" t="s">
        <v>24</v>
      </c>
      <c r="D443" s="4" t="s">
        <v>1765</v>
      </c>
      <c r="E443" s="4" t="s">
        <v>26</v>
      </c>
      <c r="F443" s="4" t="s">
        <v>34</v>
      </c>
      <c r="G443" s="4">
        <v>1342.5</v>
      </c>
      <c r="H443" s="4">
        <v>0</v>
      </c>
      <c r="I443" s="4">
        <v>1342.5</v>
      </c>
      <c r="J443" s="4">
        <v>1342.5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1766</v>
      </c>
      <c r="Q443" s="4" t="s">
        <v>1767</v>
      </c>
      <c r="R443" s="4" t="s">
        <v>45</v>
      </c>
      <c r="S443" s="4" t="s">
        <v>31</v>
      </c>
    </row>
    <row r="444" spans="1:19" ht="13.5">
      <c r="A444" s="4" t="s">
        <v>1768</v>
      </c>
      <c r="B444" s="4" t="s">
        <v>23</v>
      </c>
      <c r="C444" s="4" t="s">
        <v>24</v>
      </c>
      <c r="D444" s="4" t="s">
        <v>1769</v>
      </c>
      <c r="E444" s="4" t="s">
        <v>26</v>
      </c>
      <c r="F444" s="4" t="s">
        <v>27</v>
      </c>
      <c r="G444" s="4">
        <v>1173.24</v>
      </c>
      <c r="H444" s="4">
        <v>0</v>
      </c>
      <c r="I444" s="4">
        <v>1173.24</v>
      </c>
      <c r="J444" s="4">
        <v>1173.24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1770</v>
      </c>
      <c r="Q444" s="4" t="s">
        <v>1771</v>
      </c>
      <c r="R444" s="4" t="s">
        <v>45</v>
      </c>
      <c r="S444" s="4" t="s">
        <v>31</v>
      </c>
    </row>
    <row r="445" spans="1:19" ht="13.5">
      <c r="A445" s="4" t="s">
        <v>1772</v>
      </c>
      <c r="B445" s="4" t="s">
        <v>23</v>
      </c>
      <c r="C445" s="4" t="s">
        <v>24</v>
      </c>
      <c r="D445" s="4" t="s">
        <v>1773</v>
      </c>
      <c r="E445" s="4" t="s">
        <v>26</v>
      </c>
      <c r="F445" s="4" t="s">
        <v>27</v>
      </c>
      <c r="G445" s="4">
        <v>1342.5</v>
      </c>
      <c r="H445" s="4">
        <v>0</v>
      </c>
      <c r="I445" s="4">
        <v>1342.5</v>
      </c>
      <c r="J445" s="4">
        <v>1342.5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1774</v>
      </c>
      <c r="Q445" s="4" t="s">
        <v>1775</v>
      </c>
      <c r="R445" s="4" t="s">
        <v>54</v>
      </c>
      <c r="S445" s="4" t="s">
        <v>31</v>
      </c>
    </row>
    <row r="446" spans="1:19" ht="13.5">
      <c r="A446" s="4" t="s">
        <v>1776</v>
      </c>
      <c r="B446" s="4" t="s">
        <v>23</v>
      </c>
      <c r="C446" s="4" t="s">
        <v>24</v>
      </c>
      <c r="D446" s="4" t="s">
        <v>1777</v>
      </c>
      <c r="E446" s="4" t="s">
        <v>26</v>
      </c>
      <c r="F446" s="4" t="s">
        <v>27</v>
      </c>
      <c r="G446" s="4">
        <v>1140.54</v>
      </c>
      <c r="H446" s="4">
        <v>0</v>
      </c>
      <c r="I446" s="4">
        <v>1140.54</v>
      </c>
      <c r="J446" s="4">
        <v>1140.54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1778</v>
      </c>
      <c r="Q446" s="4" t="s">
        <v>1779</v>
      </c>
      <c r="R446" s="4" t="s">
        <v>54</v>
      </c>
      <c r="S446" s="4" t="s">
        <v>31</v>
      </c>
    </row>
    <row r="447" spans="1:19" ht="13.5">
      <c r="A447" s="4" t="s">
        <v>1780</v>
      </c>
      <c r="B447" s="4" t="s">
        <v>23</v>
      </c>
      <c r="C447" s="4" t="s">
        <v>24</v>
      </c>
      <c r="D447" s="4" t="s">
        <v>1781</v>
      </c>
      <c r="E447" s="4" t="s">
        <v>26</v>
      </c>
      <c r="F447" s="4" t="s">
        <v>27</v>
      </c>
      <c r="G447" s="4">
        <v>4475</v>
      </c>
      <c r="H447" s="4">
        <v>3132.5</v>
      </c>
      <c r="I447" s="4">
        <v>1342.5</v>
      </c>
      <c r="J447" s="4">
        <v>1342.5</v>
      </c>
      <c r="K447" s="4">
        <v>1342.5</v>
      </c>
      <c r="L447" s="4">
        <v>1790</v>
      </c>
      <c r="M447" s="4">
        <v>0</v>
      </c>
      <c r="N447" s="4">
        <v>0</v>
      </c>
      <c r="O447" s="4">
        <v>0</v>
      </c>
      <c r="P447" s="4" t="s">
        <v>1782</v>
      </c>
      <c r="Q447" s="4" t="s">
        <v>1783</v>
      </c>
      <c r="R447" s="4" t="s">
        <v>45</v>
      </c>
      <c r="S447" s="4" t="s">
        <v>31</v>
      </c>
    </row>
    <row r="448" spans="1:19" ht="13.5">
      <c r="A448" s="4" t="s">
        <v>1784</v>
      </c>
      <c r="B448" s="4" t="s">
        <v>23</v>
      </c>
      <c r="C448" s="4" t="s">
        <v>24</v>
      </c>
      <c r="D448" s="4" t="s">
        <v>1785</v>
      </c>
      <c r="E448" s="4" t="s">
        <v>26</v>
      </c>
      <c r="F448" s="4" t="s">
        <v>27</v>
      </c>
      <c r="G448" s="4">
        <v>1148.52</v>
      </c>
      <c r="H448" s="4">
        <v>0</v>
      </c>
      <c r="I448" s="4">
        <v>1148.52</v>
      </c>
      <c r="J448" s="4">
        <v>1148.52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1786</v>
      </c>
      <c r="Q448" s="4" t="s">
        <v>1787</v>
      </c>
      <c r="R448" s="4" t="s">
        <v>54</v>
      </c>
      <c r="S448" s="4" t="s">
        <v>31</v>
      </c>
    </row>
    <row r="449" spans="1:19" ht="13.5">
      <c r="A449" s="4" t="s">
        <v>1788</v>
      </c>
      <c r="B449" s="4" t="s">
        <v>23</v>
      </c>
      <c r="C449" s="4" t="s">
        <v>24</v>
      </c>
      <c r="D449" s="4" t="s">
        <v>1789</v>
      </c>
      <c r="E449" s="4" t="s">
        <v>26</v>
      </c>
      <c r="F449" s="4" t="s">
        <v>34</v>
      </c>
      <c r="G449" s="4">
        <v>765.58</v>
      </c>
      <c r="H449" s="4">
        <v>0</v>
      </c>
      <c r="I449" s="4">
        <v>765.58</v>
      </c>
      <c r="J449" s="4">
        <v>765.58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1790</v>
      </c>
      <c r="Q449" s="4" t="s">
        <v>1791</v>
      </c>
      <c r="R449" s="4" t="s">
        <v>31</v>
      </c>
      <c r="S449" s="4" t="s">
        <v>31</v>
      </c>
    </row>
    <row r="450" spans="1:19" ht="13.5">
      <c r="A450" s="4" t="s">
        <v>1792</v>
      </c>
      <c r="B450" s="4" t="s">
        <v>23</v>
      </c>
      <c r="C450" s="4" t="s">
        <v>24</v>
      </c>
      <c r="D450" s="4" t="s">
        <v>1793</v>
      </c>
      <c r="E450" s="4" t="s">
        <v>26</v>
      </c>
      <c r="F450" s="4" t="s">
        <v>27</v>
      </c>
      <c r="G450" s="4">
        <v>1173.24</v>
      </c>
      <c r="H450" s="4">
        <v>0</v>
      </c>
      <c r="I450" s="4">
        <v>1173.24</v>
      </c>
      <c r="J450" s="4">
        <v>1173.24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1794</v>
      </c>
      <c r="Q450" s="4" t="s">
        <v>1795</v>
      </c>
      <c r="R450" s="4" t="s">
        <v>30</v>
      </c>
      <c r="S450" s="4" t="s">
        <v>31</v>
      </c>
    </row>
    <row r="451" spans="1:19" ht="13.5">
      <c r="A451" s="4" t="s">
        <v>1796</v>
      </c>
      <c r="B451" s="4" t="s">
        <v>23</v>
      </c>
      <c r="C451" s="4" t="s">
        <v>24</v>
      </c>
      <c r="D451" s="4" t="s">
        <v>1797</v>
      </c>
      <c r="E451" s="4" t="s">
        <v>26</v>
      </c>
      <c r="F451" s="4" t="s">
        <v>27</v>
      </c>
      <c r="G451" s="4">
        <v>1342.5</v>
      </c>
      <c r="H451" s="4">
        <v>0</v>
      </c>
      <c r="I451" s="4">
        <v>1342.5</v>
      </c>
      <c r="J451" s="4">
        <v>1342.5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1798</v>
      </c>
      <c r="Q451" s="4" t="s">
        <v>1799</v>
      </c>
      <c r="R451" s="4" t="s">
        <v>30</v>
      </c>
      <c r="S451" s="4" t="s">
        <v>31</v>
      </c>
    </row>
    <row r="452" spans="1:19" ht="13.5">
      <c r="A452" s="4" t="s">
        <v>1800</v>
      </c>
      <c r="B452" s="4" t="s">
        <v>23</v>
      </c>
      <c r="C452" s="4" t="s">
        <v>24</v>
      </c>
      <c r="D452" s="4" t="s">
        <v>1801</v>
      </c>
      <c r="E452" s="4" t="s">
        <v>26</v>
      </c>
      <c r="F452" s="4" t="s">
        <v>27</v>
      </c>
      <c r="G452" s="4">
        <v>1140.72</v>
      </c>
      <c r="H452" s="4">
        <v>0</v>
      </c>
      <c r="I452" s="4">
        <v>1140.72</v>
      </c>
      <c r="J452" s="4">
        <v>1140.72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1802</v>
      </c>
      <c r="Q452" s="4" t="s">
        <v>1803</v>
      </c>
      <c r="R452" s="4" t="s">
        <v>30</v>
      </c>
      <c r="S452" s="4" t="s">
        <v>31</v>
      </c>
    </row>
    <row r="453" spans="1:19" ht="13.5">
      <c r="A453" s="4" t="s">
        <v>1804</v>
      </c>
      <c r="B453" s="4" t="s">
        <v>23</v>
      </c>
      <c r="C453" s="4" t="s">
        <v>24</v>
      </c>
      <c r="D453" s="4" t="s">
        <v>1805</v>
      </c>
      <c r="E453" s="4" t="s">
        <v>26</v>
      </c>
      <c r="F453" s="4" t="s">
        <v>34</v>
      </c>
      <c r="G453" s="4">
        <v>1140.54</v>
      </c>
      <c r="H453" s="4">
        <v>0</v>
      </c>
      <c r="I453" s="4">
        <v>1140.54</v>
      </c>
      <c r="J453" s="4">
        <v>1140.54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1806</v>
      </c>
      <c r="Q453" s="4" t="s">
        <v>1807</v>
      </c>
      <c r="R453" s="4" t="s">
        <v>30</v>
      </c>
      <c r="S453" s="4" t="s">
        <v>31</v>
      </c>
    </row>
    <row r="454" spans="1:19" ht="13.5">
      <c r="A454" s="4" t="s">
        <v>1808</v>
      </c>
      <c r="B454" s="4" t="s">
        <v>23</v>
      </c>
      <c r="C454" s="4" t="s">
        <v>24</v>
      </c>
      <c r="D454" s="4" t="s">
        <v>1809</v>
      </c>
      <c r="E454" s="4" t="s">
        <v>26</v>
      </c>
      <c r="F454" s="4" t="s">
        <v>27</v>
      </c>
      <c r="G454" s="4">
        <v>1173.24</v>
      </c>
      <c r="H454" s="4">
        <v>0</v>
      </c>
      <c r="I454" s="4">
        <v>1173.24</v>
      </c>
      <c r="J454" s="4">
        <v>1173.24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1810</v>
      </c>
      <c r="Q454" s="4" t="s">
        <v>1811</v>
      </c>
      <c r="R454" s="4" t="s">
        <v>45</v>
      </c>
      <c r="S454" s="4" t="s">
        <v>31</v>
      </c>
    </row>
    <row r="455" spans="1:19" ht="13.5">
      <c r="A455" s="4" t="s">
        <v>1812</v>
      </c>
      <c r="B455" s="4" t="s">
        <v>23</v>
      </c>
      <c r="C455" s="4" t="s">
        <v>24</v>
      </c>
      <c r="D455" s="4" t="s">
        <v>1813</v>
      </c>
      <c r="E455" s="4" t="s">
        <v>26</v>
      </c>
      <c r="F455" s="4" t="s">
        <v>332</v>
      </c>
      <c r="G455" s="4">
        <v>1342.5</v>
      </c>
      <c r="H455" s="4">
        <v>0</v>
      </c>
      <c r="I455" s="4">
        <v>1342.5</v>
      </c>
      <c r="J455" s="4">
        <v>1342.5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1814</v>
      </c>
      <c r="Q455" s="4" t="s">
        <v>1815</v>
      </c>
      <c r="R455" s="4" t="s">
        <v>54</v>
      </c>
      <c r="S455" s="4" t="s">
        <v>31</v>
      </c>
    </row>
    <row r="456" spans="1:19" ht="13.5">
      <c r="A456" s="4" t="s">
        <v>1816</v>
      </c>
      <c r="B456" s="4" t="s">
        <v>23</v>
      </c>
      <c r="C456" s="4" t="s">
        <v>24</v>
      </c>
      <c r="D456" s="4" t="s">
        <v>1817</v>
      </c>
      <c r="E456" s="4" t="s">
        <v>26</v>
      </c>
      <c r="F456" s="4" t="s">
        <v>34</v>
      </c>
      <c r="G456" s="4">
        <v>1148.52</v>
      </c>
      <c r="H456" s="4">
        <v>0</v>
      </c>
      <c r="I456" s="4">
        <v>1148.52</v>
      </c>
      <c r="J456" s="4">
        <v>1148.52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1818</v>
      </c>
      <c r="Q456" s="4" t="s">
        <v>1819</v>
      </c>
      <c r="R456" s="4" t="s">
        <v>45</v>
      </c>
      <c r="S456" s="4" t="s">
        <v>31</v>
      </c>
    </row>
    <row r="457" spans="1:19" ht="13.5">
      <c r="A457" s="4" t="s">
        <v>1820</v>
      </c>
      <c r="B457" s="4" t="s">
        <v>23</v>
      </c>
      <c r="C457" s="4" t="s">
        <v>24</v>
      </c>
      <c r="D457" s="4" t="s">
        <v>1821</v>
      </c>
      <c r="E457" s="4" t="s">
        <v>26</v>
      </c>
      <c r="F457" s="4" t="s">
        <v>27</v>
      </c>
      <c r="G457" s="4">
        <v>1173.24</v>
      </c>
      <c r="H457" s="4">
        <v>0</v>
      </c>
      <c r="I457" s="4">
        <v>1173.24</v>
      </c>
      <c r="J457" s="4">
        <v>1173.24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1822</v>
      </c>
      <c r="Q457" s="4" t="s">
        <v>1823</v>
      </c>
      <c r="R457" s="4" t="s">
        <v>45</v>
      </c>
      <c r="S457" s="4" t="s">
        <v>31</v>
      </c>
    </row>
    <row r="458" spans="1:19" ht="13.5">
      <c r="A458" s="4" t="s">
        <v>1824</v>
      </c>
      <c r="B458" s="4" t="s">
        <v>23</v>
      </c>
      <c r="C458" s="4" t="s">
        <v>24</v>
      </c>
      <c r="D458" s="4" t="s">
        <v>1825</v>
      </c>
      <c r="E458" s="4" t="s">
        <v>26</v>
      </c>
      <c r="F458" s="4" t="s">
        <v>27</v>
      </c>
      <c r="G458" s="4">
        <v>1342.5</v>
      </c>
      <c r="H458" s="4">
        <v>0</v>
      </c>
      <c r="I458" s="4">
        <v>1342.5</v>
      </c>
      <c r="J458" s="4">
        <v>1342.5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1826</v>
      </c>
      <c r="Q458" s="4" t="s">
        <v>1827</v>
      </c>
      <c r="R458" s="4" t="s">
        <v>54</v>
      </c>
      <c r="S458" s="4" t="s">
        <v>31</v>
      </c>
    </row>
    <row r="459" spans="1:19" ht="13.5">
      <c r="A459" s="4" t="s">
        <v>1828</v>
      </c>
      <c r="B459" s="4" t="s">
        <v>23</v>
      </c>
      <c r="C459" s="4" t="s">
        <v>24</v>
      </c>
      <c r="D459" s="4" t="s">
        <v>1829</v>
      </c>
      <c r="E459" s="4" t="s">
        <v>26</v>
      </c>
      <c r="F459" s="4" t="s">
        <v>34</v>
      </c>
      <c r="G459" s="4">
        <v>760.48</v>
      </c>
      <c r="H459" s="4">
        <v>0</v>
      </c>
      <c r="I459" s="4">
        <v>760.48</v>
      </c>
      <c r="J459" s="4">
        <v>760.48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1830</v>
      </c>
      <c r="Q459" s="4" t="s">
        <v>1831</v>
      </c>
      <c r="R459" s="4" t="s">
        <v>31</v>
      </c>
      <c r="S459" s="4" t="s">
        <v>31</v>
      </c>
    </row>
    <row r="460" spans="1:19" ht="13.5">
      <c r="A460" s="4" t="s">
        <v>1832</v>
      </c>
      <c r="B460" s="4" t="s">
        <v>23</v>
      </c>
      <c r="C460" s="4" t="s">
        <v>24</v>
      </c>
      <c r="D460" s="4" t="s">
        <v>1833</v>
      </c>
      <c r="E460" s="4" t="s">
        <v>26</v>
      </c>
      <c r="F460" s="4" t="s">
        <v>34</v>
      </c>
      <c r="G460" s="4">
        <v>380.18</v>
      </c>
      <c r="H460" s="4">
        <v>0</v>
      </c>
      <c r="I460" s="4">
        <v>380.18</v>
      </c>
      <c r="J460" s="4">
        <v>380.18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1834</v>
      </c>
      <c r="Q460" s="4" t="s">
        <v>1835</v>
      </c>
      <c r="R460" s="4" t="s">
        <v>30</v>
      </c>
      <c r="S460" s="4" t="s">
        <v>31</v>
      </c>
    </row>
    <row r="461" spans="1:19" ht="13.5">
      <c r="A461" s="4" t="s">
        <v>1836</v>
      </c>
      <c r="B461" s="4" t="s">
        <v>23</v>
      </c>
      <c r="C461" s="4" t="s">
        <v>24</v>
      </c>
      <c r="D461" s="4" t="s">
        <v>1837</v>
      </c>
      <c r="E461" s="4" t="s">
        <v>26</v>
      </c>
      <c r="F461" s="4" t="s">
        <v>27</v>
      </c>
      <c r="G461" s="4">
        <v>4692.96</v>
      </c>
      <c r="H461" s="4">
        <v>3519.72</v>
      </c>
      <c r="I461" s="4">
        <v>1173.24</v>
      </c>
      <c r="J461" s="4">
        <v>1173.24</v>
      </c>
      <c r="K461" s="4">
        <v>1173.24</v>
      </c>
      <c r="L461" s="4">
        <v>2346.48</v>
      </c>
      <c r="M461" s="4">
        <v>0</v>
      </c>
      <c r="N461" s="4">
        <v>0</v>
      </c>
      <c r="O461" s="4">
        <v>0</v>
      </c>
      <c r="P461" s="4" t="s">
        <v>1838</v>
      </c>
      <c r="Q461" s="4" t="s">
        <v>1839</v>
      </c>
      <c r="R461" s="4" t="s">
        <v>45</v>
      </c>
      <c r="S461" s="4" t="s">
        <v>31</v>
      </c>
    </row>
    <row r="462" spans="1:19" ht="13.5">
      <c r="A462" s="4" t="s">
        <v>1840</v>
      </c>
      <c r="B462" s="4" t="s">
        <v>23</v>
      </c>
      <c r="C462" s="4" t="s">
        <v>24</v>
      </c>
      <c r="D462" s="4" t="s">
        <v>1841</v>
      </c>
      <c r="E462" s="4" t="s">
        <v>26</v>
      </c>
      <c r="F462" s="4" t="s">
        <v>27</v>
      </c>
      <c r="G462" s="4">
        <v>1360.2</v>
      </c>
      <c r="H462" s="4">
        <v>0</v>
      </c>
      <c r="I462" s="4">
        <v>1360.2</v>
      </c>
      <c r="J462" s="4">
        <v>1360.2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1842</v>
      </c>
      <c r="Q462" s="4" t="s">
        <v>1843</v>
      </c>
      <c r="R462" s="4" t="s">
        <v>54</v>
      </c>
      <c r="S462" s="4" t="s">
        <v>31</v>
      </c>
    </row>
    <row r="463" spans="1:19" ht="13.5">
      <c r="A463" s="4" t="s">
        <v>1844</v>
      </c>
      <c r="B463" s="4" t="s">
        <v>23</v>
      </c>
      <c r="C463" s="4" t="s">
        <v>24</v>
      </c>
      <c r="D463" s="4" t="s">
        <v>1845</v>
      </c>
      <c r="E463" s="4" t="s">
        <v>26</v>
      </c>
      <c r="F463" s="4" t="s">
        <v>34</v>
      </c>
      <c r="G463" s="4">
        <v>1171.47</v>
      </c>
      <c r="H463" s="4">
        <v>0</v>
      </c>
      <c r="I463" s="4">
        <v>1171.47</v>
      </c>
      <c r="J463" s="4">
        <v>1171.47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1846</v>
      </c>
      <c r="Q463" s="4" t="s">
        <v>1847</v>
      </c>
      <c r="R463" s="4" t="s">
        <v>45</v>
      </c>
      <c r="S463" s="4" t="s">
        <v>31</v>
      </c>
    </row>
    <row r="464" spans="1:19" ht="13.5">
      <c r="A464" s="4" t="s">
        <v>1848</v>
      </c>
      <c r="B464" s="4" t="s">
        <v>23</v>
      </c>
      <c r="C464" s="4" t="s">
        <v>24</v>
      </c>
      <c r="D464" s="4" t="s">
        <v>1849</v>
      </c>
      <c r="E464" s="4" t="s">
        <v>26</v>
      </c>
      <c r="F464" s="4" t="s">
        <v>492</v>
      </c>
      <c r="G464" s="4">
        <v>3564.81</v>
      </c>
      <c r="H464" s="4">
        <v>2376.54</v>
      </c>
      <c r="I464" s="4">
        <v>1188.27</v>
      </c>
      <c r="J464" s="4">
        <v>1188.27</v>
      </c>
      <c r="K464" s="4">
        <v>1188.27</v>
      </c>
      <c r="L464" s="4">
        <v>1188.27</v>
      </c>
      <c r="M464" s="4">
        <v>0</v>
      </c>
      <c r="N464" s="4">
        <v>0</v>
      </c>
      <c r="O464" s="4">
        <v>0</v>
      </c>
      <c r="P464" s="4" t="s">
        <v>1850</v>
      </c>
      <c r="Q464" s="4" t="s">
        <v>1851</v>
      </c>
      <c r="R464" s="4" t="s">
        <v>45</v>
      </c>
      <c r="S464" s="4" t="s">
        <v>31</v>
      </c>
    </row>
    <row r="465" spans="1:19" ht="13.5">
      <c r="A465" s="4" t="s">
        <v>1852</v>
      </c>
      <c r="B465" s="4" t="s">
        <v>23</v>
      </c>
      <c r="C465" s="4" t="s">
        <v>24</v>
      </c>
      <c r="D465" s="4" t="s">
        <v>1853</v>
      </c>
      <c r="E465" s="4" t="s">
        <v>26</v>
      </c>
      <c r="F465" s="4" t="s">
        <v>27</v>
      </c>
      <c r="G465" s="4">
        <v>1171.47</v>
      </c>
      <c r="H465" s="4">
        <v>0</v>
      </c>
      <c r="I465" s="4">
        <v>1171.47</v>
      </c>
      <c r="J465" s="4">
        <v>1171.47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1854</v>
      </c>
      <c r="Q465" s="4" t="s">
        <v>1855</v>
      </c>
      <c r="R465" s="4" t="s">
        <v>54</v>
      </c>
      <c r="S465" s="4" t="s">
        <v>31</v>
      </c>
    </row>
    <row r="466" spans="1:19" ht="13.5">
      <c r="A466" s="4" t="s">
        <v>1856</v>
      </c>
      <c r="B466" s="4" t="s">
        <v>23</v>
      </c>
      <c r="C466" s="4" t="s">
        <v>24</v>
      </c>
      <c r="D466" s="4" t="s">
        <v>1857</v>
      </c>
      <c r="E466" s="4" t="s">
        <v>26</v>
      </c>
      <c r="F466" s="4" t="s">
        <v>27</v>
      </c>
      <c r="G466" s="4">
        <v>1171.38</v>
      </c>
      <c r="H466" s="4">
        <v>0</v>
      </c>
      <c r="I466" s="4">
        <v>1171.38</v>
      </c>
      <c r="J466" s="4">
        <v>1171.38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1858</v>
      </c>
      <c r="Q466" s="4" t="s">
        <v>1855</v>
      </c>
      <c r="R466" s="4" t="s">
        <v>54</v>
      </c>
      <c r="S466" s="4" t="s">
        <v>31</v>
      </c>
    </row>
    <row r="467" spans="1:19" ht="13.5">
      <c r="A467" s="4" t="s">
        <v>1859</v>
      </c>
      <c r="B467" s="4" t="s">
        <v>23</v>
      </c>
      <c r="C467" s="4" t="s">
        <v>24</v>
      </c>
      <c r="D467" s="4" t="s">
        <v>1860</v>
      </c>
      <c r="E467" s="4" t="s">
        <v>26</v>
      </c>
      <c r="F467" s="4" t="s">
        <v>27</v>
      </c>
      <c r="G467" s="4">
        <v>1188.27</v>
      </c>
      <c r="H467" s="4">
        <v>0</v>
      </c>
      <c r="I467" s="4">
        <v>1188.27</v>
      </c>
      <c r="J467" s="4">
        <v>1188.27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1861</v>
      </c>
      <c r="Q467" s="4" t="s">
        <v>1862</v>
      </c>
      <c r="R467" s="4" t="s">
        <v>45</v>
      </c>
      <c r="S467" s="4" t="s">
        <v>31</v>
      </c>
    </row>
    <row r="468" spans="1:19" ht="13.5">
      <c r="A468" s="4" t="s">
        <v>1863</v>
      </c>
      <c r="B468" s="4" t="s">
        <v>23</v>
      </c>
      <c r="C468" s="4" t="s">
        <v>24</v>
      </c>
      <c r="D468" s="4" t="s">
        <v>1864</v>
      </c>
      <c r="E468" s="4" t="s">
        <v>26</v>
      </c>
      <c r="F468" s="4" t="s">
        <v>27</v>
      </c>
      <c r="G468" s="4">
        <v>1360.2</v>
      </c>
      <c r="H468" s="4">
        <v>0</v>
      </c>
      <c r="I468" s="4">
        <v>1360.2</v>
      </c>
      <c r="J468" s="4">
        <v>1360.2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1865</v>
      </c>
      <c r="Q468" s="4" t="s">
        <v>1866</v>
      </c>
      <c r="R468" s="4" t="s">
        <v>30</v>
      </c>
      <c r="S468" s="4" t="s">
        <v>31</v>
      </c>
    </row>
    <row r="469" spans="1:19" ht="13.5">
      <c r="A469" s="4" t="s">
        <v>1867</v>
      </c>
      <c r="B469" s="4" t="s">
        <v>23</v>
      </c>
      <c r="C469" s="4" t="s">
        <v>24</v>
      </c>
      <c r="D469" s="4" t="s">
        <v>1868</v>
      </c>
      <c r="E469" s="4" t="s">
        <v>26</v>
      </c>
      <c r="F469" s="4" t="s">
        <v>34</v>
      </c>
      <c r="G469" s="4">
        <v>1171.47</v>
      </c>
      <c r="H469" s="4">
        <v>0</v>
      </c>
      <c r="I469" s="4">
        <v>1171.47</v>
      </c>
      <c r="J469" s="4">
        <v>1171.47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1869</v>
      </c>
      <c r="Q469" s="4" t="s">
        <v>1870</v>
      </c>
      <c r="R469" s="4" t="s">
        <v>30</v>
      </c>
      <c r="S469" s="4" t="s">
        <v>31</v>
      </c>
    </row>
    <row r="470" spans="1:19" ht="13.5">
      <c r="A470" s="4" t="s">
        <v>1871</v>
      </c>
      <c r="B470" s="4" t="s">
        <v>23</v>
      </c>
      <c r="C470" s="4" t="s">
        <v>24</v>
      </c>
      <c r="D470" s="4" t="s">
        <v>1872</v>
      </c>
      <c r="E470" s="4" t="s">
        <v>26</v>
      </c>
      <c r="F470" s="4" t="s">
        <v>27</v>
      </c>
      <c r="G470" s="4">
        <v>6961.5</v>
      </c>
      <c r="H470" s="4">
        <v>5790.12</v>
      </c>
      <c r="I470" s="4">
        <v>1171.38</v>
      </c>
      <c r="J470" s="4">
        <v>1171.38</v>
      </c>
      <c r="K470" s="4">
        <v>1171.38</v>
      </c>
      <c r="L470" s="4">
        <v>2342.76</v>
      </c>
      <c r="M470" s="4">
        <v>2275.98</v>
      </c>
      <c r="N470" s="4">
        <v>0</v>
      </c>
      <c r="O470" s="4">
        <v>0</v>
      </c>
      <c r="P470" s="4" t="s">
        <v>1873</v>
      </c>
      <c r="Q470" s="4" t="s">
        <v>1874</v>
      </c>
      <c r="R470" s="4" t="s">
        <v>30</v>
      </c>
      <c r="S470" s="4" t="s">
        <v>31</v>
      </c>
    </row>
    <row r="471" spans="1:19" ht="13.5">
      <c r="A471" s="4" t="s">
        <v>1875</v>
      </c>
      <c r="B471" s="4" t="s">
        <v>23</v>
      </c>
      <c r="C471" s="4" t="s">
        <v>24</v>
      </c>
      <c r="D471" s="4" t="s">
        <v>1876</v>
      </c>
      <c r="E471" s="4" t="s">
        <v>26</v>
      </c>
      <c r="F471" s="4" t="s">
        <v>34</v>
      </c>
      <c r="G471" s="4">
        <v>1188.27</v>
      </c>
      <c r="H471" s="4">
        <v>0</v>
      </c>
      <c r="I471" s="4">
        <v>1188.27</v>
      </c>
      <c r="J471" s="4">
        <v>1188.27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1877</v>
      </c>
      <c r="Q471" s="4" t="s">
        <v>1878</v>
      </c>
      <c r="R471" s="4" t="s">
        <v>30</v>
      </c>
      <c r="S471" s="4" t="s">
        <v>31</v>
      </c>
    </row>
    <row r="472" spans="1:19" ht="13.5">
      <c r="A472" s="4" t="s">
        <v>1879</v>
      </c>
      <c r="B472" s="4" t="s">
        <v>23</v>
      </c>
      <c r="C472" s="4" t="s">
        <v>24</v>
      </c>
      <c r="D472" s="4" t="s">
        <v>1880</v>
      </c>
      <c r="E472" s="4" t="s">
        <v>26</v>
      </c>
      <c r="F472" s="4" t="s">
        <v>27</v>
      </c>
      <c r="G472" s="4">
        <v>1360.2</v>
      </c>
      <c r="H472" s="4">
        <v>0</v>
      </c>
      <c r="I472" s="4">
        <v>1360.2</v>
      </c>
      <c r="J472" s="4">
        <v>1360.2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1881</v>
      </c>
      <c r="Q472" s="4" t="s">
        <v>1882</v>
      </c>
      <c r="R472" s="4" t="s">
        <v>45</v>
      </c>
      <c r="S472" s="4" t="s">
        <v>31</v>
      </c>
    </row>
    <row r="473" spans="1:19" ht="13.5">
      <c r="A473" s="4" t="s">
        <v>1883</v>
      </c>
      <c r="B473" s="4" t="s">
        <v>23</v>
      </c>
      <c r="C473" s="4" t="s">
        <v>24</v>
      </c>
      <c r="D473" s="4" t="s">
        <v>1884</v>
      </c>
      <c r="E473" s="4" t="s">
        <v>26</v>
      </c>
      <c r="F473" s="4" t="s">
        <v>492</v>
      </c>
      <c r="G473" s="4">
        <v>3514.14</v>
      </c>
      <c r="H473" s="4">
        <v>2342.76</v>
      </c>
      <c r="I473" s="4">
        <v>1171.38</v>
      </c>
      <c r="J473" s="4">
        <v>1171.38</v>
      </c>
      <c r="K473" s="4">
        <v>1171.38</v>
      </c>
      <c r="L473" s="4">
        <v>1171.38</v>
      </c>
      <c r="M473" s="4">
        <v>0</v>
      </c>
      <c r="N473" s="4">
        <v>0</v>
      </c>
      <c r="O473" s="4">
        <v>0</v>
      </c>
      <c r="P473" s="4" t="s">
        <v>1885</v>
      </c>
      <c r="Q473" s="4" t="s">
        <v>1886</v>
      </c>
      <c r="R473" s="4" t="s">
        <v>45</v>
      </c>
      <c r="S473" s="4" t="s">
        <v>31</v>
      </c>
    </row>
    <row r="474" spans="1:19" ht="13.5">
      <c r="A474" s="4" t="s">
        <v>1887</v>
      </c>
      <c r="B474" s="4" t="s">
        <v>23</v>
      </c>
      <c r="C474" s="4" t="s">
        <v>24</v>
      </c>
      <c r="D474" s="4" t="s">
        <v>1888</v>
      </c>
      <c r="E474" s="4" t="s">
        <v>26</v>
      </c>
      <c r="F474" s="4" t="s">
        <v>27</v>
      </c>
      <c r="G474" s="4">
        <v>396.09</v>
      </c>
      <c r="H474" s="4">
        <v>0</v>
      </c>
      <c r="I474" s="4">
        <v>396.09</v>
      </c>
      <c r="J474" s="4">
        <v>396.09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1889</v>
      </c>
      <c r="Q474" s="4" t="s">
        <v>1890</v>
      </c>
      <c r="R474" s="4" t="s">
        <v>30</v>
      </c>
      <c r="S474" s="4" t="s">
        <v>31</v>
      </c>
    </row>
    <row r="475" spans="1:19" ht="13.5">
      <c r="A475" s="4" t="s">
        <v>1891</v>
      </c>
      <c r="B475" s="4" t="s">
        <v>23</v>
      </c>
      <c r="C475" s="4" t="s">
        <v>24</v>
      </c>
      <c r="D475" s="4" t="s">
        <v>1892</v>
      </c>
      <c r="E475" s="4" t="s">
        <v>26</v>
      </c>
      <c r="F475" s="4" t="s">
        <v>27</v>
      </c>
      <c r="G475" s="4">
        <v>1360.2</v>
      </c>
      <c r="H475" s="4">
        <v>0</v>
      </c>
      <c r="I475" s="4">
        <v>1360.2</v>
      </c>
      <c r="J475" s="4">
        <v>1360.2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1893</v>
      </c>
      <c r="Q475" s="4" t="s">
        <v>1894</v>
      </c>
      <c r="R475" s="4" t="s">
        <v>30</v>
      </c>
      <c r="S475" s="4" t="s">
        <v>31</v>
      </c>
    </row>
    <row r="476" spans="1:19" ht="13.5">
      <c r="A476" s="4" t="s">
        <v>1895</v>
      </c>
      <c r="B476" s="4" t="s">
        <v>23</v>
      </c>
      <c r="C476" s="4" t="s">
        <v>24</v>
      </c>
      <c r="D476" s="4" t="s">
        <v>1896</v>
      </c>
      <c r="E476" s="4" t="s">
        <v>26</v>
      </c>
      <c r="F476" s="4" t="s">
        <v>27</v>
      </c>
      <c r="G476" s="4">
        <v>1171.47</v>
      </c>
      <c r="H476" s="4">
        <v>0</v>
      </c>
      <c r="I476" s="4">
        <v>1171.47</v>
      </c>
      <c r="J476" s="4">
        <v>1171.47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1897</v>
      </c>
      <c r="Q476" s="4" t="s">
        <v>1898</v>
      </c>
      <c r="R476" s="4" t="s">
        <v>45</v>
      </c>
      <c r="S476" s="4" t="s">
        <v>31</v>
      </c>
    </row>
    <row r="477" spans="1:19" ht="13.5">
      <c r="A477" s="4" t="s">
        <v>1899</v>
      </c>
      <c r="B477" s="4" t="s">
        <v>23</v>
      </c>
      <c r="C477" s="4" t="s">
        <v>24</v>
      </c>
      <c r="D477" s="4" t="s">
        <v>1900</v>
      </c>
      <c r="E477" s="4" t="s">
        <v>26</v>
      </c>
      <c r="F477" s="4" t="s">
        <v>27</v>
      </c>
      <c r="G477" s="4">
        <v>1171.38</v>
      </c>
      <c r="H477" s="4">
        <v>0</v>
      </c>
      <c r="I477" s="4">
        <v>1171.38</v>
      </c>
      <c r="J477" s="4">
        <v>1171.38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1901</v>
      </c>
      <c r="Q477" s="4" t="s">
        <v>1902</v>
      </c>
      <c r="R477" s="4" t="s">
        <v>54</v>
      </c>
      <c r="S477" s="4" t="s">
        <v>31</v>
      </c>
    </row>
    <row r="478" spans="1:19" ht="13.5">
      <c r="A478" s="4" t="s">
        <v>1903</v>
      </c>
      <c r="B478" s="4" t="s">
        <v>23</v>
      </c>
      <c r="C478" s="4" t="s">
        <v>24</v>
      </c>
      <c r="D478" s="4" t="s">
        <v>1904</v>
      </c>
      <c r="E478" s="4" t="s">
        <v>26</v>
      </c>
      <c r="F478" s="4" t="s">
        <v>27</v>
      </c>
      <c r="G478" s="4">
        <v>5941.35</v>
      </c>
      <c r="H478" s="4">
        <v>4753.08</v>
      </c>
      <c r="I478" s="4">
        <v>1188.27</v>
      </c>
      <c r="J478" s="4">
        <v>1188.27</v>
      </c>
      <c r="K478" s="4">
        <v>1188.27</v>
      </c>
      <c r="L478" s="4">
        <v>2376.54</v>
      </c>
      <c r="M478" s="4">
        <v>1188.27</v>
      </c>
      <c r="N478" s="4">
        <v>0</v>
      </c>
      <c r="O478" s="4">
        <v>0</v>
      </c>
      <c r="P478" s="4" t="s">
        <v>1905</v>
      </c>
      <c r="Q478" s="4" t="s">
        <v>1906</v>
      </c>
      <c r="R478" s="4" t="s">
        <v>45</v>
      </c>
      <c r="S478" s="4" t="s">
        <v>31</v>
      </c>
    </row>
    <row r="479" spans="1:19" ht="13.5">
      <c r="A479" s="4" t="s">
        <v>1907</v>
      </c>
      <c r="B479" s="4" t="s">
        <v>23</v>
      </c>
      <c r="C479" s="4" t="s">
        <v>24</v>
      </c>
      <c r="D479" s="4" t="s">
        <v>1908</v>
      </c>
      <c r="E479" s="4" t="s">
        <v>26</v>
      </c>
      <c r="F479" s="4" t="s">
        <v>27</v>
      </c>
      <c r="G479" s="4">
        <v>2251.68</v>
      </c>
      <c r="H479" s="4">
        <v>1125.84</v>
      </c>
      <c r="I479" s="4">
        <v>1125.84</v>
      </c>
      <c r="J479" s="4">
        <v>1125.84</v>
      </c>
      <c r="K479" s="4">
        <v>1125.84</v>
      </c>
      <c r="L479" s="4">
        <v>0</v>
      </c>
      <c r="M479" s="4">
        <v>0</v>
      </c>
      <c r="N479" s="4">
        <v>0</v>
      </c>
      <c r="O479" s="4">
        <v>0</v>
      </c>
      <c r="P479" s="4" t="s">
        <v>1909</v>
      </c>
      <c r="Q479" s="4" t="s">
        <v>1910</v>
      </c>
      <c r="R479" s="4" t="s">
        <v>30</v>
      </c>
      <c r="S479" s="4" t="s">
        <v>31</v>
      </c>
    </row>
    <row r="480" spans="1:19" ht="13.5">
      <c r="A480" s="4" t="s">
        <v>1911</v>
      </c>
      <c r="B480" s="4" t="s">
        <v>23</v>
      </c>
      <c r="C480" s="4" t="s">
        <v>24</v>
      </c>
      <c r="D480" s="4" t="s">
        <v>1912</v>
      </c>
      <c r="E480" s="4" t="s">
        <v>26</v>
      </c>
      <c r="F480" s="4" t="s">
        <v>27</v>
      </c>
      <c r="G480" s="4">
        <v>1125.84</v>
      </c>
      <c r="H480" s="4">
        <v>0</v>
      </c>
      <c r="I480" s="4">
        <v>1125.84</v>
      </c>
      <c r="J480" s="4">
        <v>1125.84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1913</v>
      </c>
      <c r="Q480" s="4" t="s">
        <v>1914</v>
      </c>
      <c r="R480" s="4" t="s">
        <v>45</v>
      </c>
      <c r="S480" s="4" t="s">
        <v>31</v>
      </c>
    </row>
    <row r="481" spans="1:19" ht="13.5">
      <c r="A481" s="4" t="s">
        <v>1915</v>
      </c>
      <c r="B481" s="4" t="s">
        <v>23</v>
      </c>
      <c r="C481" s="4" t="s">
        <v>24</v>
      </c>
      <c r="D481" s="4" t="s">
        <v>1916</v>
      </c>
      <c r="E481" s="4" t="s">
        <v>26</v>
      </c>
      <c r="F481" s="4" t="s">
        <v>27</v>
      </c>
      <c r="G481" s="4">
        <v>6732.15</v>
      </c>
      <c r="H481" s="4">
        <v>5385.72</v>
      </c>
      <c r="I481" s="4">
        <v>1346.43</v>
      </c>
      <c r="J481" s="4">
        <v>1346.43</v>
      </c>
      <c r="K481" s="4">
        <v>1346.43</v>
      </c>
      <c r="L481" s="4">
        <v>2692.86</v>
      </c>
      <c r="M481" s="4">
        <v>1346.43</v>
      </c>
      <c r="N481" s="4">
        <v>0</v>
      </c>
      <c r="O481" s="4">
        <v>0</v>
      </c>
      <c r="P481" s="4" t="s">
        <v>1917</v>
      </c>
      <c r="Q481" s="4" t="s">
        <v>1918</v>
      </c>
      <c r="R481" s="4" t="s">
        <v>45</v>
      </c>
      <c r="S481" s="4" t="s">
        <v>31</v>
      </c>
    </row>
    <row r="482" spans="1:19" ht="13.5">
      <c r="A482" s="4" t="s">
        <v>1919</v>
      </c>
      <c r="B482" s="4" t="s">
        <v>23</v>
      </c>
      <c r="C482" s="4" t="s">
        <v>24</v>
      </c>
      <c r="D482" s="4" t="s">
        <v>1920</v>
      </c>
      <c r="E482" s="4" t="s">
        <v>26</v>
      </c>
      <c r="F482" s="4" t="s">
        <v>27</v>
      </c>
      <c r="G482" s="4">
        <v>1351.98</v>
      </c>
      <c r="H482" s="4">
        <v>0</v>
      </c>
      <c r="I482" s="4">
        <v>1351.98</v>
      </c>
      <c r="J482" s="4">
        <v>1351.98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1921</v>
      </c>
      <c r="Q482" s="4" t="s">
        <v>1922</v>
      </c>
      <c r="R482" s="4" t="s">
        <v>54</v>
      </c>
      <c r="S482" s="4" t="s">
        <v>31</v>
      </c>
    </row>
    <row r="483" spans="1:19" ht="13.5">
      <c r="A483" s="4" t="s">
        <v>1923</v>
      </c>
      <c r="B483" s="4" t="s">
        <v>23</v>
      </c>
      <c r="C483" s="4" t="s">
        <v>24</v>
      </c>
      <c r="D483" s="4" t="s">
        <v>1924</v>
      </c>
      <c r="E483" s="4" t="s">
        <v>26</v>
      </c>
      <c r="F483" s="4" t="s">
        <v>27</v>
      </c>
      <c r="G483" s="4">
        <v>2636.97</v>
      </c>
      <c r="H483" s="4">
        <v>1506.84</v>
      </c>
      <c r="I483" s="4">
        <v>1130.13</v>
      </c>
      <c r="J483" s="4">
        <v>1130.13</v>
      </c>
      <c r="K483" s="4">
        <v>1130.13</v>
      </c>
      <c r="L483" s="4">
        <v>376.71</v>
      </c>
      <c r="M483" s="4">
        <v>0</v>
      </c>
      <c r="N483" s="4">
        <v>0</v>
      </c>
      <c r="O483" s="4">
        <v>0</v>
      </c>
      <c r="P483" s="4" t="s">
        <v>1925</v>
      </c>
      <c r="Q483" s="4" t="s">
        <v>1926</v>
      </c>
      <c r="R483" s="4" t="s">
        <v>45</v>
      </c>
      <c r="S483" s="4" t="s">
        <v>31</v>
      </c>
    </row>
    <row r="484" spans="1:19" ht="13.5">
      <c r="A484" s="4" t="s">
        <v>1927</v>
      </c>
      <c r="B484" s="4" t="s">
        <v>23</v>
      </c>
      <c r="C484" s="4" t="s">
        <v>24</v>
      </c>
      <c r="D484" s="4" t="s">
        <v>1928</v>
      </c>
      <c r="E484" s="4" t="s">
        <v>26</v>
      </c>
      <c r="F484" s="4" t="s">
        <v>492</v>
      </c>
      <c r="G484" s="4">
        <v>1130.13</v>
      </c>
      <c r="H484" s="4">
        <v>0</v>
      </c>
      <c r="I484" s="4">
        <v>1130.13</v>
      </c>
      <c r="J484" s="4">
        <v>1130.13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1929</v>
      </c>
      <c r="Q484" s="4" t="s">
        <v>1930</v>
      </c>
      <c r="R484" s="4" t="s">
        <v>30</v>
      </c>
      <c r="S484" s="4" t="s">
        <v>31</v>
      </c>
    </row>
    <row r="485" spans="1:19" ht="13.5">
      <c r="A485" s="4" t="s">
        <v>1931</v>
      </c>
      <c r="B485" s="4" t="s">
        <v>23</v>
      </c>
      <c r="C485" s="4" t="s">
        <v>24</v>
      </c>
      <c r="D485" s="4" t="s">
        <v>1932</v>
      </c>
      <c r="E485" s="4" t="s">
        <v>26</v>
      </c>
      <c r="F485" s="4" t="s">
        <v>27</v>
      </c>
      <c r="G485" s="4">
        <v>1352.07</v>
      </c>
      <c r="H485" s="4">
        <v>0</v>
      </c>
      <c r="I485" s="4">
        <v>1352.07</v>
      </c>
      <c r="J485" s="4">
        <v>1352.07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1933</v>
      </c>
      <c r="Q485" s="4" t="s">
        <v>1934</v>
      </c>
      <c r="R485" s="4" t="s">
        <v>45</v>
      </c>
      <c r="S485" s="4" t="s">
        <v>31</v>
      </c>
    </row>
    <row r="486" spans="1:19" ht="13.5">
      <c r="A486" s="4" t="s">
        <v>1935</v>
      </c>
      <c r="B486" s="4" t="s">
        <v>23</v>
      </c>
      <c r="C486" s="4" t="s">
        <v>24</v>
      </c>
      <c r="D486" s="4" t="s">
        <v>1936</v>
      </c>
      <c r="E486" s="4" t="s">
        <v>26</v>
      </c>
      <c r="F486" s="4" t="s">
        <v>27</v>
      </c>
      <c r="G486" s="4">
        <v>1351.98</v>
      </c>
      <c r="H486" s="4">
        <v>0</v>
      </c>
      <c r="I486" s="4">
        <v>1351.98</v>
      </c>
      <c r="J486" s="4">
        <v>1351.98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1937</v>
      </c>
      <c r="Q486" s="4" t="s">
        <v>1938</v>
      </c>
      <c r="R486" s="4" t="s">
        <v>45</v>
      </c>
      <c r="S486" s="4" t="s">
        <v>31</v>
      </c>
    </row>
    <row r="487" spans="1:19" ht="13.5">
      <c r="A487" s="4" t="s">
        <v>1939</v>
      </c>
      <c r="B487" s="4" t="s">
        <v>23</v>
      </c>
      <c r="C487" s="4" t="s">
        <v>24</v>
      </c>
      <c r="D487" s="4" t="s">
        <v>1940</v>
      </c>
      <c r="E487" s="4" t="s">
        <v>26</v>
      </c>
      <c r="F487" s="4" t="s">
        <v>27</v>
      </c>
      <c r="G487" s="4">
        <v>5611.2</v>
      </c>
      <c r="H487" s="4">
        <v>4488.96</v>
      </c>
      <c r="I487" s="4">
        <v>1122.24</v>
      </c>
      <c r="J487" s="4">
        <v>1122.24</v>
      </c>
      <c r="K487" s="4">
        <v>1122.24</v>
      </c>
      <c r="L487" s="4">
        <v>2244.48</v>
      </c>
      <c r="M487" s="4">
        <v>1122.24</v>
      </c>
      <c r="N487" s="4">
        <v>0</v>
      </c>
      <c r="O487" s="4">
        <v>0</v>
      </c>
      <c r="P487" s="4" t="s">
        <v>1941</v>
      </c>
      <c r="Q487" s="4" t="s">
        <v>1942</v>
      </c>
      <c r="R487" s="4" t="s">
        <v>45</v>
      </c>
      <c r="S487" s="4" t="s">
        <v>31</v>
      </c>
    </row>
    <row r="488" spans="1:19" ht="13.5">
      <c r="A488" s="4" t="s">
        <v>1943</v>
      </c>
      <c r="B488" s="4" t="s">
        <v>23</v>
      </c>
      <c r="C488" s="4" t="s">
        <v>24</v>
      </c>
      <c r="D488" s="4" t="s">
        <v>1944</v>
      </c>
      <c r="E488" s="4" t="s">
        <v>26</v>
      </c>
      <c r="F488" s="4" t="s">
        <v>34</v>
      </c>
      <c r="G488" s="4">
        <v>11970.56</v>
      </c>
      <c r="H488" s="4">
        <v>10848.32</v>
      </c>
      <c r="I488" s="4">
        <v>1122.24</v>
      </c>
      <c r="J488" s="4">
        <v>1122.24</v>
      </c>
      <c r="K488" s="4">
        <v>1122.24</v>
      </c>
      <c r="L488" s="4">
        <v>2244.48</v>
      </c>
      <c r="M488" s="4">
        <v>4488.96</v>
      </c>
      <c r="N488" s="4">
        <v>2992.64</v>
      </c>
      <c r="O488" s="4">
        <v>0</v>
      </c>
      <c r="P488" s="4" t="s">
        <v>1945</v>
      </c>
      <c r="Q488" s="4" t="s">
        <v>1946</v>
      </c>
      <c r="R488" s="4" t="s">
        <v>45</v>
      </c>
      <c r="S488" s="4" t="s">
        <v>31</v>
      </c>
    </row>
    <row r="489" spans="1:19" ht="13.5">
      <c r="A489" s="4" t="s">
        <v>1947</v>
      </c>
      <c r="B489" s="4" t="s">
        <v>23</v>
      </c>
      <c r="C489" s="4" t="s">
        <v>24</v>
      </c>
      <c r="D489" s="4" t="s">
        <v>1948</v>
      </c>
      <c r="E489" s="4" t="s">
        <v>26</v>
      </c>
      <c r="F489" s="4" t="s">
        <v>34</v>
      </c>
      <c r="G489" s="4">
        <v>1352.07</v>
      </c>
      <c r="H489" s="4">
        <v>0</v>
      </c>
      <c r="I489" s="4">
        <v>1352.07</v>
      </c>
      <c r="J489" s="4">
        <v>1352.07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1949</v>
      </c>
      <c r="Q489" s="4" t="s">
        <v>1950</v>
      </c>
      <c r="R489" s="4" t="s">
        <v>30</v>
      </c>
      <c r="S489" s="4" t="s">
        <v>31</v>
      </c>
    </row>
    <row r="490" spans="1:19" ht="13.5">
      <c r="A490" s="4" t="s">
        <v>1951</v>
      </c>
      <c r="B490" s="4" t="s">
        <v>23</v>
      </c>
      <c r="C490" s="4" t="s">
        <v>24</v>
      </c>
      <c r="D490" s="4" t="s">
        <v>1952</v>
      </c>
      <c r="E490" s="4" t="s">
        <v>26</v>
      </c>
      <c r="F490" s="4" t="s">
        <v>27</v>
      </c>
      <c r="G490" s="4">
        <v>901.32</v>
      </c>
      <c r="H490" s="4">
        <v>0</v>
      </c>
      <c r="I490" s="4">
        <v>901.32</v>
      </c>
      <c r="J490" s="4">
        <v>901.32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1953</v>
      </c>
      <c r="Q490" s="4" t="s">
        <v>1954</v>
      </c>
      <c r="R490" s="4" t="s">
        <v>45</v>
      </c>
      <c r="S490" s="4" t="s">
        <v>31</v>
      </c>
    </row>
    <row r="491" spans="1:19" ht="13.5">
      <c r="A491" s="4" t="s">
        <v>1955</v>
      </c>
      <c r="B491" s="4" t="s">
        <v>23</v>
      </c>
      <c r="C491" s="4" t="s">
        <v>24</v>
      </c>
      <c r="D491" s="4" t="s">
        <v>1956</v>
      </c>
      <c r="E491" s="4" t="s">
        <v>26</v>
      </c>
      <c r="F491" s="4" t="s">
        <v>27</v>
      </c>
      <c r="G491" s="4">
        <v>7910.91</v>
      </c>
      <c r="H491" s="4">
        <v>6780.78</v>
      </c>
      <c r="I491" s="4">
        <v>1130.13</v>
      </c>
      <c r="J491" s="4">
        <v>1130.13</v>
      </c>
      <c r="K491" s="4">
        <v>1130.13</v>
      </c>
      <c r="L491" s="4">
        <v>2260.26</v>
      </c>
      <c r="M491" s="4">
        <v>3390.39</v>
      </c>
      <c r="N491" s="4">
        <v>0</v>
      </c>
      <c r="O491" s="4">
        <v>0</v>
      </c>
      <c r="P491" s="4" t="s">
        <v>1957</v>
      </c>
      <c r="Q491" s="4" t="s">
        <v>1958</v>
      </c>
      <c r="R491" s="4" t="s">
        <v>30</v>
      </c>
      <c r="S491" s="4" t="s">
        <v>31</v>
      </c>
    </row>
    <row r="492" spans="1:19" ht="13.5">
      <c r="A492" s="4" t="s">
        <v>1959</v>
      </c>
      <c r="B492" s="4" t="s">
        <v>23</v>
      </c>
      <c r="C492" s="4" t="s">
        <v>24</v>
      </c>
      <c r="D492" s="4" t="s">
        <v>1960</v>
      </c>
      <c r="E492" s="4" t="s">
        <v>26</v>
      </c>
      <c r="F492" s="4" t="s">
        <v>27</v>
      </c>
      <c r="G492" s="4">
        <v>1352.07</v>
      </c>
      <c r="H492" s="4">
        <v>0</v>
      </c>
      <c r="I492" s="4">
        <v>1352.07</v>
      </c>
      <c r="J492" s="4">
        <v>1352.07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1961</v>
      </c>
      <c r="Q492" s="4" t="s">
        <v>1962</v>
      </c>
      <c r="R492" s="4" t="s">
        <v>30</v>
      </c>
      <c r="S492" s="4" t="s">
        <v>31</v>
      </c>
    </row>
    <row r="493" spans="1:19" ht="13.5">
      <c r="A493" s="4" t="s">
        <v>1963</v>
      </c>
      <c r="B493" s="4" t="s">
        <v>23</v>
      </c>
      <c r="C493" s="4" t="s">
        <v>24</v>
      </c>
      <c r="D493" s="4" t="s">
        <v>1964</v>
      </c>
      <c r="E493" s="4" t="s">
        <v>26</v>
      </c>
      <c r="F493" s="4" t="s">
        <v>27</v>
      </c>
      <c r="G493" s="4">
        <v>1351.98</v>
      </c>
      <c r="H493" s="4">
        <v>0</v>
      </c>
      <c r="I493" s="4">
        <v>1351.98</v>
      </c>
      <c r="J493" s="4">
        <v>1351.98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1965</v>
      </c>
      <c r="Q493" s="4" t="s">
        <v>1966</v>
      </c>
      <c r="R493" s="4" t="s">
        <v>45</v>
      </c>
      <c r="S493" s="4" t="s">
        <v>31</v>
      </c>
    </row>
    <row r="494" spans="1:19" ht="13.5">
      <c r="A494" s="4" t="s">
        <v>1967</v>
      </c>
      <c r="B494" s="4" t="s">
        <v>23</v>
      </c>
      <c r="C494" s="4" t="s">
        <v>24</v>
      </c>
      <c r="D494" s="4" t="s">
        <v>1968</v>
      </c>
      <c r="E494" s="4" t="s">
        <v>26</v>
      </c>
      <c r="F494" s="4" t="s">
        <v>27</v>
      </c>
      <c r="G494" s="4">
        <v>6733.44</v>
      </c>
      <c r="H494" s="4">
        <v>5611.2</v>
      </c>
      <c r="I494" s="4">
        <v>1122.24</v>
      </c>
      <c r="J494" s="4">
        <v>1122.24</v>
      </c>
      <c r="K494" s="4">
        <v>1122.24</v>
      </c>
      <c r="L494" s="4">
        <v>2244.48</v>
      </c>
      <c r="M494" s="4">
        <v>2244.48</v>
      </c>
      <c r="N494" s="4">
        <v>0</v>
      </c>
      <c r="O494" s="4">
        <v>0</v>
      </c>
      <c r="P494" s="4" t="s">
        <v>1969</v>
      </c>
      <c r="Q494" s="4" t="s">
        <v>1970</v>
      </c>
      <c r="R494" s="4" t="s">
        <v>45</v>
      </c>
      <c r="S494" s="4" t="s">
        <v>31</v>
      </c>
    </row>
    <row r="495" spans="1:19" ht="13.5">
      <c r="A495" s="4" t="s">
        <v>1971</v>
      </c>
      <c r="B495" s="4" t="s">
        <v>23</v>
      </c>
      <c r="C495" s="4" t="s">
        <v>24</v>
      </c>
      <c r="D495" s="4" t="s">
        <v>1972</v>
      </c>
      <c r="E495" s="4" t="s">
        <v>26</v>
      </c>
      <c r="F495" s="4" t="s">
        <v>27</v>
      </c>
      <c r="G495" s="4">
        <v>1130.13</v>
      </c>
      <c r="H495" s="4">
        <v>0</v>
      </c>
      <c r="I495" s="4">
        <v>1130.13</v>
      </c>
      <c r="J495" s="4">
        <v>1130.13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1973</v>
      </c>
      <c r="Q495" s="4" t="s">
        <v>1974</v>
      </c>
      <c r="R495" s="4" t="s">
        <v>45</v>
      </c>
      <c r="S495" s="4" t="s">
        <v>31</v>
      </c>
    </row>
    <row r="496" spans="1:19" ht="13.5">
      <c r="A496" s="4" t="s">
        <v>1975</v>
      </c>
      <c r="B496" s="4" t="s">
        <v>23</v>
      </c>
      <c r="C496" s="4" t="s">
        <v>24</v>
      </c>
      <c r="D496" s="4" t="s">
        <v>1976</v>
      </c>
      <c r="E496" s="4" t="s">
        <v>26</v>
      </c>
      <c r="F496" s="4" t="s">
        <v>34</v>
      </c>
      <c r="G496" s="4">
        <v>376.71</v>
      </c>
      <c r="H496" s="4">
        <v>0</v>
      </c>
      <c r="I496" s="4">
        <v>376.71</v>
      </c>
      <c r="J496" s="4">
        <v>376.71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1977</v>
      </c>
      <c r="Q496" s="4" t="s">
        <v>1978</v>
      </c>
      <c r="R496" s="4" t="s">
        <v>45</v>
      </c>
      <c r="S496" s="4" t="s">
        <v>31</v>
      </c>
    </row>
    <row r="497" spans="1:19" ht="13.5">
      <c r="A497" s="4" t="s">
        <v>1979</v>
      </c>
      <c r="B497" s="4" t="s">
        <v>23</v>
      </c>
      <c r="C497" s="4" t="s">
        <v>24</v>
      </c>
      <c r="D497" s="4" t="s">
        <v>1980</v>
      </c>
      <c r="E497" s="4" t="s">
        <v>26</v>
      </c>
      <c r="F497" s="4" t="s">
        <v>27</v>
      </c>
      <c r="G497" s="4">
        <v>4056.21</v>
      </c>
      <c r="H497" s="4">
        <v>2704.14</v>
      </c>
      <c r="I497" s="4">
        <v>1352.07</v>
      </c>
      <c r="J497" s="4">
        <v>1352.07</v>
      </c>
      <c r="K497" s="4">
        <v>1352.07</v>
      </c>
      <c r="L497" s="4">
        <v>1352.07</v>
      </c>
      <c r="M497" s="4">
        <v>0</v>
      </c>
      <c r="N497" s="4">
        <v>0</v>
      </c>
      <c r="O497" s="4">
        <v>0</v>
      </c>
      <c r="P497" s="4" t="s">
        <v>1981</v>
      </c>
      <c r="Q497" s="4" t="s">
        <v>1982</v>
      </c>
      <c r="R497" s="4" t="s">
        <v>45</v>
      </c>
      <c r="S497" s="4" t="s">
        <v>31</v>
      </c>
    </row>
    <row r="498" spans="1:19" ht="13.5">
      <c r="A498" s="4" t="s">
        <v>1983</v>
      </c>
      <c r="B498" s="4" t="s">
        <v>23</v>
      </c>
      <c r="C498" s="4" t="s">
        <v>24</v>
      </c>
      <c r="D498" s="4" t="s">
        <v>1984</v>
      </c>
      <c r="E498" s="4" t="s">
        <v>26</v>
      </c>
      <c r="F498" s="4" t="s">
        <v>27</v>
      </c>
      <c r="G498" s="4">
        <v>1351.98</v>
      </c>
      <c r="H498" s="4">
        <v>0</v>
      </c>
      <c r="I498" s="4">
        <v>1351.98</v>
      </c>
      <c r="J498" s="4">
        <v>1351.98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1985</v>
      </c>
      <c r="Q498" s="4" t="s">
        <v>1986</v>
      </c>
      <c r="R498" s="4" t="s">
        <v>30</v>
      </c>
      <c r="S498" s="4" t="s">
        <v>31</v>
      </c>
    </row>
    <row r="499" spans="1:19" ht="13.5">
      <c r="A499" s="4" t="s">
        <v>1987</v>
      </c>
      <c r="B499" s="4" t="s">
        <v>23</v>
      </c>
      <c r="C499" s="4" t="s">
        <v>24</v>
      </c>
      <c r="D499" s="4" t="s">
        <v>1988</v>
      </c>
      <c r="E499" s="4" t="s">
        <v>26</v>
      </c>
      <c r="F499" s="4" t="s">
        <v>27</v>
      </c>
      <c r="G499" s="4">
        <v>1122.24</v>
      </c>
      <c r="H499" s="4">
        <v>0</v>
      </c>
      <c r="I499" s="4">
        <v>1122.24</v>
      </c>
      <c r="J499" s="4">
        <v>1122.24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1989</v>
      </c>
      <c r="Q499" s="4" t="s">
        <v>1990</v>
      </c>
      <c r="R499" s="4" t="s">
        <v>45</v>
      </c>
      <c r="S499" s="4" t="s">
        <v>31</v>
      </c>
    </row>
    <row r="500" spans="1:19" ht="13.5">
      <c r="A500" s="4" t="s">
        <v>1991</v>
      </c>
      <c r="B500" s="4" t="s">
        <v>23</v>
      </c>
      <c r="C500" s="4" t="s">
        <v>24</v>
      </c>
      <c r="D500" s="4" t="s">
        <v>1992</v>
      </c>
      <c r="E500" s="4" t="s">
        <v>26</v>
      </c>
      <c r="F500" s="4" t="s">
        <v>27</v>
      </c>
      <c r="G500" s="4">
        <v>1352.07</v>
      </c>
      <c r="H500" s="4">
        <v>0</v>
      </c>
      <c r="I500" s="4">
        <v>1352.07</v>
      </c>
      <c r="J500" s="4">
        <v>1352.07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1993</v>
      </c>
      <c r="Q500" s="4" t="s">
        <v>1994</v>
      </c>
      <c r="R500" s="4" t="s">
        <v>45</v>
      </c>
      <c r="S500" s="4" t="s">
        <v>31</v>
      </c>
    </row>
    <row r="501" spans="1:19" ht="13.5">
      <c r="A501" s="4" t="s">
        <v>1995</v>
      </c>
      <c r="B501" s="4" t="s">
        <v>23</v>
      </c>
      <c r="C501" s="4" t="s">
        <v>24</v>
      </c>
      <c r="D501" s="4" t="s">
        <v>1996</v>
      </c>
      <c r="E501" s="4" t="s">
        <v>26</v>
      </c>
      <c r="F501" s="4" t="s">
        <v>27</v>
      </c>
      <c r="G501" s="4">
        <v>1351.98</v>
      </c>
      <c r="H501" s="4">
        <v>0</v>
      </c>
      <c r="I501" s="4">
        <v>1351.98</v>
      </c>
      <c r="J501" s="4">
        <v>1351.98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1997</v>
      </c>
      <c r="Q501" s="4" t="s">
        <v>1998</v>
      </c>
      <c r="R501" s="4" t="s">
        <v>45</v>
      </c>
      <c r="S501" s="4" t="s">
        <v>31</v>
      </c>
    </row>
    <row r="502" spans="1:19" ht="13.5">
      <c r="A502" s="4" t="s">
        <v>1999</v>
      </c>
      <c r="B502" s="4" t="s">
        <v>23</v>
      </c>
      <c r="C502" s="4" t="s">
        <v>24</v>
      </c>
      <c r="D502" s="4" t="s">
        <v>2000</v>
      </c>
      <c r="E502" s="4" t="s">
        <v>26</v>
      </c>
      <c r="F502" s="4" t="s">
        <v>27</v>
      </c>
      <c r="G502" s="4">
        <v>2636.97</v>
      </c>
      <c r="H502" s="4">
        <v>1506.84</v>
      </c>
      <c r="I502" s="4">
        <v>1130.13</v>
      </c>
      <c r="J502" s="4">
        <v>1130.13</v>
      </c>
      <c r="K502" s="4">
        <v>1130.13</v>
      </c>
      <c r="L502" s="4">
        <v>376.71</v>
      </c>
      <c r="M502" s="4">
        <v>0</v>
      </c>
      <c r="N502" s="4">
        <v>0</v>
      </c>
      <c r="O502" s="4">
        <v>0</v>
      </c>
      <c r="P502" s="4" t="s">
        <v>2001</v>
      </c>
      <c r="Q502" s="4" t="s">
        <v>2002</v>
      </c>
      <c r="R502" s="4" t="s">
        <v>31</v>
      </c>
      <c r="S502" s="4" t="s">
        <v>31</v>
      </c>
    </row>
    <row r="503" spans="1:19" ht="13.5">
      <c r="A503" s="4" t="s">
        <v>2003</v>
      </c>
      <c r="B503" s="4" t="s">
        <v>23</v>
      </c>
      <c r="C503" s="4" t="s">
        <v>24</v>
      </c>
      <c r="D503" s="4" t="s">
        <v>2004</v>
      </c>
      <c r="E503" s="4" t="s">
        <v>26</v>
      </c>
      <c r="F503" s="4" t="s">
        <v>27</v>
      </c>
      <c r="G503" s="4">
        <v>1352.07</v>
      </c>
      <c r="H503" s="4">
        <v>0</v>
      </c>
      <c r="I503" s="4">
        <v>1352.07</v>
      </c>
      <c r="J503" s="4">
        <v>1352.07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2005</v>
      </c>
      <c r="Q503" s="4" t="s">
        <v>2006</v>
      </c>
      <c r="R503" s="4" t="s">
        <v>45</v>
      </c>
      <c r="S503" s="4" t="s">
        <v>31</v>
      </c>
    </row>
    <row r="504" spans="1:19" ht="13.5">
      <c r="A504" s="4" t="s">
        <v>2007</v>
      </c>
      <c r="B504" s="4" t="s">
        <v>23</v>
      </c>
      <c r="C504" s="4" t="s">
        <v>24</v>
      </c>
      <c r="D504" s="4" t="s">
        <v>2008</v>
      </c>
      <c r="E504" s="4" t="s">
        <v>26</v>
      </c>
      <c r="F504" s="4" t="s">
        <v>27</v>
      </c>
      <c r="G504" s="4">
        <v>748.16</v>
      </c>
      <c r="H504" s="4">
        <v>0</v>
      </c>
      <c r="I504" s="4">
        <v>748.16</v>
      </c>
      <c r="J504" s="4">
        <v>748.16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2009</v>
      </c>
      <c r="Q504" s="4" t="s">
        <v>2010</v>
      </c>
      <c r="R504" s="4" t="s">
        <v>45</v>
      </c>
      <c r="S504" s="4" t="s">
        <v>31</v>
      </c>
    </row>
    <row r="505" spans="1:19" ht="13.5">
      <c r="A505" s="4" t="s">
        <v>2011</v>
      </c>
      <c r="B505" s="4" t="s">
        <v>23</v>
      </c>
      <c r="C505" s="4" t="s">
        <v>24</v>
      </c>
      <c r="D505" s="4" t="s">
        <v>2012</v>
      </c>
      <c r="E505" s="4" t="s">
        <v>26</v>
      </c>
      <c r="F505" s="4" t="s">
        <v>27</v>
      </c>
      <c r="G505" s="4">
        <v>1352.07</v>
      </c>
      <c r="H505" s="4">
        <v>0</v>
      </c>
      <c r="I505" s="4">
        <v>1352.07</v>
      </c>
      <c r="J505" s="4">
        <v>1352.07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2013</v>
      </c>
      <c r="Q505" s="4" t="s">
        <v>2014</v>
      </c>
      <c r="R505" s="4" t="s">
        <v>45</v>
      </c>
      <c r="S505" s="4" t="s">
        <v>31</v>
      </c>
    </row>
    <row r="506" spans="1:19" ht="13.5">
      <c r="A506" s="4" t="s">
        <v>2015</v>
      </c>
      <c r="B506" s="4" t="s">
        <v>23</v>
      </c>
      <c r="C506" s="4" t="s">
        <v>24</v>
      </c>
      <c r="D506" s="4" t="s">
        <v>2016</v>
      </c>
      <c r="E506" s="4" t="s">
        <v>26</v>
      </c>
      <c r="F506" s="4" t="s">
        <v>492</v>
      </c>
      <c r="G506" s="4">
        <v>1351.98</v>
      </c>
      <c r="H506" s="4">
        <v>0</v>
      </c>
      <c r="I506" s="4">
        <v>1351.98</v>
      </c>
      <c r="J506" s="4">
        <v>1351.98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2017</v>
      </c>
      <c r="Q506" s="4" t="s">
        <v>2018</v>
      </c>
      <c r="R506" s="4" t="s">
        <v>45</v>
      </c>
      <c r="S506" s="4" t="s">
        <v>31</v>
      </c>
    </row>
    <row r="507" spans="1:19" ht="13.5">
      <c r="A507" s="4" t="s">
        <v>2019</v>
      </c>
      <c r="B507" s="4" t="s">
        <v>23</v>
      </c>
      <c r="C507" s="4" t="s">
        <v>24</v>
      </c>
      <c r="D507" s="4" t="s">
        <v>2020</v>
      </c>
      <c r="E507" s="4" t="s">
        <v>26</v>
      </c>
      <c r="F507" s="4" t="s">
        <v>492</v>
      </c>
      <c r="G507" s="4">
        <v>5650.65</v>
      </c>
      <c r="H507" s="4">
        <v>4520.52</v>
      </c>
      <c r="I507" s="4">
        <v>1130.13</v>
      </c>
      <c r="J507" s="4">
        <v>1130.13</v>
      </c>
      <c r="K507" s="4">
        <v>1130.13</v>
      </c>
      <c r="L507" s="4">
        <v>2260.26</v>
      </c>
      <c r="M507" s="4">
        <v>1130.13</v>
      </c>
      <c r="N507" s="4">
        <v>0</v>
      </c>
      <c r="O507" s="4">
        <v>0</v>
      </c>
      <c r="P507" s="4" t="s">
        <v>2021</v>
      </c>
      <c r="Q507" s="4" t="s">
        <v>2022</v>
      </c>
      <c r="R507" s="4" t="s">
        <v>30</v>
      </c>
      <c r="S507" s="4" t="s">
        <v>31</v>
      </c>
    </row>
    <row r="508" spans="1:19" ht="13.5">
      <c r="A508" s="4" t="s">
        <v>2023</v>
      </c>
      <c r="B508" s="4" t="s">
        <v>23</v>
      </c>
      <c r="C508" s="4" t="s">
        <v>24</v>
      </c>
      <c r="D508" s="4" t="s">
        <v>2024</v>
      </c>
      <c r="E508" s="4" t="s">
        <v>26</v>
      </c>
      <c r="F508" s="4" t="s">
        <v>27</v>
      </c>
      <c r="G508" s="4">
        <v>1352.07</v>
      </c>
      <c r="H508" s="4">
        <v>0</v>
      </c>
      <c r="I508" s="4">
        <v>1352.07</v>
      </c>
      <c r="J508" s="4">
        <v>1352.07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2025</v>
      </c>
      <c r="Q508" s="4" t="s">
        <v>1962</v>
      </c>
      <c r="R508" s="4" t="s">
        <v>45</v>
      </c>
      <c r="S508" s="4" t="s">
        <v>31</v>
      </c>
    </row>
    <row r="509" spans="1:19" ht="13.5">
      <c r="A509" s="4" t="s">
        <v>2026</v>
      </c>
      <c r="B509" s="4" t="s">
        <v>23</v>
      </c>
      <c r="C509" s="4" t="s">
        <v>24</v>
      </c>
      <c r="D509" s="4" t="s">
        <v>2027</v>
      </c>
      <c r="E509" s="4" t="s">
        <v>26</v>
      </c>
      <c r="F509" s="4" t="s">
        <v>27</v>
      </c>
      <c r="G509" s="4">
        <v>1351.98</v>
      </c>
      <c r="H509" s="4">
        <v>0</v>
      </c>
      <c r="I509" s="4">
        <v>1351.98</v>
      </c>
      <c r="J509" s="4">
        <v>1351.98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2028</v>
      </c>
      <c r="Q509" s="4" t="s">
        <v>2029</v>
      </c>
      <c r="R509" s="4" t="s">
        <v>45</v>
      </c>
      <c r="S509" s="4" t="s">
        <v>31</v>
      </c>
    </row>
    <row r="510" spans="1:19" ht="13.5">
      <c r="A510" s="4" t="s">
        <v>2030</v>
      </c>
      <c r="B510" s="4" t="s">
        <v>23</v>
      </c>
      <c r="C510" s="4" t="s">
        <v>24</v>
      </c>
      <c r="D510" s="4" t="s">
        <v>2031</v>
      </c>
      <c r="E510" s="4" t="s">
        <v>26</v>
      </c>
      <c r="F510" s="4" t="s">
        <v>27</v>
      </c>
      <c r="G510" s="4">
        <v>1122.24</v>
      </c>
      <c r="H510" s="4">
        <v>0</v>
      </c>
      <c r="I510" s="4">
        <v>1122.24</v>
      </c>
      <c r="J510" s="4">
        <v>1122.24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2032</v>
      </c>
      <c r="Q510" s="4" t="s">
        <v>2033</v>
      </c>
      <c r="R510" s="4" t="s">
        <v>45</v>
      </c>
      <c r="S510" s="4" t="s">
        <v>31</v>
      </c>
    </row>
    <row r="511" spans="1:19" ht="13.5">
      <c r="A511" s="4" t="s">
        <v>2034</v>
      </c>
      <c r="B511" s="4" t="s">
        <v>23</v>
      </c>
      <c r="C511" s="4" t="s">
        <v>24</v>
      </c>
      <c r="D511" s="4" t="s">
        <v>2035</v>
      </c>
      <c r="E511" s="4" t="s">
        <v>26</v>
      </c>
      <c r="F511" s="4" t="s">
        <v>27</v>
      </c>
      <c r="G511" s="4">
        <v>1122.24</v>
      </c>
      <c r="H511" s="4">
        <v>0</v>
      </c>
      <c r="I511" s="4">
        <v>1122.24</v>
      </c>
      <c r="J511" s="4">
        <v>1122.24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2036</v>
      </c>
      <c r="Q511" s="4" t="s">
        <v>2037</v>
      </c>
      <c r="R511" s="4" t="s">
        <v>45</v>
      </c>
      <c r="S511" s="4" t="s">
        <v>31</v>
      </c>
    </row>
    <row r="512" spans="1:19" ht="13.5">
      <c r="A512" s="4" t="s">
        <v>2038</v>
      </c>
      <c r="B512" s="4" t="s">
        <v>23</v>
      </c>
      <c r="C512" s="4" t="s">
        <v>24</v>
      </c>
      <c r="D512" s="4" t="s">
        <v>2039</v>
      </c>
      <c r="E512" s="4" t="s">
        <v>26</v>
      </c>
      <c r="F512" s="4" t="s">
        <v>34</v>
      </c>
      <c r="G512" s="4">
        <v>901.38</v>
      </c>
      <c r="H512" s="4">
        <v>0</v>
      </c>
      <c r="I512" s="4">
        <v>901.38</v>
      </c>
      <c r="J512" s="4">
        <v>901.38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2040</v>
      </c>
      <c r="Q512" s="4" t="s">
        <v>2041</v>
      </c>
      <c r="R512" s="4" t="s">
        <v>30</v>
      </c>
      <c r="S512" s="4" t="s">
        <v>31</v>
      </c>
    </row>
    <row r="513" spans="1:19" ht="13.5">
      <c r="A513" s="4" t="s">
        <v>2042</v>
      </c>
      <c r="B513" s="4" t="s">
        <v>23</v>
      </c>
      <c r="C513" s="4" t="s">
        <v>24</v>
      </c>
      <c r="D513" s="4" t="s">
        <v>2043</v>
      </c>
      <c r="E513" s="4" t="s">
        <v>26</v>
      </c>
      <c r="F513" s="4" t="s">
        <v>34</v>
      </c>
      <c r="G513" s="4">
        <v>901.32</v>
      </c>
      <c r="H513" s="4">
        <v>0</v>
      </c>
      <c r="I513" s="4">
        <v>901.32</v>
      </c>
      <c r="J513" s="4">
        <v>901.32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2044</v>
      </c>
      <c r="Q513" s="4" t="s">
        <v>2045</v>
      </c>
      <c r="R513" s="4" t="s">
        <v>45</v>
      </c>
      <c r="S513" s="4" t="s">
        <v>31</v>
      </c>
    </row>
    <row r="514" spans="1:19" ht="13.5">
      <c r="A514" s="4" t="s">
        <v>2046</v>
      </c>
      <c r="B514" s="4" t="s">
        <v>23</v>
      </c>
      <c r="C514" s="4" t="s">
        <v>24</v>
      </c>
      <c r="D514" s="4" t="s">
        <v>2047</v>
      </c>
      <c r="E514" s="4" t="s">
        <v>26</v>
      </c>
      <c r="F514" s="4" t="s">
        <v>27</v>
      </c>
      <c r="G514" s="4">
        <v>1130.13</v>
      </c>
      <c r="H514" s="4">
        <v>0</v>
      </c>
      <c r="I514" s="4">
        <v>1130.13</v>
      </c>
      <c r="J514" s="4">
        <v>1130.13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2048</v>
      </c>
      <c r="Q514" s="4" t="s">
        <v>2049</v>
      </c>
      <c r="R514" s="4" t="s">
        <v>45</v>
      </c>
      <c r="S514" s="4" t="s">
        <v>31</v>
      </c>
    </row>
    <row r="515" spans="1:19" ht="13.5">
      <c r="A515" s="4" t="s">
        <v>2050</v>
      </c>
      <c r="B515" s="4" t="s">
        <v>23</v>
      </c>
      <c r="C515" s="4" t="s">
        <v>24</v>
      </c>
      <c r="D515" s="4" t="s">
        <v>2051</v>
      </c>
      <c r="E515" s="4" t="s">
        <v>26</v>
      </c>
      <c r="F515" s="4" t="s">
        <v>27</v>
      </c>
      <c r="G515" s="4">
        <v>4056.21</v>
      </c>
      <c r="H515" s="4">
        <v>2704.14</v>
      </c>
      <c r="I515" s="4">
        <v>1352.07</v>
      </c>
      <c r="J515" s="4">
        <v>1352.07</v>
      </c>
      <c r="K515" s="4">
        <v>1352.07</v>
      </c>
      <c r="L515" s="4">
        <v>1352.07</v>
      </c>
      <c r="M515" s="4">
        <v>0</v>
      </c>
      <c r="N515" s="4">
        <v>0</v>
      </c>
      <c r="O515" s="4">
        <v>0</v>
      </c>
      <c r="P515" s="4" t="s">
        <v>2052</v>
      </c>
      <c r="Q515" s="4" t="s">
        <v>2053</v>
      </c>
      <c r="R515" s="4" t="s">
        <v>30</v>
      </c>
      <c r="S515" s="4" t="s">
        <v>31</v>
      </c>
    </row>
    <row r="516" spans="1:19" ht="13.5">
      <c r="A516" s="4" t="s">
        <v>2054</v>
      </c>
      <c r="B516" s="4" t="s">
        <v>23</v>
      </c>
      <c r="C516" s="4" t="s">
        <v>24</v>
      </c>
      <c r="D516" s="4" t="s">
        <v>2055</v>
      </c>
      <c r="E516" s="4" t="s">
        <v>26</v>
      </c>
      <c r="F516" s="4" t="s">
        <v>27</v>
      </c>
      <c r="G516" s="4">
        <v>1122.24</v>
      </c>
      <c r="H516" s="4">
        <v>0</v>
      </c>
      <c r="I516" s="4">
        <v>1122.24</v>
      </c>
      <c r="J516" s="4">
        <v>1122.24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2056</v>
      </c>
      <c r="Q516" s="4" t="s">
        <v>2057</v>
      </c>
      <c r="R516" s="4" t="s">
        <v>30</v>
      </c>
      <c r="S516" s="4" t="s">
        <v>31</v>
      </c>
    </row>
    <row r="517" spans="1:19" ht="13.5">
      <c r="A517" s="4" t="s">
        <v>2058</v>
      </c>
      <c r="B517" s="4" t="s">
        <v>23</v>
      </c>
      <c r="C517" s="4" t="s">
        <v>24</v>
      </c>
      <c r="D517" s="4" t="s">
        <v>2059</v>
      </c>
      <c r="E517" s="4" t="s">
        <v>26</v>
      </c>
      <c r="F517" s="4" t="s">
        <v>27</v>
      </c>
      <c r="G517" s="4">
        <v>6760.35</v>
      </c>
      <c r="H517" s="4">
        <v>5408.28</v>
      </c>
      <c r="I517" s="4">
        <v>1352.07</v>
      </c>
      <c r="J517" s="4">
        <v>1352.07</v>
      </c>
      <c r="K517" s="4">
        <v>1352.07</v>
      </c>
      <c r="L517" s="4">
        <v>2704.14</v>
      </c>
      <c r="M517" s="4">
        <v>1352.07</v>
      </c>
      <c r="N517" s="4">
        <v>0</v>
      </c>
      <c r="O517" s="4">
        <v>0</v>
      </c>
      <c r="P517" s="4" t="s">
        <v>2060</v>
      </c>
      <c r="Q517" s="4" t="s">
        <v>2061</v>
      </c>
      <c r="R517" s="4" t="s">
        <v>30</v>
      </c>
      <c r="S517" s="4" t="s">
        <v>31</v>
      </c>
    </row>
    <row r="518" spans="1:19" ht="13.5">
      <c r="A518" s="4" t="s">
        <v>2062</v>
      </c>
      <c r="B518" s="4" t="s">
        <v>23</v>
      </c>
      <c r="C518" s="4" t="s">
        <v>24</v>
      </c>
      <c r="D518" s="4" t="s">
        <v>2063</v>
      </c>
      <c r="E518" s="4" t="s">
        <v>26</v>
      </c>
      <c r="F518" s="4" t="s">
        <v>492</v>
      </c>
      <c r="G518" s="4">
        <v>1351.98</v>
      </c>
      <c r="H518" s="4">
        <v>0</v>
      </c>
      <c r="I518" s="4">
        <v>1351.98</v>
      </c>
      <c r="J518" s="4">
        <v>1351.98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2064</v>
      </c>
      <c r="Q518" s="4" t="s">
        <v>1467</v>
      </c>
      <c r="R518" s="4" t="s">
        <v>30</v>
      </c>
      <c r="S518" s="4" t="s">
        <v>31</v>
      </c>
    </row>
    <row r="519" spans="1:19" ht="13.5">
      <c r="A519" s="4" t="s">
        <v>2065</v>
      </c>
      <c r="B519" s="4" t="s">
        <v>23</v>
      </c>
      <c r="C519" s="4" t="s">
        <v>24</v>
      </c>
      <c r="D519" s="4" t="s">
        <v>2066</v>
      </c>
      <c r="E519" s="4" t="s">
        <v>26</v>
      </c>
      <c r="F519" s="4" t="s">
        <v>27</v>
      </c>
      <c r="G519" s="4">
        <v>1130.13</v>
      </c>
      <c r="H519" s="4">
        <v>0</v>
      </c>
      <c r="I519" s="4">
        <v>1130.13</v>
      </c>
      <c r="J519" s="4">
        <v>1130.13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260</v>
      </c>
      <c r="Q519" s="4" t="s">
        <v>2067</v>
      </c>
      <c r="R519" s="4" t="s">
        <v>31</v>
      </c>
      <c r="S519" s="4" t="s">
        <v>31</v>
      </c>
    </row>
    <row r="520" spans="1:19" ht="13.5">
      <c r="A520" s="4" t="s">
        <v>2068</v>
      </c>
      <c r="B520" s="4" t="s">
        <v>23</v>
      </c>
      <c r="C520" s="4" t="s">
        <v>24</v>
      </c>
      <c r="D520" s="4" t="s">
        <v>2069</v>
      </c>
      <c r="E520" s="4" t="s">
        <v>26</v>
      </c>
      <c r="F520" s="4" t="s">
        <v>27</v>
      </c>
      <c r="G520" s="4">
        <v>31998.99</v>
      </c>
      <c r="H520" s="4">
        <v>30646.92</v>
      </c>
      <c r="I520" s="4">
        <v>1352.07</v>
      </c>
      <c r="J520" s="4">
        <v>1352.07</v>
      </c>
      <c r="K520" s="4">
        <v>1352.07</v>
      </c>
      <c r="L520" s="4">
        <v>2704.14</v>
      </c>
      <c r="M520" s="4">
        <v>5408.28</v>
      </c>
      <c r="N520" s="4">
        <v>5408.28</v>
      </c>
      <c r="O520" s="4">
        <v>15774.15</v>
      </c>
      <c r="P520" s="4" t="s">
        <v>2070</v>
      </c>
      <c r="Q520" s="4" t="s">
        <v>2071</v>
      </c>
      <c r="R520" s="4" t="s">
        <v>45</v>
      </c>
      <c r="S520" s="4" t="s">
        <v>31</v>
      </c>
    </row>
    <row r="521" spans="1:19" ht="13.5">
      <c r="A521" s="4" t="s">
        <v>2072</v>
      </c>
      <c r="B521" s="4" t="s">
        <v>23</v>
      </c>
      <c r="C521" s="4" t="s">
        <v>24</v>
      </c>
      <c r="D521" s="4" t="s">
        <v>2073</v>
      </c>
      <c r="E521" s="4" t="s">
        <v>26</v>
      </c>
      <c r="F521" s="4" t="s">
        <v>27</v>
      </c>
      <c r="G521" s="4">
        <v>4055.94</v>
      </c>
      <c r="H521" s="4">
        <v>2703.96</v>
      </c>
      <c r="I521" s="4">
        <v>1351.98</v>
      </c>
      <c r="J521" s="4">
        <v>1351.98</v>
      </c>
      <c r="K521" s="4">
        <v>1351.98</v>
      </c>
      <c r="L521" s="4">
        <v>1351.98</v>
      </c>
      <c r="M521" s="4">
        <v>0</v>
      </c>
      <c r="N521" s="4">
        <v>0</v>
      </c>
      <c r="O521" s="4">
        <v>0</v>
      </c>
      <c r="P521" s="4" t="s">
        <v>2074</v>
      </c>
      <c r="Q521" s="4" t="s">
        <v>2075</v>
      </c>
      <c r="R521" s="4" t="s">
        <v>45</v>
      </c>
      <c r="S521" s="4" t="s">
        <v>31</v>
      </c>
    </row>
    <row r="522" spans="1:19" ht="13.5">
      <c r="A522" s="4" t="s">
        <v>2076</v>
      </c>
      <c r="B522" s="4" t="s">
        <v>23</v>
      </c>
      <c r="C522" s="4" t="s">
        <v>24</v>
      </c>
      <c r="D522" s="4" t="s">
        <v>2077</v>
      </c>
      <c r="E522" s="4" t="s">
        <v>26</v>
      </c>
      <c r="F522" s="4" t="s">
        <v>492</v>
      </c>
      <c r="G522" s="4">
        <v>1352.07</v>
      </c>
      <c r="H522" s="4">
        <v>0</v>
      </c>
      <c r="I522" s="4">
        <v>1352.07</v>
      </c>
      <c r="J522" s="4">
        <v>1352.07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2078</v>
      </c>
      <c r="Q522" s="4" t="s">
        <v>1467</v>
      </c>
      <c r="R522" s="4" t="s">
        <v>54</v>
      </c>
      <c r="S522" s="4" t="s">
        <v>31</v>
      </c>
    </row>
    <row r="523" spans="1:19" ht="13.5">
      <c r="A523" s="4" t="s">
        <v>2079</v>
      </c>
      <c r="B523" s="4" t="s">
        <v>23</v>
      </c>
      <c r="C523" s="4" t="s">
        <v>24</v>
      </c>
      <c r="D523" s="4" t="s">
        <v>2080</v>
      </c>
      <c r="E523" s="4" t="s">
        <v>26</v>
      </c>
      <c r="F523" s="4" t="s">
        <v>27</v>
      </c>
      <c r="G523" s="4">
        <v>1351.98</v>
      </c>
      <c r="H523" s="4">
        <v>0</v>
      </c>
      <c r="I523" s="4">
        <v>1351.98</v>
      </c>
      <c r="J523" s="4">
        <v>1351.98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2081</v>
      </c>
      <c r="Q523" s="4" t="s">
        <v>2075</v>
      </c>
      <c r="R523" s="4" t="s">
        <v>45</v>
      </c>
      <c r="S523" s="4" t="s">
        <v>31</v>
      </c>
    </row>
    <row r="524" spans="1:19" ht="13.5">
      <c r="A524" s="4" t="s">
        <v>2082</v>
      </c>
      <c r="B524" s="4" t="s">
        <v>23</v>
      </c>
      <c r="C524" s="4" t="s">
        <v>24</v>
      </c>
      <c r="D524" s="4" t="s">
        <v>2083</v>
      </c>
      <c r="E524" s="4" t="s">
        <v>26</v>
      </c>
      <c r="F524" s="4" t="s">
        <v>27</v>
      </c>
      <c r="G524" s="4">
        <v>1130.13</v>
      </c>
      <c r="H524" s="4">
        <v>0</v>
      </c>
      <c r="I524" s="4">
        <v>1130.13</v>
      </c>
      <c r="J524" s="4">
        <v>1130.13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2084</v>
      </c>
      <c r="Q524" s="4" t="s">
        <v>2085</v>
      </c>
      <c r="R524" s="4" t="s">
        <v>54</v>
      </c>
      <c r="S524" s="4" t="s">
        <v>31</v>
      </c>
    </row>
    <row r="525" spans="1:19" ht="13.5">
      <c r="A525" s="4" t="s">
        <v>2086</v>
      </c>
      <c r="B525" s="4" t="s">
        <v>23</v>
      </c>
      <c r="C525" s="4" t="s">
        <v>24</v>
      </c>
      <c r="D525" s="4" t="s">
        <v>2087</v>
      </c>
      <c r="E525" s="4" t="s">
        <v>26</v>
      </c>
      <c r="F525" s="4" t="s">
        <v>27</v>
      </c>
      <c r="G525" s="4">
        <v>753.42</v>
      </c>
      <c r="H525" s="4">
        <v>0</v>
      </c>
      <c r="I525" s="4">
        <v>753.42</v>
      </c>
      <c r="J525" s="4">
        <v>753.42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2088</v>
      </c>
      <c r="Q525" s="4" t="s">
        <v>2089</v>
      </c>
      <c r="R525" s="4" t="s">
        <v>54</v>
      </c>
      <c r="S525" s="4" t="s">
        <v>31</v>
      </c>
    </row>
    <row r="526" spans="1:19" ht="13.5">
      <c r="A526" s="4" t="s">
        <v>2090</v>
      </c>
      <c r="B526" s="4" t="s">
        <v>23</v>
      </c>
      <c r="C526" s="4" t="s">
        <v>24</v>
      </c>
      <c r="D526" s="4" t="s">
        <v>2091</v>
      </c>
      <c r="E526" s="4" t="s">
        <v>26</v>
      </c>
      <c r="F526" s="4" t="s">
        <v>27</v>
      </c>
      <c r="G526" s="4">
        <v>1352.07</v>
      </c>
      <c r="H526" s="4">
        <v>0</v>
      </c>
      <c r="I526" s="4">
        <v>1352.07</v>
      </c>
      <c r="J526" s="4">
        <v>1352.07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2092</v>
      </c>
      <c r="Q526" s="4" t="s">
        <v>2093</v>
      </c>
      <c r="R526" s="4" t="s">
        <v>45</v>
      </c>
      <c r="S526" s="4" t="s">
        <v>31</v>
      </c>
    </row>
    <row r="527" spans="1:19" ht="13.5">
      <c r="A527" s="4" t="s">
        <v>2094</v>
      </c>
      <c r="B527" s="4" t="s">
        <v>23</v>
      </c>
      <c r="C527" s="4" t="s">
        <v>24</v>
      </c>
      <c r="D527" s="4" t="s">
        <v>2095</v>
      </c>
      <c r="E527" s="4" t="s">
        <v>26</v>
      </c>
      <c r="F527" s="4" t="s">
        <v>27</v>
      </c>
      <c r="G527" s="4">
        <v>1351.98</v>
      </c>
      <c r="H527" s="4">
        <v>0</v>
      </c>
      <c r="I527" s="4">
        <v>1351.98</v>
      </c>
      <c r="J527" s="4">
        <v>1351.98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2096</v>
      </c>
      <c r="Q527" s="4" t="s">
        <v>2097</v>
      </c>
      <c r="R527" s="4" t="s">
        <v>45</v>
      </c>
      <c r="S527" s="4" t="s">
        <v>31</v>
      </c>
    </row>
    <row r="528" spans="1:19" ht="13.5">
      <c r="A528" s="4" t="s">
        <v>2098</v>
      </c>
      <c r="B528" s="4" t="s">
        <v>23</v>
      </c>
      <c r="C528" s="4" t="s">
        <v>24</v>
      </c>
      <c r="D528" s="4" t="s">
        <v>2099</v>
      </c>
      <c r="E528" s="4" t="s">
        <v>26</v>
      </c>
      <c r="F528" s="4" t="s">
        <v>34</v>
      </c>
      <c r="G528" s="4">
        <v>3740.8</v>
      </c>
      <c r="H528" s="4">
        <v>2618.56</v>
      </c>
      <c r="I528" s="4">
        <v>1122.24</v>
      </c>
      <c r="J528" s="4">
        <v>1122.24</v>
      </c>
      <c r="K528" s="4">
        <v>1122.24</v>
      </c>
      <c r="L528" s="4">
        <v>1496.32</v>
      </c>
      <c r="M528" s="4">
        <v>0</v>
      </c>
      <c r="N528" s="4">
        <v>0</v>
      </c>
      <c r="O528" s="4">
        <v>0</v>
      </c>
      <c r="P528" s="4" t="s">
        <v>2100</v>
      </c>
      <c r="Q528" s="4" t="s">
        <v>2101</v>
      </c>
      <c r="R528" s="4" t="s">
        <v>45</v>
      </c>
      <c r="S528" s="4" t="s">
        <v>31</v>
      </c>
    </row>
    <row r="529" spans="1:19" ht="13.5">
      <c r="A529" s="4" t="s">
        <v>2102</v>
      </c>
      <c r="B529" s="4" t="s">
        <v>23</v>
      </c>
      <c r="C529" s="4" t="s">
        <v>24</v>
      </c>
      <c r="D529" s="4" t="s">
        <v>2103</v>
      </c>
      <c r="E529" s="4" t="s">
        <v>26</v>
      </c>
      <c r="F529" s="4" t="s">
        <v>27</v>
      </c>
      <c r="G529" s="4">
        <v>374.08</v>
      </c>
      <c r="H529" s="4">
        <v>0</v>
      </c>
      <c r="I529" s="4">
        <v>374.08</v>
      </c>
      <c r="J529" s="4">
        <v>374.08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2104</v>
      </c>
      <c r="Q529" s="4" t="s">
        <v>2105</v>
      </c>
      <c r="R529" s="4" t="s">
        <v>30</v>
      </c>
      <c r="S529" s="4" t="s">
        <v>31</v>
      </c>
    </row>
    <row r="530" spans="1:19" ht="13.5">
      <c r="A530" s="4" t="s">
        <v>2106</v>
      </c>
      <c r="B530" s="4" t="s">
        <v>23</v>
      </c>
      <c r="C530" s="4" t="s">
        <v>24</v>
      </c>
      <c r="D530" s="4" t="s">
        <v>2107</v>
      </c>
      <c r="E530" s="4" t="s">
        <v>26</v>
      </c>
      <c r="F530" s="4" t="s">
        <v>27</v>
      </c>
      <c r="G530" s="4">
        <v>1352.07</v>
      </c>
      <c r="H530" s="4">
        <v>0</v>
      </c>
      <c r="I530" s="4">
        <v>1352.07</v>
      </c>
      <c r="J530" s="4">
        <v>1352.07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2108</v>
      </c>
      <c r="Q530" s="4" t="s">
        <v>2109</v>
      </c>
      <c r="R530" s="4" t="s">
        <v>45</v>
      </c>
      <c r="S530" s="4" t="s">
        <v>31</v>
      </c>
    </row>
    <row r="531" spans="1:19" ht="13.5">
      <c r="A531" s="4" t="s">
        <v>2110</v>
      </c>
      <c r="B531" s="4" t="s">
        <v>23</v>
      </c>
      <c r="C531" s="4" t="s">
        <v>24</v>
      </c>
      <c r="D531" s="4" t="s">
        <v>2111</v>
      </c>
      <c r="E531" s="4" t="s">
        <v>26</v>
      </c>
      <c r="F531" s="4" t="s">
        <v>27</v>
      </c>
      <c r="G531" s="4">
        <v>1351.98</v>
      </c>
      <c r="H531" s="4">
        <v>0</v>
      </c>
      <c r="I531" s="4">
        <v>1351.98</v>
      </c>
      <c r="J531" s="4">
        <v>1351.98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2112</v>
      </c>
      <c r="Q531" s="4" t="s">
        <v>2113</v>
      </c>
      <c r="R531" s="4" t="s">
        <v>45</v>
      </c>
      <c r="S531" s="4" t="s">
        <v>31</v>
      </c>
    </row>
    <row r="532" spans="1:19" ht="13.5">
      <c r="A532" s="4" t="s">
        <v>2114</v>
      </c>
      <c r="B532" s="4" t="s">
        <v>23</v>
      </c>
      <c r="C532" s="4" t="s">
        <v>24</v>
      </c>
      <c r="D532" s="4" t="s">
        <v>2115</v>
      </c>
      <c r="E532" s="4" t="s">
        <v>26</v>
      </c>
      <c r="F532" s="4" t="s">
        <v>34</v>
      </c>
      <c r="G532" s="4">
        <v>450.69</v>
      </c>
      <c r="H532" s="4">
        <v>0</v>
      </c>
      <c r="I532" s="4">
        <v>450.69</v>
      </c>
      <c r="J532" s="4">
        <v>450.69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2116</v>
      </c>
      <c r="Q532" s="4" t="s">
        <v>2117</v>
      </c>
      <c r="R532" s="4" t="s">
        <v>45</v>
      </c>
      <c r="S532" s="4" t="s">
        <v>31</v>
      </c>
    </row>
    <row r="533" spans="1:19" ht="13.5">
      <c r="A533" s="4" t="s">
        <v>2118</v>
      </c>
      <c r="B533" s="4" t="s">
        <v>23</v>
      </c>
      <c r="C533" s="4" t="s">
        <v>24</v>
      </c>
      <c r="D533" s="4" t="s">
        <v>2119</v>
      </c>
      <c r="E533" s="4" t="s">
        <v>26</v>
      </c>
      <c r="F533" s="4" t="s">
        <v>492</v>
      </c>
      <c r="G533" s="4">
        <v>9463.86</v>
      </c>
      <c r="H533" s="4">
        <v>8111.88</v>
      </c>
      <c r="I533" s="4">
        <v>1351.98</v>
      </c>
      <c r="J533" s="4">
        <v>1351.98</v>
      </c>
      <c r="K533" s="4">
        <v>1351.98</v>
      </c>
      <c r="L533" s="4">
        <v>2703.96</v>
      </c>
      <c r="M533" s="4">
        <v>4055.94</v>
      </c>
      <c r="N533" s="4">
        <v>0</v>
      </c>
      <c r="O533" s="4">
        <v>0</v>
      </c>
      <c r="P533" s="4" t="s">
        <v>2120</v>
      </c>
      <c r="Q533" s="4" t="s">
        <v>2121</v>
      </c>
      <c r="R533" s="4" t="s">
        <v>30</v>
      </c>
      <c r="S533" s="4" t="s">
        <v>31</v>
      </c>
    </row>
    <row r="534" spans="1:19" ht="13.5">
      <c r="A534" s="4" t="s">
        <v>2122</v>
      </c>
      <c r="B534" s="4" t="s">
        <v>23</v>
      </c>
      <c r="C534" s="4" t="s">
        <v>24</v>
      </c>
      <c r="D534" s="4" t="s">
        <v>2123</v>
      </c>
      <c r="E534" s="4" t="s">
        <v>26</v>
      </c>
      <c r="F534" s="4" t="s">
        <v>27</v>
      </c>
      <c r="G534" s="4">
        <v>374.08</v>
      </c>
      <c r="H534" s="4">
        <v>0</v>
      </c>
      <c r="I534" s="4">
        <v>374.08</v>
      </c>
      <c r="J534" s="4">
        <v>374.08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2124</v>
      </c>
      <c r="Q534" s="4" t="s">
        <v>2125</v>
      </c>
      <c r="R534" s="4" t="s">
        <v>45</v>
      </c>
      <c r="S534" s="4" t="s">
        <v>31</v>
      </c>
    </row>
    <row r="535" spans="1:19" ht="13.5">
      <c r="A535" s="4" t="s">
        <v>2126</v>
      </c>
      <c r="B535" s="4" t="s">
        <v>23</v>
      </c>
      <c r="C535" s="4" t="s">
        <v>24</v>
      </c>
      <c r="D535" s="4" t="s">
        <v>2127</v>
      </c>
      <c r="E535" s="4" t="s">
        <v>26</v>
      </c>
      <c r="F535" s="4" t="s">
        <v>27</v>
      </c>
      <c r="G535" s="4">
        <v>1122.24</v>
      </c>
      <c r="H535" s="4">
        <v>0</v>
      </c>
      <c r="I535" s="4">
        <v>1122.24</v>
      </c>
      <c r="J535" s="4">
        <v>1122.24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2128</v>
      </c>
      <c r="Q535" s="4" t="s">
        <v>2129</v>
      </c>
      <c r="R535" s="4" t="s">
        <v>45</v>
      </c>
      <c r="S535" s="4" t="s">
        <v>31</v>
      </c>
    </row>
    <row r="536" spans="1:19" ht="13.5">
      <c r="A536" s="4" t="s">
        <v>2130</v>
      </c>
      <c r="B536" s="4" t="s">
        <v>23</v>
      </c>
      <c r="C536" s="4" t="s">
        <v>24</v>
      </c>
      <c r="D536" s="4" t="s">
        <v>2131</v>
      </c>
      <c r="E536" s="4" t="s">
        <v>26</v>
      </c>
      <c r="F536" s="4" t="s">
        <v>27</v>
      </c>
      <c r="G536" s="4">
        <v>1352.07</v>
      </c>
      <c r="H536" s="4">
        <v>0</v>
      </c>
      <c r="I536" s="4">
        <v>1352.07</v>
      </c>
      <c r="J536" s="4">
        <v>1352.07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2132</v>
      </c>
      <c r="Q536" s="4" t="s">
        <v>2133</v>
      </c>
      <c r="R536" s="4" t="s">
        <v>45</v>
      </c>
      <c r="S536" s="4" t="s">
        <v>31</v>
      </c>
    </row>
    <row r="537" spans="1:19" ht="13.5">
      <c r="A537" s="4" t="s">
        <v>2134</v>
      </c>
      <c r="B537" s="4" t="s">
        <v>23</v>
      </c>
      <c r="C537" s="4" t="s">
        <v>24</v>
      </c>
      <c r="D537" s="4" t="s">
        <v>2135</v>
      </c>
      <c r="E537" s="4" t="s">
        <v>26</v>
      </c>
      <c r="F537" s="4" t="s">
        <v>27</v>
      </c>
      <c r="G537" s="4">
        <v>1351.98</v>
      </c>
      <c r="H537" s="4">
        <v>0</v>
      </c>
      <c r="I537" s="4">
        <v>1351.98</v>
      </c>
      <c r="J537" s="4">
        <v>1351.98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2136</v>
      </c>
      <c r="Q537" s="4" t="s">
        <v>2137</v>
      </c>
      <c r="R537" s="4" t="s">
        <v>45</v>
      </c>
      <c r="S537" s="4" t="s">
        <v>31</v>
      </c>
    </row>
    <row r="538" spans="1:19" ht="13.5">
      <c r="A538" s="4" t="s">
        <v>2138</v>
      </c>
      <c r="B538" s="4" t="s">
        <v>23</v>
      </c>
      <c r="C538" s="4" t="s">
        <v>24</v>
      </c>
      <c r="D538" s="4" t="s">
        <v>2139</v>
      </c>
      <c r="E538" s="4" t="s">
        <v>26</v>
      </c>
      <c r="F538" s="4" t="s">
        <v>27</v>
      </c>
      <c r="G538" s="4">
        <v>376.71</v>
      </c>
      <c r="H538" s="4">
        <v>0</v>
      </c>
      <c r="I538" s="4">
        <v>376.71</v>
      </c>
      <c r="J538" s="4">
        <v>376.71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2140</v>
      </c>
      <c r="Q538" s="4" t="s">
        <v>2141</v>
      </c>
      <c r="R538" s="4" t="s">
        <v>30</v>
      </c>
      <c r="S538" s="4" t="s">
        <v>31</v>
      </c>
    </row>
    <row r="539" spans="1:19" ht="13.5">
      <c r="A539" s="4" t="s">
        <v>2142</v>
      </c>
      <c r="B539" s="4" t="s">
        <v>23</v>
      </c>
      <c r="C539" s="4" t="s">
        <v>24</v>
      </c>
      <c r="D539" s="4" t="s">
        <v>2143</v>
      </c>
      <c r="E539" s="4" t="s">
        <v>26</v>
      </c>
      <c r="F539" s="4" t="s">
        <v>27</v>
      </c>
      <c r="G539" s="4">
        <v>1130.13</v>
      </c>
      <c r="H539" s="4">
        <v>0</v>
      </c>
      <c r="I539" s="4">
        <v>1130.13</v>
      </c>
      <c r="J539" s="4">
        <v>1130.13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2144</v>
      </c>
      <c r="Q539" s="4" t="s">
        <v>2145</v>
      </c>
      <c r="R539" s="4" t="s">
        <v>45</v>
      </c>
      <c r="S539" s="4" t="s">
        <v>31</v>
      </c>
    </row>
    <row r="540" spans="1:19" ht="13.5">
      <c r="A540" s="4" t="s">
        <v>2146</v>
      </c>
      <c r="B540" s="4" t="s">
        <v>23</v>
      </c>
      <c r="C540" s="4" t="s">
        <v>24</v>
      </c>
      <c r="D540" s="4" t="s">
        <v>2147</v>
      </c>
      <c r="E540" s="4" t="s">
        <v>26</v>
      </c>
      <c r="F540" s="4" t="s">
        <v>332</v>
      </c>
      <c r="G540" s="4">
        <v>6760.35</v>
      </c>
      <c r="H540" s="4">
        <v>5408.28</v>
      </c>
      <c r="I540" s="4">
        <v>1352.07</v>
      </c>
      <c r="J540" s="4">
        <v>1352.07</v>
      </c>
      <c r="K540" s="4">
        <v>1352.07</v>
      </c>
      <c r="L540" s="4">
        <v>2704.14</v>
      </c>
      <c r="M540" s="4">
        <v>1352.07</v>
      </c>
      <c r="N540" s="4">
        <v>0</v>
      </c>
      <c r="O540" s="4">
        <v>0</v>
      </c>
      <c r="P540" s="4" t="s">
        <v>2148</v>
      </c>
      <c r="Q540" s="4" t="s">
        <v>2149</v>
      </c>
      <c r="R540" s="4" t="s">
        <v>30</v>
      </c>
      <c r="S540" s="4" t="s">
        <v>31</v>
      </c>
    </row>
    <row r="541" spans="1:19" ht="13.5">
      <c r="A541" s="4" t="s">
        <v>2150</v>
      </c>
      <c r="B541" s="4" t="s">
        <v>23</v>
      </c>
      <c r="C541" s="4" t="s">
        <v>24</v>
      </c>
      <c r="D541" s="4" t="s">
        <v>2151</v>
      </c>
      <c r="E541" s="4" t="s">
        <v>26</v>
      </c>
      <c r="F541" s="4" t="s">
        <v>27</v>
      </c>
      <c r="G541" s="4">
        <v>1351.98</v>
      </c>
      <c r="H541" s="4">
        <v>0</v>
      </c>
      <c r="I541" s="4">
        <v>1351.98</v>
      </c>
      <c r="J541" s="4">
        <v>1351.98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2152</v>
      </c>
      <c r="Q541" s="4" t="s">
        <v>1508</v>
      </c>
      <c r="R541" s="4" t="s">
        <v>45</v>
      </c>
      <c r="S541" s="4" t="s">
        <v>31</v>
      </c>
    </row>
    <row r="542" spans="1:19" ht="13.5">
      <c r="A542" s="4" t="s">
        <v>2153</v>
      </c>
      <c r="B542" s="4" t="s">
        <v>23</v>
      </c>
      <c r="C542" s="4" t="s">
        <v>24</v>
      </c>
      <c r="D542" s="4" t="s">
        <v>2154</v>
      </c>
      <c r="E542" s="4" t="s">
        <v>26</v>
      </c>
      <c r="F542" s="4" t="s">
        <v>332</v>
      </c>
      <c r="G542" s="4">
        <v>1351.98</v>
      </c>
      <c r="H542" s="4">
        <v>0</v>
      </c>
      <c r="I542" s="4">
        <v>1351.98</v>
      </c>
      <c r="J542" s="4">
        <v>1351.98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2155</v>
      </c>
      <c r="Q542" s="4" t="s">
        <v>2156</v>
      </c>
      <c r="R542" s="4" t="s">
        <v>54</v>
      </c>
      <c r="S542" s="4" t="s">
        <v>31</v>
      </c>
    </row>
    <row r="543" spans="1:19" ht="13.5">
      <c r="A543" s="4" t="s">
        <v>2157</v>
      </c>
      <c r="B543" s="4" t="s">
        <v>23</v>
      </c>
      <c r="C543" s="4" t="s">
        <v>24</v>
      </c>
      <c r="D543" s="4" t="s">
        <v>2158</v>
      </c>
      <c r="E543" s="4" t="s">
        <v>26</v>
      </c>
      <c r="F543" s="4" t="s">
        <v>27</v>
      </c>
      <c r="G543" s="4">
        <v>1130.13</v>
      </c>
      <c r="H543" s="4">
        <v>0</v>
      </c>
      <c r="I543" s="4">
        <v>1130.13</v>
      </c>
      <c r="J543" s="4">
        <v>1130.13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2159</v>
      </c>
      <c r="Q543" s="4" t="s">
        <v>2160</v>
      </c>
      <c r="R543" s="4" t="s">
        <v>31</v>
      </c>
      <c r="S543" s="4" t="s">
        <v>31</v>
      </c>
    </row>
    <row r="544" spans="1:19" ht="13.5">
      <c r="A544" s="4" t="s">
        <v>2161</v>
      </c>
      <c r="B544" s="4" t="s">
        <v>23</v>
      </c>
      <c r="C544" s="4" t="s">
        <v>24</v>
      </c>
      <c r="D544" s="4" t="s">
        <v>2162</v>
      </c>
      <c r="E544" s="4" t="s">
        <v>26</v>
      </c>
      <c r="F544" s="4" t="s">
        <v>27</v>
      </c>
      <c r="G544" s="4">
        <v>1130.13</v>
      </c>
      <c r="H544" s="4">
        <v>0</v>
      </c>
      <c r="I544" s="4">
        <v>1130.13</v>
      </c>
      <c r="J544" s="4">
        <v>1130.13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2163</v>
      </c>
      <c r="Q544" s="4" t="s">
        <v>2164</v>
      </c>
      <c r="R544" s="4" t="s">
        <v>30</v>
      </c>
      <c r="S544" s="4" t="s">
        <v>31</v>
      </c>
    </row>
    <row r="545" spans="1:19" ht="13.5">
      <c r="A545" s="4" t="s">
        <v>2165</v>
      </c>
      <c r="B545" s="4" t="s">
        <v>23</v>
      </c>
      <c r="C545" s="4" t="s">
        <v>24</v>
      </c>
      <c r="D545" s="4" t="s">
        <v>2166</v>
      </c>
      <c r="E545" s="4" t="s">
        <v>26</v>
      </c>
      <c r="F545" s="4" t="s">
        <v>27</v>
      </c>
      <c r="G545" s="4">
        <v>1352.07</v>
      </c>
      <c r="H545" s="4">
        <v>0</v>
      </c>
      <c r="I545" s="4">
        <v>1352.07</v>
      </c>
      <c r="J545" s="4">
        <v>1352.07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2167</v>
      </c>
      <c r="Q545" s="4" t="s">
        <v>2168</v>
      </c>
      <c r="R545" s="4" t="s">
        <v>45</v>
      </c>
      <c r="S545" s="4" t="s">
        <v>31</v>
      </c>
    </row>
    <row r="546" spans="1:19" ht="13.5">
      <c r="A546" s="4" t="s">
        <v>2169</v>
      </c>
      <c r="B546" s="4" t="s">
        <v>23</v>
      </c>
      <c r="C546" s="4" t="s">
        <v>24</v>
      </c>
      <c r="D546" s="4" t="s">
        <v>2170</v>
      </c>
      <c r="E546" s="4" t="s">
        <v>26</v>
      </c>
      <c r="F546" s="4" t="s">
        <v>34</v>
      </c>
      <c r="G546" s="4">
        <v>1122.24</v>
      </c>
      <c r="H546" s="4">
        <v>0</v>
      </c>
      <c r="I546" s="4">
        <v>1122.24</v>
      </c>
      <c r="J546" s="4">
        <v>1122.24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2171</v>
      </c>
      <c r="Q546" s="4" t="s">
        <v>2172</v>
      </c>
      <c r="R546" s="4" t="s">
        <v>54</v>
      </c>
      <c r="S546" s="4" t="s">
        <v>31</v>
      </c>
    </row>
    <row r="547" spans="1:19" ht="13.5">
      <c r="A547" s="4" t="s">
        <v>2173</v>
      </c>
      <c r="B547" s="4" t="s">
        <v>23</v>
      </c>
      <c r="C547" s="4" t="s">
        <v>24</v>
      </c>
      <c r="D547" s="4" t="s">
        <v>2174</v>
      </c>
      <c r="E547" s="4" t="s">
        <v>26</v>
      </c>
      <c r="F547" s="4" t="s">
        <v>34</v>
      </c>
      <c r="G547" s="4">
        <v>1122.24</v>
      </c>
      <c r="H547" s="4">
        <v>0</v>
      </c>
      <c r="I547" s="4">
        <v>1122.24</v>
      </c>
      <c r="J547" s="4">
        <v>1122.24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2175</v>
      </c>
      <c r="Q547" s="4" t="s">
        <v>2176</v>
      </c>
      <c r="R547" s="4" t="s">
        <v>45</v>
      </c>
      <c r="S547" s="4" t="s">
        <v>31</v>
      </c>
    </row>
    <row r="548" spans="1:19" ht="13.5">
      <c r="A548" s="4" t="s">
        <v>2177</v>
      </c>
      <c r="B548" s="4" t="s">
        <v>23</v>
      </c>
      <c r="C548" s="4" t="s">
        <v>24</v>
      </c>
      <c r="D548" s="4" t="s">
        <v>2178</v>
      </c>
      <c r="E548" s="4" t="s">
        <v>26</v>
      </c>
      <c r="F548" s="4" t="s">
        <v>27</v>
      </c>
      <c r="G548" s="4">
        <v>1352.07</v>
      </c>
      <c r="H548" s="4">
        <v>0</v>
      </c>
      <c r="I548" s="4">
        <v>1352.07</v>
      </c>
      <c r="J548" s="4">
        <v>1352.07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2179</v>
      </c>
      <c r="Q548" s="4" t="s">
        <v>2180</v>
      </c>
      <c r="R548" s="4" t="s">
        <v>45</v>
      </c>
      <c r="S548" s="4" t="s">
        <v>31</v>
      </c>
    </row>
    <row r="549" spans="1:19" ht="13.5">
      <c r="A549" s="4" t="s">
        <v>2181</v>
      </c>
      <c r="B549" s="4" t="s">
        <v>23</v>
      </c>
      <c r="C549" s="4" t="s">
        <v>24</v>
      </c>
      <c r="D549" s="4" t="s">
        <v>2182</v>
      </c>
      <c r="E549" s="4" t="s">
        <v>26</v>
      </c>
      <c r="F549" s="4" t="s">
        <v>27</v>
      </c>
      <c r="G549" s="4">
        <v>1351.98</v>
      </c>
      <c r="H549" s="4">
        <v>0</v>
      </c>
      <c r="I549" s="4">
        <v>1351.98</v>
      </c>
      <c r="J549" s="4">
        <v>1351.98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2183</v>
      </c>
      <c r="Q549" s="4" t="s">
        <v>2184</v>
      </c>
      <c r="R549" s="4" t="s">
        <v>45</v>
      </c>
      <c r="S549" s="4" t="s">
        <v>31</v>
      </c>
    </row>
    <row r="550" spans="1:19" ht="13.5">
      <c r="A550" s="4" t="s">
        <v>2185</v>
      </c>
      <c r="B550" s="4" t="s">
        <v>23</v>
      </c>
      <c r="C550" s="4" t="s">
        <v>24</v>
      </c>
      <c r="D550" s="4" t="s">
        <v>2186</v>
      </c>
      <c r="E550" s="4" t="s">
        <v>26</v>
      </c>
      <c r="F550" s="4" t="s">
        <v>27</v>
      </c>
      <c r="G550" s="4">
        <v>1130.13</v>
      </c>
      <c r="H550" s="4">
        <v>0</v>
      </c>
      <c r="I550" s="4">
        <v>1130.13</v>
      </c>
      <c r="J550" s="4">
        <v>1130.13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2187</v>
      </c>
      <c r="Q550" s="4" t="s">
        <v>2188</v>
      </c>
      <c r="R550" s="4" t="s">
        <v>45</v>
      </c>
      <c r="S550" s="4" t="s">
        <v>31</v>
      </c>
    </row>
    <row r="551" spans="1:19" ht="13.5">
      <c r="A551" s="4" t="s">
        <v>2189</v>
      </c>
      <c r="B551" s="4" t="s">
        <v>23</v>
      </c>
      <c r="C551" s="4" t="s">
        <v>24</v>
      </c>
      <c r="D551" s="4" t="s">
        <v>2190</v>
      </c>
      <c r="E551" s="4" t="s">
        <v>26</v>
      </c>
      <c r="F551" s="4" t="s">
        <v>27</v>
      </c>
      <c r="G551" s="4">
        <v>753.42</v>
      </c>
      <c r="H551" s="4">
        <v>0</v>
      </c>
      <c r="I551" s="4">
        <v>753.42</v>
      </c>
      <c r="J551" s="4">
        <v>753.42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2191</v>
      </c>
      <c r="Q551" s="4" t="s">
        <v>2192</v>
      </c>
      <c r="R551" s="4" t="s">
        <v>45</v>
      </c>
      <c r="S551" s="4" t="s">
        <v>31</v>
      </c>
    </row>
    <row r="552" spans="1:19" ht="13.5">
      <c r="A552" s="4" t="s">
        <v>2193</v>
      </c>
      <c r="B552" s="4" t="s">
        <v>23</v>
      </c>
      <c r="C552" s="4" t="s">
        <v>24</v>
      </c>
      <c r="D552" s="4" t="s">
        <v>2194</v>
      </c>
      <c r="E552" s="4" t="s">
        <v>26</v>
      </c>
      <c r="F552" s="4" t="s">
        <v>27</v>
      </c>
      <c r="G552" s="4">
        <v>6760.35</v>
      </c>
      <c r="H552" s="4">
        <v>5408.28</v>
      </c>
      <c r="I552" s="4">
        <v>1352.07</v>
      </c>
      <c r="J552" s="4">
        <v>1352.07</v>
      </c>
      <c r="K552" s="4">
        <v>1352.07</v>
      </c>
      <c r="L552" s="4">
        <v>2704.14</v>
      </c>
      <c r="M552" s="4">
        <v>1352.07</v>
      </c>
      <c r="N552" s="4">
        <v>0</v>
      </c>
      <c r="O552" s="4">
        <v>0</v>
      </c>
      <c r="P552" s="4" t="s">
        <v>2195</v>
      </c>
      <c r="Q552" s="4" t="s">
        <v>2196</v>
      </c>
      <c r="R552" s="4" t="s">
        <v>45</v>
      </c>
      <c r="S552" s="4" t="s">
        <v>31</v>
      </c>
    </row>
    <row r="553" spans="1:19" ht="13.5">
      <c r="A553" s="4" t="s">
        <v>2197</v>
      </c>
      <c r="B553" s="4" t="s">
        <v>23</v>
      </c>
      <c r="C553" s="4" t="s">
        <v>24</v>
      </c>
      <c r="D553" s="4" t="s">
        <v>2198</v>
      </c>
      <c r="E553" s="4" t="s">
        <v>26</v>
      </c>
      <c r="F553" s="4" t="s">
        <v>27</v>
      </c>
      <c r="G553" s="4">
        <v>12167.82</v>
      </c>
      <c r="H553" s="4">
        <v>10815.84</v>
      </c>
      <c r="I553" s="4">
        <v>1351.98</v>
      </c>
      <c r="J553" s="4">
        <v>1351.98</v>
      </c>
      <c r="K553" s="4">
        <v>1351.98</v>
      </c>
      <c r="L553" s="4">
        <v>2703.96</v>
      </c>
      <c r="M553" s="4">
        <v>5407.92</v>
      </c>
      <c r="N553" s="4">
        <v>1351.98</v>
      </c>
      <c r="O553" s="4">
        <v>0</v>
      </c>
      <c r="P553" s="4" t="s">
        <v>2199</v>
      </c>
      <c r="Q553" s="4" t="s">
        <v>2200</v>
      </c>
      <c r="R553" s="4" t="s">
        <v>30</v>
      </c>
      <c r="S553" s="4" t="s">
        <v>31</v>
      </c>
    </row>
    <row r="554" spans="1:19" ht="13.5">
      <c r="A554" s="4" t="s">
        <v>2201</v>
      </c>
      <c r="B554" s="4" t="s">
        <v>23</v>
      </c>
      <c r="C554" s="4" t="s">
        <v>24</v>
      </c>
      <c r="D554" s="4" t="s">
        <v>2202</v>
      </c>
      <c r="E554" s="4" t="s">
        <v>26</v>
      </c>
      <c r="F554" s="4" t="s">
        <v>27</v>
      </c>
      <c r="G554" s="4">
        <v>3366.72</v>
      </c>
      <c r="H554" s="4">
        <v>2244.48</v>
      </c>
      <c r="I554" s="4">
        <v>1122.24</v>
      </c>
      <c r="J554" s="4">
        <v>1122.24</v>
      </c>
      <c r="K554" s="4">
        <v>1122.24</v>
      </c>
      <c r="L554" s="4">
        <v>1122.24</v>
      </c>
      <c r="M554" s="4">
        <v>0</v>
      </c>
      <c r="N554" s="4">
        <v>0</v>
      </c>
      <c r="O554" s="4">
        <v>0</v>
      </c>
      <c r="P554" s="4" t="s">
        <v>2203</v>
      </c>
      <c r="Q554" s="4" t="s">
        <v>2204</v>
      </c>
      <c r="R554" s="4" t="s">
        <v>45</v>
      </c>
      <c r="S554" s="4" t="s">
        <v>31</v>
      </c>
    </row>
    <row r="555" spans="1:19" ht="13.5">
      <c r="A555" s="4" t="s">
        <v>2205</v>
      </c>
      <c r="B555" s="4" t="s">
        <v>23</v>
      </c>
      <c r="C555" s="4" t="s">
        <v>24</v>
      </c>
      <c r="D555" s="4" t="s">
        <v>2206</v>
      </c>
      <c r="E555" s="4" t="s">
        <v>26</v>
      </c>
      <c r="F555" s="4" t="s">
        <v>34</v>
      </c>
      <c r="G555" s="4">
        <v>1122.24</v>
      </c>
      <c r="H555" s="4">
        <v>0</v>
      </c>
      <c r="I555" s="4">
        <v>1122.24</v>
      </c>
      <c r="J555" s="4">
        <v>1122.24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2207</v>
      </c>
      <c r="Q555" s="4" t="s">
        <v>2208</v>
      </c>
      <c r="R555" s="4" t="s">
        <v>30</v>
      </c>
      <c r="S555" s="4" t="s">
        <v>31</v>
      </c>
    </row>
    <row r="556" spans="1:19" ht="13.5">
      <c r="A556" s="4" t="s">
        <v>2209</v>
      </c>
      <c r="B556" s="4" t="s">
        <v>23</v>
      </c>
      <c r="C556" s="4" t="s">
        <v>24</v>
      </c>
      <c r="D556" s="4" t="s">
        <v>2210</v>
      </c>
      <c r="E556" s="4" t="s">
        <v>26</v>
      </c>
      <c r="F556" s="4" t="s">
        <v>27</v>
      </c>
      <c r="G556" s="4">
        <v>4056.21</v>
      </c>
      <c r="H556" s="4">
        <v>2704.14</v>
      </c>
      <c r="I556" s="4">
        <v>1352.07</v>
      </c>
      <c r="J556" s="4">
        <v>1352.07</v>
      </c>
      <c r="K556" s="4">
        <v>1352.07</v>
      </c>
      <c r="L556" s="4">
        <v>1352.07</v>
      </c>
      <c r="M556" s="4">
        <v>0</v>
      </c>
      <c r="N556" s="4">
        <v>0</v>
      </c>
      <c r="O556" s="4">
        <v>0</v>
      </c>
      <c r="P556" s="4" t="s">
        <v>2211</v>
      </c>
      <c r="Q556" s="4" t="s">
        <v>2212</v>
      </c>
      <c r="R556" s="4" t="s">
        <v>30</v>
      </c>
      <c r="S556" s="4" t="s">
        <v>31</v>
      </c>
    </row>
    <row r="557" spans="1:19" ht="13.5">
      <c r="A557" s="4" t="s">
        <v>2213</v>
      </c>
      <c r="B557" s="4" t="s">
        <v>23</v>
      </c>
      <c r="C557" s="4" t="s">
        <v>24</v>
      </c>
      <c r="D557" s="4" t="s">
        <v>2214</v>
      </c>
      <c r="E557" s="4" t="s">
        <v>26</v>
      </c>
      <c r="F557" s="4" t="s">
        <v>34</v>
      </c>
      <c r="G557" s="4">
        <v>1130.13</v>
      </c>
      <c r="H557" s="4">
        <v>0</v>
      </c>
      <c r="I557" s="4">
        <v>1130.13</v>
      </c>
      <c r="J557" s="4">
        <v>1130.13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2215</v>
      </c>
      <c r="Q557" s="4" t="s">
        <v>2216</v>
      </c>
      <c r="R557" s="4" t="s">
        <v>30</v>
      </c>
      <c r="S557" s="4" t="s">
        <v>31</v>
      </c>
    </row>
    <row r="558" spans="1:19" ht="13.5">
      <c r="A558" s="4" t="s">
        <v>2217</v>
      </c>
      <c r="B558" s="4" t="s">
        <v>23</v>
      </c>
      <c r="C558" s="4" t="s">
        <v>24</v>
      </c>
      <c r="D558" s="4" t="s">
        <v>2218</v>
      </c>
      <c r="E558" s="4" t="s">
        <v>26</v>
      </c>
      <c r="F558" s="4" t="s">
        <v>27</v>
      </c>
      <c r="G558" s="4">
        <v>1351.98</v>
      </c>
      <c r="H558" s="4">
        <v>0</v>
      </c>
      <c r="I558" s="4">
        <v>1351.98</v>
      </c>
      <c r="J558" s="4">
        <v>1351.98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2219</v>
      </c>
      <c r="Q558" s="4" t="s">
        <v>2220</v>
      </c>
      <c r="R558" s="4" t="s">
        <v>45</v>
      </c>
      <c r="S558" s="4" t="s">
        <v>31</v>
      </c>
    </row>
    <row r="559" spans="1:19" ht="13.5">
      <c r="A559" s="4" t="s">
        <v>2221</v>
      </c>
      <c r="B559" s="4" t="s">
        <v>23</v>
      </c>
      <c r="C559" s="4" t="s">
        <v>24</v>
      </c>
      <c r="D559" s="4" t="s">
        <v>2222</v>
      </c>
      <c r="E559" s="4" t="s">
        <v>26</v>
      </c>
      <c r="F559" s="4" t="s">
        <v>27</v>
      </c>
      <c r="G559" s="4">
        <v>901.32</v>
      </c>
      <c r="H559" s="4">
        <v>0</v>
      </c>
      <c r="I559" s="4">
        <v>901.32</v>
      </c>
      <c r="J559" s="4">
        <v>901.32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2223</v>
      </c>
      <c r="Q559" s="4" t="s">
        <v>2224</v>
      </c>
      <c r="R559" s="4" t="s">
        <v>45</v>
      </c>
      <c r="S559" s="4" t="s">
        <v>31</v>
      </c>
    </row>
    <row r="560" spans="1:19" ht="13.5">
      <c r="A560" s="4" t="s">
        <v>2225</v>
      </c>
      <c r="B560" s="4" t="s">
        <v>23</v>
      </c>
      <c r="C560" s="4" t="s">
        <v>24</v>
      </c>
      <c r="D560" s="4" t="s">
        <v>2226</v>
      </c>
      <c r="E560" s="4" t="s">
        <v>26</v>
      </c>
      <c r="F560" s="4" t="s">
        <v>27</v>
      </c>
      <c r="G560" s="4">
        <v>1130.13</v>
      </c>
      <c r="H560" s="4">
        <v>0</v>
      </c>
      <c r="I560" s="4">
        <v>1130.13</v>
      </c>
      <c r="J560" s="4">
        <v>1130.13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2227</v>
      </c>
      <c r="Q560" s="4" t="s">
        <v>2228</v>
      </c>
      <c r="R560" s="4" t="s">
        <v>45</v>
      </c>
      <c r="S560" s="4" t="s">
        <v>31</v>
      </c>
    </row>
    <row r="561" spans="1:19" ht="13.5">
      <c r="A561" s="4" t="s">
        <v>2229</v>
      </c>
      <c r="B561" s="4" t="s">
        <v>23</v>
      </c>
      <c r="C561" s="4" t="s">
        <v>24</v>
      </c>
      <c r="D561" s="4" t="s">
        <v>2230</v>
      </c>
      <c r="E561" s="4" t="s">
        <v>26</v>
      </c>
      <c r="F561" s="4" t="s">
        <v>27</v>
      </c>
      <c r="G561" s="4">
        <v>1130.13</v>
      </c>
      <c r="H561" s="4">
        <v>0</v>
      </c>
      <c r="I561" s="4">
        <v>1130.13</v>
      </c>
      <c r="J561" s="4">
        <v>1130.13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2231</v>
      </c>
      <c r="Q561" s="4" t="s">
        <v>2232</v>
      </c>
      <c r="R561" s="4" t="s">
        <v>45</v>
      </c>
      <c r="S561" s="4" t="s">
        <v>31</v>
      </c>
    </row>
    <row r="562" spans="1:19" ht="13.5">
      <c r="A562" s="4" t="s">
        <v>2233</v>
      </c>
      <c r="B562" s="4" t="s">
        <v>23</v>
      </c>
      <c r="C562" s="4" t="s">
        <v>24</v>
      </c>
      <c r="D562" s="4" t="s">
        <v>2234</v>
      </c>
      <c r="E562" s="4" t="s">
        <v>26</v>
      </c>
      <c r="F562" s="4" t="s">
        <v>27</v>
      </c>
      <c r="G562" s="4">
        <v>1352.07</v>
      </c>
      <c r="H562" s="4">
        <v>0</v>
      </c>
      <c r="I562" s="4">
        <v>1352.07</v>
      </c>
      <c r="J562" s="4">
        <v>1352.07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2235</v>
      </c>
      <c r="Q562" s="4" t="s">
        <v>2236</v>
      </c>
      <c r="R562" s="4" t="s">
        <v>45</v>
      </c>
      <c r="S562" s="4" t="s">
        <v>31</v>
      </c>
    </row>
    <row r="563" spans="1:19" ht="13.5">
      <c r="A563" s="4" t="s">
        <v>2237</v>
      </c>
      <c r="B563" s="4" t="s">
        <v>23</v>
      </c>
      <c r="C563" s="4" t="s">
        <v>24</v>
      </c>
      <c r="D563" s="4" t="s">
        <v>2238</v>
      </c>
      <c r="E563" s="4" t="s">
        <v>26</v>
      </c>
      <c r="F563" s="4" t="s">
        <v>27</v>
      </c>
      <c r="G563" s="4">
        <v>1351.98</v>
      </c>
      <c r="H563" s="4">
        <v>0</v>
      </c>
      <c r="I563" s="4">
        <v>1351.98</v>
      </c>
      <c r="J563" s="4">
        <v>1351.98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2239</v>
      </c>
      <c r="Q563" s="4" t="s">
        <v>2240</v>
      </c>
      <c r="R563" s="4" t="s">
        <v>45</v>
      </c>
      <c r="S563" s="4" t="s">
        <v>31</v>
      </c>
    </row>
    <row r="564" spans="1:19" ht="13.5">
      <c r="A564" s="4" t="s">
        <v>2241</v>
      </c>
      <c r="B564" s="4" t="s">
        <v>23</v>
      </c>
      <c r="C564" s="4" t="s">
        <v>24</v>
      </c>
      <c r="D564" s="4" t="s">
        <v>2242</v>
      </c>
      <c r="E564" s="4" t="s">
        <v>26</v>
      </c>
      <c r="F564" s="4" t="s">
        <v>34</v>
      </c>
      <c r="G564" s="4">
        <v>1122.24</v>
      </c>
      <c r="H564" s="4">
        <v>0</v>
      </c>
      <c r="I564" s="4">
        <v>1122.24</v>
      </c>
      <c r="J564" s="4">
        <v>1122.24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2243</v>
      </c>
      <c r="Q564" s="4" t="s">
        <v>2244</v>
      </c>
      <c r="R564" s="4" t="s">
        <v>45</v>
      </c>
      <c r="S564" s="4" t="s">
        <v>31</v>
      </c>
    </row>
    <row r="565" spans="1:19" ht="13.5">
      <c r="A565" s="4" t="s">
        <v>2245</v>
      </c>
      <c r="B565" s="4" t="s">
        <v>23</v>
      </c>
      <c r="C565" s="4" t="s">
        <v>24</v>
      </c>
      <c r="D565" s="4" t="s">
        <v>2246</v>
      </c>
      <c r="E565" s="4" t="s">
        <v>26</v>
      </c>
      <c r="F565" s="4" t="s">
        <v>27</v>
      </c>
      <c r="G565" s="4">
        <v>1130.13</v>
      </c>
      <c r="H565" s="4">
        <v>0</v>
      </c>
      <c r="I565" s="4">
        <v>1130.13</v>
      </c>
      <c r="J565" s="4">
        <v>1130.13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2247</v>
      </c>
      <c r="Q565" s="4" t="s">
        <v>2248</v>
      </c>
      <c r="R565" s="4" t="s">
        <v>30</v>
      </c>
      <c r="S565" s="4" t="s">
        <v>31</v>
      </c>
    </row>
    <row r="566" spans="1:19" ht="13.5">
      <c r="A566" s="4" t="s">
        <v>2249</v>
      </c>
      <c r="B566" s="4" t="s">
        <v>23</v>
      </c>
      <c r="C566" s="4" t="s">
        <v>24</v>
      </c>
      <c r="D566" s="4" t="s">
        <v>2250</v>
      </c>
      <c r="E566" s="4" t="s">
        <v>26</v>
      </c>
      <c r="F566" s="4" t="s">
        <v>27</v>
      </c>
      <c r="G566" s="4">
        <v>1130.13</v>
      </c>
      <c r="H566" s="4">
        <v>0</v>
      </c>
      <c r="I566" s="4">
        <v>1130.13</v>
      </c>
      <c r="J566" s="4">
        <v>1130.13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2251</v>
      </c>
      <c r="Q566" s="4" t="s">
        <v>2252</v>
      </c>
      <c r="R566" s="4" t="s">
        <v>45</v>
      </c>
      <c r="S566" s="4" t="s">
        <v>31</v>
      </c>
    </row>
    <row r="567" spans="1:19" ht="13.5">
      <c r="A567" s="4" t="s">
        <v>2253</v>
      </c>
      <c r="B567" s="4" t="s">
        <v>23</v>
      </c>
      <c r="C567" s="4" t="s">
        <v>24</v>
      </c>
      <c r="D567" s="4" t="s">
        <v>2254</v>
      </c>
      <c r="E567" s="4" t="s">
        <v>26</v>
      </c>
      <c r="F567" s="4" t="s">
        <v>332</v>
      </c>
      <c r="G567" s="4">
        <v>2704.14</v>
      </c>
      <c r="H567" s="4">
        <v>1352.07</v>
      </c>
      <c r="I567" s="4">
        <v>1352.07</v>
      </c>
      <c r="J567" s="4">
        <v>1352.07</v>
      </c>
      <c r="K567" s="4">
        <v>1352.07</v>
      </c>
      <c r="L567" s="4">
        <v>0</v>
      </c>
      <c r="M567" s="4">
        <v>0</v>
      </c>
      <c r="N567" s="4">
        <v>0</v>
      </c>
      <c r="O567" s="4">
        <v>0</v>
      </c>
      <c r="P567" s="4" t="s">
        <v>2255</v>
      </c>
      <c r="Q567" s="4" t="s">
        <v>31</v>
      </c>
      <c r="R567" s="4" t="s">
        <v>45</v>
      </c>
      <c r="S567" s="4" t="s">
        <v>31</v>
      </c>
    </row>
    <row r="568" spans="1:19" ht="13.5">
      <c r="A568" s="4" t="s">
        <v>2256</v>
      </c>
      <c r="B568" s="4" t="s">
        <v>23</v>
      </c>
      <c r="C568" s="4" t="s">
        <v>24</v>
      </c>
      <c r="D568" s="4" t="s">
        <v>2257</v>
      </c>
      <c r="E568" s="4" t="s">
        <v>26</v>
      </c>
      <c r="F568" s="4" t="s">
        <v>27</v>
      </c>
      <c r="G568" s="4">
        <v>901.32</v>
      </c>
      <c r="H568" s="4">
        <v>0</v>
      </c>
      <c r="I568" s="4">
        <v>901.32</v>
      </c>
      <c r="J568" s="4">
        <v>901.32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2258</v>
      </c>
      <c r="Q568" s="4" t="s">
        <v>2259</v>
      </c>
      <c r="R568" s="4" t="s">
        <v>45</v>
      </c>
      <c r="S568" s="4" t="s">
        <v>31</v>
      </c>
    </row>
    <row r="569" spans="1:19" ht="13.5">
      <c r="A569" s="4" t="s">
        <v>2260</v>
      </c>
      <c r="B569" s="4" t="s">
        <v>23</v>
      </c>
      <c r="C569" s="4" t="s">
        <v>24</v>
      </c>
      <c r="D569" s="4" t="s">
        <v>2261</v>
      </c>
      <c r="E569" s="4" t="s">
        <v>26</v>
      </c>
      <c r="F569" s="4" t="s">
        <v>27</v>
      </c>
      <c r="G569" s="4">
        <v>1122.24</v>
      </c>
      <c r="H569" s="4">
        <v>0</v>
      </c>
      <c r="I569" s="4">
        <v>1122.24</v>
      </c>
      <c r="J569" s="4">
        <v>1122.24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2262</v>
      </c>
      <c r="Q569" s="4" t="s">
        <v>2263</v>
      </c>
      <c r="R569" s="4" t="s">
        <v>45</v>
      </c>
      <c r="S569" s="4" t="s">
        <v>31</v>
      </c>
    </row>
    <row r="570" spans="1:19" ht="13.5">
      <c r="A570" s="4" t="s">
        <v>2264</v>
      </c>
      <c r="B570" s="4" t="s">
        <v>23</v>
      </c>
      <c r="C570" s="4" t="s">
        <v>24</v>
      </c>
      <c r="D570" s="4" t="s">
        <v>2265</v>
      </c>
      <c r="E570" s="4" t="s">
        <v>26</v>
      </c>
      <c r="F570" s="4" t="s">
        <v>27</v>
      </c>
      <c r="G570" s="4">
        <v>3366.72</v>
      </c>
      <c r="H570" s="4">
        <v>2244.48</v>
      </c>
      <c r="I570" s="4">
        <v>1122.24</v>
      </c>
      <c r="J570" s="4">
        <v>1122.24</v>
      </c>
      <c r="K570" s="4">
        <v>1122.24</v>
      </c>
      <c r="L570" s="4">
        <v>1122.24</v>
      </c>
      <c r="M570" s="4">
        <v>0</v>
      </c>
      <c r="N570" s="4">
        <v>0</v>
      </c>
      <c r="O570" s="4">
        <v>0</v>
      </c>
      <c r="P570" s="4" t="s">
        <v>2266</v>
      </c>
      <c r="Q570" s="4" t="s">
        <v>2267</v>
      </c>
      <c r="R570" s="4" t="s">
        <v>45</v>
      </c>
      <c r="S570" s="4" t="s">
        <v>31</v>
      </c>
    </row>
    <row r="571" spans="1:19" ht="13.5">
      <c r="A571" s="4" t="s">
        <v>2268</v>
      </c>
      <c r="B571" s="4" t="s">
        <v>23</v>
      </c>
      <c r="C571" s="4" t="s">
        <v>24</v>
      </c>
      <c r="D571" s="4" t="s">
        <v>2269</v>
      </c>
      <c r="E571" s="4" t="s">
        <v>26</v>
      </c>
      <c r="F571" s="4" t="s">
        <v>492</v>
      </c>
      <c r="G571" s="4">
        <v>9464.49</v>
      </c>
      <c r="H571" s="4">
        <v>8112.42</v>
      </c>
      <c r="I571" s="4">
        <v>1352.07</v>
      </c>
      <c r="J571" s="4">
        <v>1352.07</v>
      </c>
      <c r="K571" s="4">
        <v>1352.07</v>
      </c>
      <c r="L571" s="4">
        <v>2704.14</v>
      </c>
      <c r="M571" s="4">
        <v>4056.21</v>
      </c>
      <c r="N571" s="4">
        <v>0</v>
      </c>
      <c r="O571" s="4">
        <v>0</v>
      </c>
      <c r="P571" s="4" t="s">
        <v>2270</v>
      </c>
      <c r="Q571" s="4" t="s">
        <v>2271</v>
      </c>
      <c r="R571" s="4" t="s">
        <v>45</v>
      </c>
      <c r="S571" s="4" t="s">
        <v>31</v>
      </c>
    </row>
    <row r="572" spans="1:19" ht="13.5">
      <c r="A572" s="4" t="s">
        <v>2272</v>
      </c>
      <c r="B572" s="4" t="s">
        <v>23</v>
      </c>
      <c r="C572" s="4" t="s">
        <v>24</v>
      </c>
      <c r="D572" s="4" t="s">
        <v>2273</v>
      </c>
      <c r="E572" s="4" t="s">
        <v>26</v>
      </c>
      <c r="F572" s="4" t="s">
        <v>27</v>
      </c>
      <c r="G572" s="4">
        <v>901.32</v>
      </c>
      <c r="H572" s="4">
        <v>0</v>
      </c>
      <c r="I572" s="4">
        <v>901.32</v>
      </c>
      <c r="J572" s="4">
        <v>901.32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2274</v>
      </c>
      <c r="Q572" s="4" t="s">
        <v>2275</v>
      </c>
      <c r="R572" s="4" t="s">
        <v>54</v>
      </c>
      <c r="S572" s="4" t="s">
        <v>31</v>
      </c>
    </row>
    <row r="573" spans="1:19" ht="13.5">
      <c r="A573" s="4" t="s">
        <v>2276</v>
      </c>
      <c r="B573" s="4" t="s">
        <v>23</v>
      </c>
      <c r="C573" s="4" t="s">
        <v>24</v>
      </c>
      <c r="D573" s="4" t="s">
        <v>2277</v>
      </c>
      <c r="E573" s="4" t="s">
        <v>26</v>
      </c>
      <c r="F573" s="4" t="s">
        <v>27</v>
      </c>
      <c r="G573" s="4">
        <v>3390.39</v>
      </c>
      <c r="H573" s="4">
        <v>2260.26</v>
      </c>
      <c r="I573" s="4">
        <v>1130.13</v>
      </c>
      <c r="J573" s="4">
        <v>1130.13</v>
      </c>
      <c r="K573" s="4">
        <v>1130.13</v>
      </c>
      <c r="L573" s="4">
        <v>1130.13</v>
      </c>
      <c r="M573" s="4">
        <v>0</v>
      </c>
      <c r="N573" s="4">
        <v>0</v>
      </c>
      <c r="O573" s="4">
        <v>0</v>
      </c>
      <c r="P573" s="4" t="s">
        <v>2278</v>
      </c>
      <c r="Q573" s="4" t="s">
        <v>2279</v>
      </c>
      <c r="R573" s="4" t="s">
        <v>30</v>
      </c>
      <c r="S573" s="4" t="s">
        <v>31</v>
      </c>
    </row>
    <row r="574" spans="1:19" ht="13.5">
      <c r="A574" s="4" t="s">
        <v>2280</v>
      </c>
      <c r="B574" s="4" t="s">
        <v>23</v>
      </c>
      <c r="C574" s="4" t="s">
        <v>24</v>
      </c>
      <c r="D574" s="4" t="s">
        <v>2281</v>
      </c>
      <c r="E574" s="4" t="s">
        <v>26</v>
      </c>
      <c r="F574" s="4" t="s">
        <v>27</v>
      </c>
      <c r="G574" s="4">
        <v>1130.13</v>
      </c>
      <c r="H574" s="4">
        <v>0</v>
      </c>
      <c r="I574" s="4">
        <v>1130.13</v>
      </c>
      <c r="J574" s="4">
        <v>1130.13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2282</v>
      </c>
      <c r="Q574" s="4" t="s">
        <v>2283</v>
      </c>
      <c r="R574" s="4" t="s">
        <v>45</v>
      </c>
      <c r="S574" s="4" t="s">
        <v>31</v>
      </c>
    </row>
    <row r="575" spans="1:19" ht="13.5">
      <c r="A575" s="4" t="s">
        <v>2284</v>
      </c>
      <c r="B575" s="4" t="s">
        <v>23</v>
      </c>
      <c r="C575" s="4" t="s">
        <v>24</v>
      </c>
      <c r="D575" s="4" t="s">
        <v>2285</v>
      </c>
      <c r="E575" s="4" t="s">
        <v>26</v>
      </c>
      <c r="F575" s="4" t="s">
        <v>27</v>
      </c>
      <c r="G575" s="4">
        <v>6760.35</v>
      </c>
      <c r="H575" s="4">
        <v>5408.28</v>
      </c>
      <c r="I575" s="4">
        <v>1352.07</v>
      </c>
      <c r="J575" s="4">
        <v>1352.07</v>
      </c>
      <c r="K575" s="4">
        <v>1352.07</v>
      </c>
      <c r="L575" s="4">
        <v>2704.14</v>
      </c>
      <c r="M575" s="4">
        <v>1352.07</v>
      </c>
      <c r="N575" s="4">
        <v>0</v>
      </c>
      <c r="O575" s="4">
        <v>0</v>
      </c>
      <c r="P575" s="4" t="s">
        <v>2286</v>
      </c>
      <c r="Q575" s="4" t="s">
        <v>2287</v>
      </c>
      <c r="R575" s="4" t="s">
        <v>45</v>
      </c>
      <c r="S575" s="4" t="s">
        <v>31</v>
      </c>
    </row>
    <row r="576" spans="1:19" ht="13.5">
      <c r="A576" s="4" t="s">
        <v>2288</v>
      </c>
      <c r="B576" s="4" t="s">
        <v>23</v>
      </c>
      <c r="C576" s="4" t="s">
        <v>24</v>
      </c>
      <c r="D576" s="4" t="s">
        <v>2289</v>
      </c>
      <c r="E576" s="4" t="s">
        <v>26</v>
      </c>
      <c r="F576" s="4" t="s">
        <v>27</v>
      </c>
      <c r="G576" s="4">
        <v>1351.98</v>
      </c>
      <c r="H576" s="4">
        <v>0</v>
      </c>
      <c r="I576" s="4">
        <v>1351.98</v>
      </c>
      <c r="J576" s="4">
        <v>1351.98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2290</v>
      </c>
      <c r="Q576" s="4" t="s">
        <v>2291</v>
      </c>
      <c r="R576" s="4" t="s">
        <v>54</v>
      </c>
      <c r="S576" s="4" t="s">
        <v>31</v>
      </c>
    </row>
    <row r="577" spans="1:19" ht="13.5">
      <c r="A577" s="4" t="s">
        <v>2292</v>
      </c>
      <c r="B577" s="4" t="s">
        <v>23</v>
      </c>
      <c r="C577" s="4" t="s">
        <v>24</v>
      </c>
      <c r="D577" s="4" t="s">
        <v>2293</v>
      </c>
      <c r="E577" s="4" t="s">
        <v>26</v>
      </c>
      <c r="F577" s="4" t="s">
        <v>27</v>
      </c>
      <c r="G577" s="4">
        <v>1122.24</v>
      </c>
      <c r="H577" s="4">
        <v>0</v>
      </c>
      <c r="I577" s="4">
        <v>1122.24</v>
      </c>
      <c r="J577" s="4">
        <v>1122.24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2294</v>
      </c>
      <c r="Q577" s="4" t="s">
        <v>2295</v>
      </c>
      <c r="R577" s="4" t="s">
        <v>30</v>
      </c>
      <c r="S577" s="4" t="s">
        <v>31</v>
      </c>
    </row>
    <row r="578" spans="1:19" ht="13.5">
      <c r="A578" s="4" t="s">
        <v>2296</v>
      </c>
      <c r="B578" s="4" t="s">
        <v>23</v>
      </c>
      <c r="C578" s="4" t="s">
        <v>24</v>
      </c>
      <c r="D578" s="4" t="s">
        <v>2297</v>
      </c>
      <c r="E578" s="4" t="s">
        <v>26</v>
      </c>
      <c r="F578" s="4" t="s">
        <v>492</v>
      </c>
      <c r="G578" s="4">
        <v>9915.18</v>
      </c>
      <c r="H578" s="4">
        <v>8563.11</v>
      </c>
      <c r="I578" s="4">
        <v>1352.07</v>
      </c>
      <c r="J578" s="4">
        <v>1352.07</v>
      </c>
      <c r="K578" s="4">
        <v>1352.07</v>
      </c>
      <c r="L578" s="4">
        <v>2704.14</v>
      </c>
      <c r="M578" s="4">
        <v>4506.9</v>
      </c>
      <c r="N578" s="4">
        <v>0</v>
      </c>
      <c r="O578" s="4">
        <v>0</v>
      </c>
      <c r="P578" s="4" t="s">
        <v>2298</v>
      </c>
      <c r="Q578" s="4" t="s">
        <v>1439</v>
      </c>
      <c r="R578" s="4" t="s">
        <v>30</v>
      </c>
      <c r="S578" s="4" t="s">
        <v>31</v>
      </c>
    </row>
    <row r="579" spans="1:19" ht="13.5">
      <c r="A579" s="4" t="s">
        <v>2299</v>
      </c>
      <c r="B579" s="4" t="s">
        <v>23</v>
      </c>
      <c r="C579" s="4" t="s">
        <v>24</v>
      </c>
      <c r="D579" s="4" t="s">
        <v>2300</v>
      </c>
      <c r="E579" s="4" t="s">
        <v>26</v>
      </c>
      <c r="F579" s="4" t="s">
        <v>34</v>
      </c>
      <c r="G579" s="4">
        <v>2703.96</v>
      </c>
      <c r="H579" s="4">
        <v>1351.98</v>
      </c>
      <c r="I579" s="4">
        <v>1351.98</v>
      </c>
      <c r="J579" s="4">
        <v>1351.98</v>
      </c>
      <c r="K579" s="4">
        <v>1351.98</v>
      </c>
      <c r="L579" s="4">
        <v>0</v>
      </c>
      <c r="M579" s="4">
        <v>0</v>
      </c>
      <c r="N579" s="4">
        <v>0</v>
      </c>
      <c r="O579" s="4">
        <v>0</v>
      </c>
      <c r="P579" s="4" t="s">
        <v>2301</v>
      </c>
      <c r="Q579" s="4" t="s">
        <v>2302</v>
      </c>
      <c r="R579" s="4" t="s">
        <v>30</v>
      </c>
      <c r="S579" s="4" t="s">
        <v>31</v>
      </c>
    </row>
    <row r="580" spans="1:19" ht="13.5">
      <c r="A580" s="4" t="s">
        <v>2303</v>
      </c>
      <c r="B580" s="4" t="s">
        <v>23</v>
      </c>
      <c r="C580" s="4" t="s">
        <v>24</v>
      </c>
      <c r="D580" s="4" t="s">
        <v>2304</v>
      </c>
      <c r="E580" s="4" t="s">
        <v>26</v>
      </c>
      <c r="F580" s="4" t="s">
        <v>492</v>
      </c>
      <c r="G580" s="4">
        <v>376.71</v>
      </c>
      <c r="H580" s="4">
        <v>0</v>
      </c>
      <c r="I580" s="4">
        <v>376.71</v>
      </c>
      <c r="J580" s="4">
        <v>376.71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2305</v>
      </c>
      <c r="Q580" s="4" t="s">
        <v>2306</v>
      </c>
      <c r="R580" s="4" t="s">
        <v>45</v>
      </c>
      <c r="S580" s="4" t="s">
        <v>31</v>
      </c>
    </row>
    <row r="581" spans="1:19" ht="13.5">
      <c r="A581" s="4" t="s">
        <v>2307</v>
      </c>
      <c r="B581" s="4" t="s">
        <v>23</v>
      </c>
      <c r="C581" s="4" t="s">
        <v>24</v>
      </c>
      <c r="D581" s="4" t="s">
        <v>2308</v>
      </c>
      <c r="E581" s="4" t="s">
        <v>26</v>
      </c>
      <c r="F581" s="4" t="s">
        <v>27</v>
      </c>
      <c r="G581" s="4">
        <v>1351.98</v>
      </c>
      <c r="H581" s="4">
        <v>0</v>
      </c>
      <c r="I581" s="4">
        <v>1351.98</v>
      </c>
      <c r="J581" s="4">
        <v>1351.98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2309</v>
      </c>
      <c r="Q581" s="4" t="s">
        <v>2310</v>
      </c>
      <c r="R581" s="4" t="s">
        <v>45</v>
      </c>
      <c r="S581" s="4" t="s">
        <v>31</v>
      </c>
    </row>
    <row r="582" spans="1:19" ht="13.5">
      <c r="A582" s="4" t="s">
        <v>2311</v>
      </c>
      <c r="B582" s="4" t="s">
        <v>23</v>
      </c>
      <c r="C582" s="4" t="s">
        <v>24</v>
      </c>
      <c r="D582" s="4" t="s">
        <v>2312</v>
      </c>
      <c r="E582" s="4" t="s">
        <v>26</v>
      </c>
      <c r="F582" s="4" t="s">
        <v>492</v>
      </c>
      <c r="G582" s="4">
        <v>1122.24</v>
      </c>
      <c r="H582" s="4">
        <v>0</v>
      </c>
      <c r="I582" s="4">
        <v>1122.24</v>
      </c>
      <c r="J582" s="4">
        <v>1122.24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2313</v>
      </c>
      <c r="Q582" s="4" t="s">
        <v>2314</v>
      </c>
      <c r="R582" s="4" t="s">
        <v>45</v>
      </c>
      <c r="S582" s="4" t="s">
        <v>31</v>
      </c>
    </row>
    <row r="583" spans="1:19" ht="13.5">
      <c r="A583" s="4" t="s">
        <v>2315</v>
      </c>
      <c r="B583" s="4" t="s">
        <v>23</v>
      </c>
      <c r="C583" s="4" t="s">
        <v>24</v>
      </c>
      <c r="D583" s="4" t="s">
        <v>2316</v>
      </c>
      <c r="E583" s="4" t="s">
        <v>26</v>
      </c>
      <c r="F583" s="4" t="s">
        <v>34</v>
      </c>
      <c r="G583" s="4">
        <v>1122.24</v>
      </c>
      <c r="H583" s="4">
        <v>0</v>
      </c>
      <c r="I583" s="4">
        <v>1122.24</v>
      </c>
      <c r="J583" s="4">
        <v>1122.24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2317</v>
      </c>
      <c r="Q583" s="4" t="s">
        <v>2318</v>
      </c>
      <c r="R583" s="4" t="s">
        <v>30</v>
      </c>
      <c r="S583" s="4" t="s">
        <v>31</v>
      </c>
    </row>
    <row r="584" spans="1:19" ht="13.5">
      <c r="A584" s="4" t="s">
        <v>2319</v>
      </c>
      <c r="B584" s="4" t="s">
        <v>23</v>
      </c>
      <c r="C584" s="4" t="s">
        <v>24</v>
      </c>
      <c r="D584" s="4" t="s">
        <v>2320</v>
      </c>
      <c r="E584" s="4" t="s">
        <v>26</v>
      </c>
      <c r="F584" s="4" t="s">
        <v>34</v>
      </c>
      <c r="G584" s="4">
        <v>1352.07</v>
      </c>
      <c r="H584" s="4">
        <v>0</v>
      </c>
      <c r="I584" s="4">
        <v>1352.07</v>
      </c>
      <c r="J584" s="4">
        <v>1352.07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2321</v>
      </c>
      <c r="Q584" s="4" t="s">
        <v>2322</v>
      </c>
      <c r="R584" s="4" t="s">
        <v>45</v>
      </c>
      <c r="S584" s="4" t="s">
        <v>31</v>
      </c>
    </row>
    <row r="585" spans="1:19" ht="13.5">
      <c r="A585" s="4" t="s">
        <v>2323</v>
      </c>
      <c r="B585" s="4" t="s">
        <v>23</v>
      </c>
      <c r="C585" s="4" t="s">
        <v>24</v>
      </c>
      <c r="D585" s="4" t="s">
        <v>2324</v>
      </c>
      <c r="E585" s="4" t="s">
        <v>26</v>
      </c>
      <c r="F585" s="4" t="s">
        <v>34</v>
      </c>
      <c r="G585" s="4">
        <v>1130.13</v>
      </c>
      <c r="H585" s="4">
        <v>0</v>
      </c>
      <c r="I585" s="4">
        <v>1130.13</v>
      </c>
      <c r="J585" s="4">
        <v>1130.13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2325</v>
      </c>
      <c r="Q585" s="4" t="s">
        <v>2208</v>
      </c>
      <c r="R585" s="4" t="s">
        <v>45</v>
      </c>
      <c r="S585" s="4" t="s">
        <v>31</v>
      </c>
    </row>
    <row r="586" spans="1:19" ht="13.5">
      <c r="A586" s="4" t="s">
        <v>2326</v>
      </c>
      <c r="B586" s="4" t="s">
        <v>23</v>
      </c>
      <c r="C586" s="4" t="s">
        <v>24</v>
      </c>
      <c r="D586" s="4" t="s">
        <v>2327</v>
      </c>
      <c r="E586" s="4" t="s">
        <v>26</v>
      </c>
      <c r="F586" s="4" t="s">
        <v>27</v>
      </c>
      <c r="G586" s="4">
        <v>4056.21</v>
      </c>
      <c r="H586" s="4">
        <v>2704.14</v>
      </c>
      <c r="I586" s="4">
        <v>1352.07</v>
      </c>
      <c r="J586" s="4">
        <v>1352.07</v>
      </c>
      <c r="K586" s="4">
        <v>1352.07</v>
      </c>
      <c r="L586" s="4">
        <v>1352.07</v>
      </c>
      <c r="M586" s="4">
        <v>0</v>
      </c>
      <c r="N586" s="4">
        <v>0</v>
      </c>
      <c r="O586" s="4">
        <v>0</v>
      </c>
      <c r="P586" s="4" t="s">
        <v>2328</v>
      </c>
      <c r="Q586" s="4" t="s">
        <v>2329</v>
      </c>
      <c r="R586" s="4" t="s">
        <v>54</v>
      </c>
      <c r="S586" s="4" t="s">
        <v>31</v>
      </c>
    </row>
    <row r="587" spans="1:19" ht="13.5">
      <c r="A587" s="4" t="s">
        <v>2330</v>
      </c>
      <c r="B587" s="4" t="s">
        <v>23</v>
      </c>
      <c r="C587" s="4" t="s">
        <v>24</v>
      </c>
      <c r="D587" s="4" t="s">
        <v>2331</v>
      </c>
      <c r="E587" s="4" t="s">
        <v>26</v>
      </c>
      <c r="F587" s="4" t="s">
        <v>27</v>
      </c>
      <c r="G587" s="4">
        <v>748.16</v>
      </c>
      <c r="H587" s="4">
        <v>0</v>
      </c>
      <c r="I587" s="4">
        <v>748.16</v>
      </c>
      <c r="J587" s="4">
        <v>748.16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2332</v>
      </c>
      <c r="Q587" s="4" t="s">
        <v>2333</v>
      </c>
      <c r="R587" s="4" t="s">
        <v>31</v>
      </c>
      <c r="S587" s="4" t="s">
        <v>31</v>
      </c>
    </row>
    <row r="588" spans="1:19" ht="13.5">
      <c r="A588" s="4" t="s">
        <v>2334</v>
      </c>
      <c r="B588" s="4" t="s">
        <v>23</v>
      </c>
      <c r="C588" s="4" t="s">
        <v>24</v>
      </c>
      <c r="D588" s="4" t="s">
        <v>2335</v>
      </c>
      <c r="E588" s="4" t="s">
        <v>26</v>
      </c>
      <c r="F588" s="4" t="s">
        <v>27</v>
      </c>
      <c r="G588" s="4">
        <v>1130.13</v>
      </c>
      <c r="H588" s="4">
        <v>0</v>
      </c>
      <c r="I588" s="4">
        <v>1130.13</v>
      </c>
      <c r="J588" s="4">
        <v>1130.13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2336</v>
      </c>
      <c r="Q588" s="4" t="s">
        <v>2337</v>
      </c>
      <c r="R588" s="4" t="s">
        <v>45</v>
      </c>
      <c r="S588" s="4" t="s">
        <v>31</v>
      </c>
    </row>
    <row r="589" spans="1:19" ht="13.5">
      <c r="A589" s="4" t="s">
        <v>2338</v>
      </c>
      <c r="B589" s="4" t="s">
        <v>23</v>
      </c>
      <c r="C589" s="4" t="s">
        <v>24</v>
      </c>
      <c r="D589" s="4" t="s">
        <v>2339</v>
      </c>
      <c r="E589" s="4" t="s">
        <v>26</v>
      </c>
      <c r="F589" s="4" t="s">
        <v>34</v>
      </c>
      <c r="G589" s="4">
        <v>1130.13</v>
      </c>
      <c r="H589" s="4">
        <v>0</v>
      </c>
      <c r="I589" s="4">
        <v>1130.13</v>
      </c>
      <c r="J589" s="4">
        <v>1130.13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2340</v>
      </c>
      <c r="Q589" s="4" t="s">
        <v>2341</v>
      </c>
      <c r="R589" s="4" t="s">
        <v>54</v>
      </c>
      <c r="S589" s="4" t="s">
        <v>31</v>
      </c>
    </row>
    <row r="590" spans="1:19" ht="13.5">
      <c r="A590" s="4" t="s">
        <v>2342</v>
      </c>
      <c r="B590" s="4" t="s">
        <v>23</v>
      </c>
      <c r="C590" s="4" t="s">
        <v>24</v>
      </c>
      <c r="D590" s="4" t="s">
        <v>2343</v>
      </c>
      <c r="E590" s="4" t="s">
        <v>26</v>
      </c>
      <c r="F590" s="4" t="s">
        <v>34</v>
      </c>
      <c r="G590" s="4">
        <v>4056.21</v>
      </c>
      <c r="H590" s="4">
        <v>2704.14</v>
      </c>
      <c r="I590" s="4">
        <v>1352.07</v>
      </c>
      <c r="J590" s="4">
        <v>1352.07</v>
      </c>
      <c r="K590" s="4">
        <v>1352.07</v>
      </c>
      <c r="L590" s="4">
        <v>1352.07</v>
      </c>
      <c r="M590" s="4">
        <v>0</v>
      </c>
      <c r="N590" s="4">
        <v>0</v>
      </c>
      <c r="O590" s="4">
        <v>0</v>
      </c>
      <c r="P590" s="4" t="s">
        <v>2344</v>
      </c>
      <c r="Q590" s="4" t="s">
        <v>2345</v>
      </c>
      <c r="R590" s="4" t="s">
        <v>45</v>
      </c>
      <c r="S590" s="4" t="s">
        <v>31</v>
      </c>
    </row>
    <row r="591" spans="1:19" ht="13.5">
      <c r="A591" s="4" t="s">
        <v>2346</v>
      </c>
      <c r="B591" s="4" t="s">
        <v>23</v>
      </c>
      <c r="C591" s="4" t="s">
        <v>24</v>
      </c>
      <c r="D591" s="4" t="s">
        <v>2347</v>
      </c>
      <c r="E591" s="4" t="s">
        <v>26</v>
      </c>
      <c r="F591" s="4" t="s">
        <v>27</v>
      </c>
      <c r="G591" s="4">
        <v>1351.98</v>
      </c>
      <c r="H591" s="4">
        <v>0</v>
      </c>
      <c r="I591" s="4">
        <v>1351.98</v>
      </c>
      <c r="J591" s="4">
        <v>1351.98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2348</v>
      </c>
      <c r="Q591" s="4" t="s">
        <v>2349</v>
      </c>
      <c r="R591" s="4" t="s">
        <v>30</v>
      </c>
      <c r="S591" s="4" t="s">
        <v>31</v>
      </c>
    </row>
    <row r="592" spans="1:19" ht="13.5">
      <c r="A592" s="4" t="s">
        <v>2350</v>
      </c>
      <c r="B592" s="4" t="s">
        <v>23</v>
      </c>
      <c r="C592" s="4" t="s">
        <v>24</v>
      </c>
      <c r="D592" s="4" t="s">
        <v>2351</v>
      </c>
      <c r="E592" s="4" t="s">
        <v>26</v>
      </c>
      <c r="F592" s="4" t="s">
        <v>34</v>
      </c>
      <c r="G592" s="4">
        <v>1122.24</v>
      </c>
      <c r="H592" s="4">
        <v>0</v>
      </c>
      <c r="I592" s="4">
        <v>1122.24</v>
      </c>
      <c r="J592" s="4">
        <v>1122.24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2352</v>
      </c>
      <c r="Q592" s="4" t="s">
        <v>2353</v>
      </c>
      <c r="R592" s="4" t="s">
        <v>30</v>
      </c>
      <c r="S592" s="4" t="s">
        <v>31</v>
      </c>
    </row>
    <row r="593" spans="1:19" ht="13.5">
      <c r="A593" s="4" t="s">
        <v>2354</v>
      </c>
      <c r="B593" s="4" t="s">
        <v>23</v>
      </c>
      <c r="C593" s="4" t="s">
        <v>24</v>
      </c>
      <c r="D593" s="4" t="s">
        <v>2355</v>
      </c>
      <c r="E593" s="4" t="s">
        <v>26</v>
      </c>
      <c r="F593" s="4" t="s">
        <v>27</v>
      </c>
      <c r="G593" s="4">
        <v>1352.07</v>
      </c>
      <c r="H593" s="4">
        <v>0</v>
      </c>
      <c r="I593" s="4">
        <v>1352.07</v>
      </c>
      <c r="J593" s="4">
        <v>1352.07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2356</v>
      </c>
      <c r="Q593" s="4" t="s">
        <v>2357</v>
      </c>
      <c r="R593" s="4" t="s">
        <v>54</v>
      </c>
      <c r="S593" s="4" t="s">
        <v>31</v>
      </c>
    </row>
    <row r="594" spans="1:19" ht="13.5">
      <c r="A594" s="4" t="s">
        <v>2358</v>
      </c>
      <c r="B594" s="4" t="s">
        <v>23</v>
      </c>
      <c r="C594" s="4" t="s">
        <v>24</v>
      </c>
      <c r="D594" s="4" t="s">
        <v>2359</v>
      </c>
      <c r="E594" s="4" t="s">
        <v>26</v>
      </c>
      <c r="F594" s="4" t="s">
        <v>27</v>
      </c>
      <c r="G594" s="4">
        <v>4055.94</v>
      </c>
      <c r="H594" s="4">
        <v>2703.96</v>
      </c>
      <c r="I594" s="4">
        <v>1351.98</v>
      </c>
      <c r="J594" s="4">
        <v>1351.98</v>
      </c>
      <c r="K594" s="4">
        <v>1351.98</v>
      </c>
      <c r="L594" s="4">
        <v>1351.98</v>
      </c>
      <c r="M594" s="4">
        <v>0</v>
      </c>
      <c r="N594" s="4">
        <v>0</v>
      </c>
      <c r="O594" s="4">
        <v>0</v>
      </c>
      <c r="P594" s="4" t="s">
        <v>2360</v>
      </c>
      <c r="Q594" s="4" t="s">
        <v>2361</v>
      </c>
      <c r="R594" s="4" t="s">
        <v>45</v>
      </c>
      <c r="S594" s="4" t="s">
        <v>31</v>
      </c>
    </row>
    <row r="595" spans="1:19" ht="13.5">
      <c r="A595" s="4" t="s">
        <v>2362</v>
      </c>
      <c r="B595" s="4" t="s">
        <v>23</v>
      </c>
      <c r="C595" s="4" t="s">
        <v>24</v>
      </c>
      <c r="D595" s="4" t="s">
        <v>2363</v>
      </c>
      <c r="E595" s="4" t="s">
        <v>26</v>
      </c>
      <c r="F595" s="4" t="s">
        <v>27</v>
      </c>
      <c r="G595" s="4">
        <v>1130.13</v>
      </c>
      <c r="H595" s="4">
        <v>0</v>
      </c>
      <c r="I595" s="4">
        <v>1130.13</v>
      </c>
      <c r="J595" s="4">
        <v>1130.13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2364</v>
      </c>
      <c r="Q595" s="4" t="s">
        <v>2365</v>
      </c>
      <c r="R595" s="4" t="s">
        <v>54</v>
      </c>
      <c r="S595" s="4" t="s">
        <v>31</v>
      </c>
    </row>
    <row r="596" spans="1:19" ht="13.5">
      <c r="A596" s="4" t="s">
        <v>2366</v>
      </c>
      <c r="B596" s="4" t="s">
        <v>23</v>
      </c>
      <c r="C596" s="4" t="s">
        <v>24</v>
      </c>
      <c r="D596" s="4" t="s">
        <v>2367</v>
      </c>
      <c r="E596" s="4" t="s">
        <v>26</v>
      </c>
      <c r="F596" s="4" t="s">
        <v>27</v>
      </c>
      <c r="G596" s="4">
        <v>1352.07</v>
      </c>
      <c r="H596" s="4">
        <v>0</v>
      </c>
      <c r="I596" s="4">
        <v>1352.07</v>
      </c>
      <c r="J596" s="4">
        <v>1352.07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2368</v>
      </c>
      <c r="Q596" s="4" t="s">
        <v>2369</v>
      </c>
      <c r="R596" s="4" t="s">
        <v>54</v>
      </c>
      <c r="S596" s="4" t="s">
        <v>31</v>
      </c>
    </row>
    <row r="597" spans="1:19" ht="13.5">
      <c r="A597" s="4" t="s">
        <v>2370</v>
      </c>
      <c r="B597" s="4" t="s">
        <v>23</v>
      </c>
      <c r="C597" s="4" t="s">
        <v>24</v>
      </c>
      <c r="D597" s="4" t="s">
        <v>2371</v>
      </c>
      <c r="E597" s="4" t="s">
        <v>26</v>
      </c>
      <c r="F597" s="4" t="s">
        <v>27</v>
      </c>
      <c r="G597" s="4">
        <v>1122.24</v>
      </c>
      <c r="H597" s="4">
        <v>0</v>
      </c>
      <c r="I597" s="4">
        <v>1122.24</v>
      </c>
      <c r="J597" s="4">
        <v>1122.24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2372</v>
      </c>
      <c r="Q597" s="4" t="s">
        <v>2373</v>
      </c>
      <c r="R597" s="4" t="s">
        <v>45</v>
      </c>
      <c r="S597" s="4" t="s">
        <v>31</v>
      </c>
    </row>
    <row r="598" spans="1:19" ht="13.5">
      <c r="A598" s="4" t="s">
        <v>2374</v>
      </c>
      <c r="B598" s="4" t="s">
        <v>23</v>
      </c>
      <c r="C598" s="4" t="s">
        <v>24</v>
      </c>
      <c r="D598" s="4" t="s">
        <v>2375</v>
      </c>
      <c r="E598" s="4" t="s">
        <v>26</v>
      </c>
      <c r="F598" s="4" t="s">
        <v>27</v>
      </c>
      <c r="G598" s="4">
        <v>1373.91</v>
      </c>
      <c r="H598" s="4">
        <v>0</v>
      </c>
      <c r="I598" s="4">
        <v>1373.91</v>
      </c>
      <c r="J598" s="4">
        <v>1373.91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2376</v>
      </c>
      <c r="Q598" s="4" t="s">
        <v>2377</v>
      </c>
      <c r="R598" s="4" t="s">
        <v>45</v>
      </c>
      <c r="S598" s="4" t="s">
        <v>31</v>
      </c>
    </row>
    <row r="599" spans="1:19" ht="13.5">
      <c r="A599" s="4" t="s">
        <v>2378</v>
      </c>
      <c r="B599" s="4" t="s">
        <v>23</v>
      </c>
      <c r="C599" s="4" t="s">
        <v>24</v>
      </c>
      <c r="D599" s="4" t="s">
        <v>2379</v>
      </c>
      <c r="E599" s="4" t="s">
        <v>26</v>
      </c>
      <c r="F599" s="4" t="s">
        <v>34</v>
      </c>
      <c r="G599" s="4">
        <v>915.94</v>
      </c>
      <c r="H599" s="4">
        <v>0</v>
      </c>
      <c r="I599" s="4">
        <v>915.94</v>
      </c>
      <c r="J599" s="4">
        <v>915.94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2380</v>
      </c>
      <c r="Q599" s="4" t="s">
        <v>2381</v>
      </c>
      <c r="R599" s="4" t="s">
        <v>45</v>
      </c>
      <c r="S599" s="4" t="s">
        <v>31</v>
      </c>
    </row>
    <row r="600" spans="1:19" ht="13.5">
      <c r="A600" s="4" t="s">
        <v>2382</v>
      </c>
      <c r="B600" s="4" t="s">
        <v>23</v>
      </c>
      <c r="C600" s="4" t="s">
        <v>24</v>
      </c>
      <c r="D600" s="4" t="s">
        <v>2383</v>
      </c>
      <c r="E600" s="4" t="s">
        <v>26</v>
      </c>
      <c r="F600" s="4" t="s">
        <v>27</v>
      </c>
      <c r="G600" s="4">
        <v>1373.91</v>
      </c>
      <c r="H600" s="4">
        <v>0</v>
      </c>
      <c r="I600" s="4">
        <v>1373.91</v>
      </c>
      <c r="J600" s="4">
        <v>1373.91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2384</v>
      </c>
      <c r="Q600" s="4" t="s">
        <v>2385</v>
      </c>
      <c r="R600" s="4" t="s">
        <v>45</v>
      </c>
      <c r="S600" s="4" t="s">
        <v>31</v>
      </c>
    </row>
    <row r="601" spans="1:19" ht="13.5">
      <c r="A601" s="4" t="s">
        <v>2386</v>
      </c>
      <c r="B601" s="4" t="s">
        <v>23</v>
      </c>
      <c r="C601" s="4" t="s">
        <v>24</v>
      </c>
      <c r="D601" s="4" t="s">
        <v>2387</v>
      </c>
      <c r="E601" s="4" t="s">
        <v>26</v>
      </c>
      <c r="F601" s="4" t="s">
        <v>27</v>
      </c>
      <c r="G601" s="4">
        <v>381.25</v>
      </c>
      <c r="H601" s="4">
        <v>0</v>
      </c>
      <c r="I601" s="4">
        <v>381.25</v>
      </c>
      <c r="J601" s="4">
        <v>381.25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2388</v>
      </c>
      <c r="Q601" s="4" t="s">
        <v>2389</v>
      </c>
      <c r="R601" s="4" t="s">
        <v>54</v>
      </c>
      <c r="S601" s="4" t="s">
        <v>31</v>
      </c>
    </row>
    <row r="602" spans="1:19" ht="13.5">
      <c r="A602" s="4" t="s">
        <v>2390</v>
      </c>
      <c r="B602" s="4" t="s">
        <v>23</v>
      </c>
      <c r="C602" s="4" t="s">
        <v>24</v>
      </c>
      <c r="D602" s="4" t="s">
        <v>2391</v>
      </c>
      <c r="E602" s="4" t="s">
        <v>26</v>
      </c>
      <c r="F602" s="4" t="s">
        <v>34</v>
      </c>
      <c r="G602" s="4">
        <v>1143.75</v>
      </c>
      <c r="H602" s="4">
        <v>0</v>
      </c>
      <c r="I602" s="4">
        <v>1143.75</v>
      </c>
      <c r="J602" s="4">
        <v>1143.75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2392</v>
      </c>
      <c r="Q602" s="4" t="s">
        <v>2393</v>
      </c>
      <c r="R602" s="4" t="s">
        <v>45</v>
      </c>
      <c r="S602" s="4" t="s">
        <v>31</v>
      </c>
    </row>
    <row r="603" spans="1:19" ht="13.5">
      <c r="A603" s="4" t="s">
        <v>2394</v>
      </c>
      <c r="B603" s="4" t="s">
        <v>23</v>
      </c>
      <c r="C603" s="4" t="s">
        <v>24</v>
      </c>
      <c r="D603" s="4" t="s">
        <v>2395</v>
      </c>
      <c r="E603" s="4" t="s">
        <v>26</v>
      </c>
      <c r="F603" s="4" t="s">
        <v>27</v>
      </c>
      <c r="G603" s="4">
        <v>5718.75</v>
      </c>
      <c r="H603" s="4">
        <v>4575</v>
      </c>
      <c r="I603" s="4">
        <v>1143.75</v>
      </c>
      <c r="J603" s="4">
        <v>1143.75</v>
      </c>
      <c r="K603" s="4">
        <v>1143.75</v>
      </c>
      <c r="L603" s="4">
        <v>2287.5</v>
      </c>
      <c r="M603" s="4">
        <v>1143.75</v>
      </c>
      <c r="N603" s="4">
        <v>0</v>
      </c>
      <c r="O603" s="4">
        <v>0</v>
      </c>
      <c r="P603" s="4" t="s">
        <v>2396</v>
      </c>
      <c r="Q603" s="4" t="s">
        <v>2397</v>
      </c>
      <c r="R603" s="4" t="s">
        <v>30</v>
      </c>
      <c r="S603" s="4" t="s">
        <v>31</v>
      </c>
    </row>
    <row r="604" spans="1:19" ht="13.5">
      <c r="A604" s="4" t="s">
        <v>2398</v>
      </c>
      <c r="B604" s="4" t="s">
        <v>23</v>
      </c>
      <c r="C604" s="4" t="s">
        <v>24</v>
      </c>
      <c r="D604" s="4" t="s">
        <v>2399</v>
      </c>
      <c r="E604" s="4" t="s">
        <v>26</v>
      </c>
      <c r="F604" s="4" t="s">
        <v>27</v>
      </c>
      <c r="G604" s="4">
        <v>1373.91</v>
      </c>
      <c r="H604" s="4">
        <v>0</v>
      </c>
      <c r="I604" s="4">
        <v>1373.91</v>
      </c>
      <c r="J604" s="4">
        <v>1373.91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2400</v>
      </c>
      <c r="Q604" s="4" t="s">
        <v>2401</v>
      </c>
      <c r="R604" s="4" t="s">
        <v>30</v>
      </c>
      <c r="S604" s="4" t="s">
        <v>31</v>
      </c>
    </row>
    <row r="605" spans="1:19" ht="13.5">
      <c r="A605" s="4" t="s">
        <v>2402</v>
      </c>
      <c r="B605" s="4" t="s">
        <v>23</v>
      </c>
      <c r="C605" s="4" t="s">
        <v>24</v>
      </c>
      <c r="D605" s="4" t="s">
        <v>2403</v>
      </c>
      <c r="E605" s="4" t="s">
        <v>26</v>
      </c>
      <c r="F605" s="4" t="s">
        <v>34</v>
      </c>
      <c r="G605" s="4">
        <v>795.6</v>
      </c>
      <c r="H605" s="4">
        <v>0</v>
      </c>
      <c r="I605" s="4">
        <v>795.6</v>
      </c>
      <c r="J605" s="4">
        <v>795.6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2404</v>
      </c>
      <c r="Q605" s="4" t="s">
        <v>2405</v>
      </c>
      <c r="R605" s="4" t="s">
        <v>45</v>
      </c>
      <c r="S605" s="4" t="s">
        <v>31</v>
      </c>
    </row>
    <row r="606" spans="1:19" ht="13.5">
      <c r="A606" s="4" t="s">
        <v>2406</v>
      </c>
      <c r="B606" s="4" t="s">
        <v>23</v>
      </c>
      <c r="C606" s="4" t="s">
        <v>24</v>
      </c>
      <c r="D606" s="4" t="s">
        <v>2407</v>
      </c>
      <c r="E606" s="4" t="s">
        <v>26</v>
      </c>
      <c r="F606" s="4" t="s">
        <v>27</v>
      </c>
      <c r="G606" s="4">
        <v>22987.3</v>
      </c>
      <c r="H606" s="4">
        <v>22987.3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4357.51</v>
      </c>
      <c r="O606" s="4">
        <v>18629.79</v>
      </c>
      <c r="P606" s="4" t="s">
        <v>2408</v>
      </c>
      <c r="Q606" s="4" t="s">
        <v>2409</v>
      </c>
      <c r="R606" s="4" t="s">
        <v>31</v>
      </c>
      <c r="S606" s="4" t="s">
        <v>31</v>
      </c>
    </row>
    <row r="607" spans="1:19" ht="13.5">
      <c r="A607" s="4" t="s">
        <v>2410</v>
      </c>
      <c r="B607" s="4" t="s">
        <v>23</v>
      </c>
      <c r="C607" s="4" t="s">
        <v>24</v>
      </c>
      <c r="D607" s="4" t="s">
        <v>2407</v>
      </c>
      <c r="E607" s="4" t="s">
        <v>26</v>
      </c>
      <c r="F607" s="4" t="s">
        <v>27</v>
      </c>
      <c r="G607" s="4">
        <v>1095.87</v>
      </c>
      <c r="H607" s="4">
        <v>0</v>
      </c>
      <c r="I607" s="4">
        <v>1095.87</v>
      </c>
      <c r="J607" s="4">
        <v>1095.87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2411</v>
      </c>
      <c r="Q607" s="4" t="s">
        <v>2412</v>
      </c>
      <c r="R607" s="4" t="s">
        <v>45</v>
      </c>
      <c r="S607" s="4" t="s">
        <v>31</v>
      </c>
    </row>
    <row r="608" spans="1:19" ht="13.5">
      <c r="A608" s="4" t="s">
        <v>2413</v>
      </c>
      <c r="B608" s="4" t="s">
        <v>23</v>
      </c>
      <c r="C608" s="4" t="s">
        <v>24</v>
      </c>
      <c r="D608" s="4" t="s">
        <v>2414</v>
      </c>
      <c r="E608" s="4" t="s">
        <v>26</v>
      </c>
      <c r="F608" s="4" t="s">
        <v>27</v>
      </c>
      <c r="G608" s="4">
        <v>396.65</v>
      </c>
      <c r="H608" s="4">
        <v>0</v>
      </c>
      <c r="I608" s="4">
        <v>396.65</v>
      </c>
      <c r="J608" s="4">
        <v>396.65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2415</v>
      </c>
      <c r="Q608" s="4" t="s">
        <v>2416</v>
      </c>
      <c r="R608" s="4" t="s">
        <v>30</v>
      </c>
      <c r="S608" s="4" t="s">
        <v>31</v>
      </c>
    </row>
    <row r="609" spans="1:19" ht="13.5">
      <c r="A609" s="4" t="s">
        <v>2417</v>
      </c>
      <c r="B609" s="4" t="s">
        <v>23</v>
      </c>
      <c r="C609" s="4" t="s">
        <v>24</v>
      </c>
      <c r="D609" s="4" t="s">
        <v>2418</v>
      </c>
      <c r="E609" s="4" t="s">
        <v>26</v>
      </c>
      <c r="F609" s="4" t="s">
        <v>27</v>
      </c>
      <c r="G609" s="4">
        <v>1111.92</v>
      </c>
      <c r="H609" s="4">
        <v>0</v>
      </c>
      <c r="I609" s="4">
        <v>1111.92</v>
      </c>
      <c r="J609" s="4">
        <v>1111.92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2419</v>
      </c>
      <c r="Q609" s="4" t="s">
        <v>2420</v>
      </c>
      <c r="R609" s="4" t="s">
        <v>30</v>
      </c>
      <c r="S609" s="4" t="s">
        <v>31</v>
      </c>
    </row>
    <row r="610" spans="1:19" ht="13.5">
      <c r="A610" s="4" t="s">
        <v>2421</v>
      </c>
      <c r="B610" s="4" t="s">
        <v>23</v>
      </c>
      <c r="C610" s="4" t="s">
        <v>24</v>
      </c>
      <c r="D610" s="4" t="s">
        <v>2422</v>
      </c>
      <c r="E610" s="4" t="s">
        <v>26</v>
      </c>
      <c r="F610" s="4" t="s">
        <v>27</v>
      </c>
      <c r="G610" s="4">
        <v>3652.9</v>
      </c>
      <c r="H610" s="4">
        <v>2557.03</v>
      </c>
      <c r="I610" s="4">
        <v>1095.87</v>
      </c>
      <c r="J610" s="4">
        <v>1095.87</v>
      </c>
      <c r="K610" s="4">
        <v>1095.87</v>
      </c>
      <c r="L610" s="4">
        <v>1461.16</v>
      </c>
      <c r="M610" s="4">
        <v>0</v>
      </c>
      <c r="N610" s="4">
        <v>0</v>
      </c>
      <c r="O610" s="4">
        <v>0</v>
      </c>
      <c r="P610" s="4" t="s">
        <v>2423</v>
      </c>
      <c r="Q610" s="4" t="s">
        <v>2424</v>
      </c>
      <c r="R610" s="4" t="s">
        <v>45</v>
      </c>
      <c r="S610" s="4" t="s">
        <v>31</v>
      </c>
    </row>
    <row r="611" spans="1:19" ht="13.5">
      <c r="A611" s="4" t="s">
        <v>2425</v>
      </c>
      <c r="B611" s="4" t="s">
        <v>23</v>
      </c>
      <c r="C611" s="4" t="s">
        <v>24</v>
      </c>
      <c r="D611" s="4" t="s">
        <v>2426</v>
      </c>
      <c r="E611" s="4" t="s">
        <v>26</v>
      </c>
      <c r="F611" s="4" t="s">
        <v>34</v>
      </c>
      <c r="G611" s="4">
        <v>396.17</v>
      </c>
      <c r="H611" s="4">
        <v>0</v>
      </c>
      <c r="I611" s="4">
        <v>396.17</v>
      </c>
      <c r="J611" s="4">
        <v>396.17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2427</v>
      </c>
      <c r="Q611" s="4" t="s">
        <v>2428</v>
      </c>
      <c r="R611" s="4" t="s">
        <v>45</v>
      </c>
      <c r="S611" s="4" t="s">
        <v>31</v>
      </c>
    </row>
    <row r="612" spans="1:19" ht="13.5">
      <c r="A612" s="4" t="s">
        <v>2429</v>
      </c>
      <c r="B612" s="4" t="s">
        <v>23</v>
      </c>
      <c r="C612" s="4" t="s">
        <v>24</v>
      </c>
      <c r="D612" s="4" t="s">
        <v>2430</v>
      </c>
      <c r="E612" s="4" t="s">
        <v>26</v>
      </c>
      <c r="F612" s="4" t="s">
        <v>27</v>
      </c>
      <c r="G612" s="4">
        <v>1104.51</v>
      </c>
      <c r="H612" s="4">
        <v>0</v>
      </c>
      <c r="I612" s="4">
        <v>1104.51</v>
      </c>
      <c r="J612" s="4">
        <v>1104.51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2431</v>
      </c>
      <c r="Q612" s="4" t="s">
        <v>2432</v>
      </c>
      <c r="R612" s="4" t="s">
        <v>54</v>
      </c>
      <c r="S612" s="4" t="s">
        <v>31</v>
      </c>
    </row>
    <row r="613" spans="1:19" ht="13.5">
      <c r="A613" s="4" t="s">
        <v>2433</v>
      </c>
      <c r="B613" s="4" t="s">
        <v>23</v>
      </c>
      <c r="C613" s="4" t="s">
        <v>24</v>
      </c>
      <c r="D613" s="4" t="s">
        <v>2434</v>
      </c>
      <c r="E613" s="4" t="s">
        <v>26</v>
      </c>
      <c r="F613" s="4" t="s">
        <v>34</v>
      </c>
      <c r="G613" s="4">
        <v>725.76</v>
      </c>
      <c r="H613" s="4">
        <v>0</v>
      </c>
      <c r="I613" s="4">
        <v>725.76</v>
      </c>
      <c r="J613" s="4">
        <v>725.76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2435</v>
      </c>
      <c r="Q613" s="4" t="s">
        <v>2436</v>
      </c>
      <c r="R613" s="4" t="s">
        <v>45</v>
      </c>
      <c r="S613" s="4" t="s">
        <v>31</v>
      </c>
    </row>
    <row r="614" spans="1:19" ht="13.5">
      <c r="A614" s="4" t="s">
        <v>2437</v>
      </c>
      <c r="B614" s="4" t="s">
        <v>23</v>
      </c>
      <c r="C614" s="4" t="s">
        <v>24</v>
      </c>
      <c r="D614" s="4" t="s">
        <v>2438</v>
      </c>
      <c r="E614" s="4" t="s">
        <v>26</v>
      </c>
      <c r="F614" s="4" t="s">
        <v>34</v>
      </c>
      <c r="G614" s="4">
        <v>1096.8</v>
      </c>
      <c r="H614" s="4">
        <v>0</v>
      </c>
      <c r="I614" s="4">
        <v>1096.8</v>
      </c>
      <c r="J614" s="4">
        <v>1096.8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2439</v>
      </c>
      <c r="Q614" s="4" t="s">
        <v>2440</v>
      </c>
      <c r="R614" s="4" t="s">
        <v>54</v>
      </c>
      <c r="S614" s="4" t="s">
        <v>31</v>
      </c>
    </row>
    <row r="615" spans="1:19" ht="13.5">
      <c r="A615" s="4" t="s">
        <v>2441</v>
      </c>
      <c r="B615" s="4" t="s">
        <v>23</v>
      </c>
      <c r="C615" s="4" t="s">
        <v>24</v>
      </c>
      <c r="D615" s="4" t="s">
        <v>2442</v>
      </c>
      <c r="E615" s="4" t="s">
        <v>26</v>
      </c>
      <c r="F615" s="4" t="s">
        <v>27</v>
      </c>
      <c r="G615" s="4">
        <v>2209.02</v>
      </c>
      <c r="H615" s="4">
        <v>1104.51</v>
      </c>
      <c r="I615" s="4">
        <v>1104.51</v>
      </c>
      <c r="J615" s="4">
        <v>1104.51</v>
      </c>
      <c r="K615" s="4">
        <v>1104.51</v>
      </c>
      <c r="L615" s="4">
        <v>0</v>
      </c>
      <c r="M615" s="4">
        <v>0</v>
      </c>
      <c r="N615" s="4">
        <v>0</v>
      </c>
      <c r="O615" s="4">
        <v>0</v>
      </c>
      <c r="P615" s="4" t="s">
        <v>2443</v>
      </c>
      <c r="Q615" s="4" t="s">
        <v>2444</v>
      </c>
      <c r="R615" s="4" t="s">
        <v>30</v>
      </c>
      <c r="S615" s="4" t="s">
        <v>31</v>
      </c>
    </row>
    <row r="616" spans="1:19" ht="13.5">
      <c r="A616" s="4" t="s">
        <v>2445</v>
      </c>
      <c r="B616" s="4" t="s">
        <v>23</v>
      </c>
      <c r="C616" s="4" t="s">
        <v>24</v>
      </c>
      <c r="D616" s="4" t="s">
        <v>2446</v>
      </c>
      <c r="E616" s="4" t="s">
        <v>26</v>
      </c>
      <c r="F616" s="4" t="s">
        <v>27</v>
      </c>
      <c r="G616" s="4">
        <v>3265.92</v>
      </c>
      <c r="H616" s="4">
        <v>2177.28</v>
      </c>
      <c r="I616" s="4">
        <v>1088.64</v>
      </c>
      <c r="J616" s="4">
        <v>1088.64</v>
      </c>
      <c r="K616" s="4">
        <v>1088.64</v>
      </c>
      <c r="L616" s="4">
        <v>1088.64</v>
      </c>
      <c r="M616" s="4">
        <v>0</v>
      </c>
      <c r="N616" s="4">
        <v>0</v>
      </c>
      <c r="O616" s="4">
        <v>0</v>
      </c>
      <c r="P616" s="4" t="s">
        <v>2447</v>
      </c>
      <c r="Q616" s="4" t="s">
        <v>2448</v>
      </c>
      <c r="R616" s="4" t="s">
        <v>45</v>
      </c>
      <c r="S616" s="4" t="s">
        <v>31</v>
      </c>
    </row>
    <row r="617" spans="1:19" ht="13.5">
      <c r="A617" s="4" t="s">
        <v>2449</v>
      </c>
      <c r="B617" s="4" t="s">
        <v>23</v>
      </c>
      <c r="C617" s="4" t="s">
        <v>24</v>
      </c>
      <c r="D617" s="4" t="s">
        <v>2450</v>
      </c>
      <c r="E617" s="4" t="s">
        <v>26</v>
      </c>
      <c r="F617" s="4" t="s">
        <v>27</v>
      </c>
      <c r="G617" s="4">
        <v>792.34</v>
      </c>
      <c r="H617" s="4">
        <v>0</v>
      </c>
      <c r="I617" s="4">
        <v>792.34</v>
      </c>
      <c r="J617" s="4">
        <v>792.34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2451</v>
      </c>
      <c r="Q617" s="4" t="s">
        <v>2452</v>
      </c>
      <c r="R617" s="4" t="s">
        <v>45</v>
      </c>
      <c r="S617" s="4" t="s">
        <v>31</v>
      </c>
    </row>
    <row r="618" spans="1:19" ht="13.5">
      <c r="A618" s="4" t="s">
        <v>2453</v>
      </c>
      <c r="B618" s="4" t="s">
        <v>23</v>
      </c>
      <c r="C618" s="4" t="s">
        <v>24</v>
      </c>
      <c r="D618" s="4" t="s">
        <v>2454</v>
      </c>
      <c r="E618" s="4" t="s">
        <v>26</v>
      </c>
      <c r="F618" s="4" t="s">
        <v>27</v>
      </c>
      <c r="G618" s="4">
        <v>1188.51</v>
      </c>
      <c r="H618" s="4">
        <v>0</v>
      </c>
      <c r="I618" s="4">
        <v>1188.51</v>
      </c>
      <c r="J618" s="4">
        <v>1188.51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2455</v>
      </c>
      <c r="Q618" s="4" t="s">
        <v>2456</v>
      </c>
      <c r="R618" s="4" t="s">
        <v>30</v>
      </c>
      <c r="S618" s="4" t="s">
        <v>31</v>
      </c>
    </row>
    <row r="619" spans="1:19" ht="13.5">
      <c r="A619" s="4" t="s">
        <v>2457</v>
      </c>
      <c r="B619" s="4" t="s">
        <v>23</v>
      </c>
      <c r="C619" s="4" t="s">
        <v>24</v>
      </c>
      <c r="D619" s="4" t="s">
        <v>2458</v>
      </c>
      <c r="E619" s="4" t="s">
        <v>26</v>
      </c>
      <c r="F619" s="4" t="s">
        <v>27</v>
      </c>
      <c r="G619" s="4">
        <v>1104.51</v>
      </c>
      <c r="H619" s="4">
        <v>0</v>
      </c>
      <c r="I619" s="4">
        <v>1104.51</v>
      </c>
      <c r="J619" s="4">
        <v>1104.51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2459</v>
      </c>
      <c r="Q619" s="4" t="s">
        <v>2460</v>
      </c>
      <c r="R619" s="4" t="s">
        <v>30</v>
      </c>
      <c r="S619" s="4" t="s">
        <v>31</v>
      </c>
    </row>
    <row r="620" spans="1:19" ht="13.5">
      <c r="A620" s="4" t="s">
        <v>2461</v>
      </c>
      <c r="B620" s="4" t="s">
        <v>23</v>
      </c>
      <c r="C620" s="4" t="s">
        <v>24</v>
      </c>
      <c r="D620" s="4" t="s">
        <v>2462</v>
      </c>
      <c r="E620" s="4" t="s">
        <v>26</v>
      </c>
      <c r="F620" s="4" t="s">
        <v>27</v>
      </c>
      <c r="G620" s="4">
        <v>725.76</v>
      </c>
      <c r="H620" s="4">
        <v>0</v>
      </c>
      <c r="I620" s="4">
        <v>725.76</v>
      </c>
      <c r="J620" s="4">
        <v>725.76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2463</v>
      </c>
      <c r="Q620" s="4" t="s">
        <v>2464</v>
      </c>
      <c r="R620" s="4" t="s">
        <v>45</v>
      </c>
      <c r="S620" s="4" t="s">
        <v>31</v>
      </c>
    </row>
    <row r="621" spans="1:19" ht="13.5">
      <c r="A621" s="4" t="s">
        <v>2465</v>
      </c>
      <c r="B621" s="4" t="s">
        <v>23</v>
      </c>
      <c r="C621" s="4" t="s">
        <v>24</v>
      </c>
      <c r="D621" s="4" t="s">
        <v>2466</v>
      </c>
      <c r="E621" s="4" t="s">
        <v>26</v>
      </c>
      <c r="F621" s="4" t="s">
        <v>492</v>
      </c>
      <c r="G621" s="4">
        <v>3555.45</v>
      </c>
      <c r="H621" s="4">
        <v>2370.3</v>
      </c>
      <c r="I621" s="4">
        <v>1185.15</v>
      </c>
      <c r="J621" s="4">
        <v>1185.15</v>
      </c>
      <c r="K621" s="4">
        <v>1185.15</v>
      </c>
      <c r="L621" s="4">
        <v>1185.15</v>
      </c>
      <c r="M621" s="4">
        <v>0</v>
      </c>
      <c r="N621" s="4">
        <v>0</v>
      </c>
      <c r="O621" s="4">
        <v>0</v>
      </c>
      <c r="P621" s="4" t="s">
        <v>2467</v>
      </c>
      <c r="Q621" s="4" t="s">
        <v>2468</v>
      </c>
      <c r="R621" s="4" t="s">
        <v>31</v>
      </c>
      <c r="S621" s="4" t="s">
        <v>31</v>
      </c>
    </row>
    <row r="622" spans="1:19" ht="13.5">
      <c r="A622" s="4" t="s">
        <v>2469</v>
      </c>
      <c r="B622" s="4" t="s">
        <v>23</v>
      </c>
      <c r="C622" s="4" t="s">
        <v>24</v>
      </c>
      <c r="D622" s="4" t="s">
        <v>2470</v>
      </c>
      <c r="E622" s="4" t="s">
        <v>26</v>
      </c>
      <c r="F622" s="4" t="s">
        <v>27</v>
      </c>
      <c r="G622" s="4">
        <v>1080.9</v>
      </c>
      <c r="H622" s="4">
        <v>0</v>
      </c>
      <c r="I622" s="4">
        <v>1080.9</v>
      </c>
      <c r="J622" s="4">
        <v>1080.9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2471</v>
      </c>
      <c r="Q622" s="4" t="s">
        <v>2472</v>
      </c>
      <c r="R622" s="4" t="s">
        <v>45</v>
      </c>
      <c r="S622" s="4" t="s">
        <v>31</v>
      </c>
    </row>
    <row r="623" spans="1:19" ht="13.5">
      <c r="A623" s="4" t="s">
        <v>2473</v>
      </c>
      <c r="B623" s="4" t="s">
        <v>23</v>
      </c>
      <c r="C623" s="4" t="s">
        <v>24</v>
      </c>
      <c r="D623" s="4" t="s">
        <v>2474</v>
      </c>
      <c r="E623" s="4" t="s">
        <v>26</v>
      </c>
      <c r="F623" s="4" t="s">
        <v>27</v>
      </c>
      <c r="G623" s="4">
        <v>1185.15</v>
      </c>
      <c r="H623" s="4">
        <v>0</v>
      </c>
      <c r="I623" s="4">
        <v>1185.15</v>
      </c>
      <c r="J623" s="4">
        <v>1185.15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2317</v>
      </c>
      <c r="Q623" s="4" t="s">
        <v>2475</v>
      </c>
      <c r="R623" s="4" t="s">
        <v>54</v>
      </c>
      <c r="S623" s="4" t="s">
        <v>31</v>
      </c>
    </row>
    <row r="624" spans="1:19" ht="13.5">
      <c r="A624" s="4" t="s">
        <v>2476</v>
      </c>
      <c r="B624" s="4" t="s">
        <v>23</v>
      </c>
      <c r="C624" s="4" t="s">
        <v>24</v>
      </c>
      <c r="D624" s="4" t="s">
        <v>2477</v>
      </c>
      <c r="E624" s="4" t="s">
        <v>26</v>
      </c>
      <c r="F624" s="4" t="s">
        <v>27</v>
      </c>
      <c r="G624" s="4">
        <v>1188.51</v>
      </c>
      <c r="H624" s="4">
        <v>0</v>
      </c>
      <c r="I624" s="4">
        <v>1188.51</v>
      </c>
      <c r="J624" s="4">
        <v>1188.51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2478</v>
      </c>
      <c r="Q624" s="4" t="s">
        <v>2479</v>
      </c>
      <c r="R624" s="4" t="s">
        <v>30</v>
      </c>
      <c r="S624" s="4" t="s">
        <v>31</v>
      </c>
    </row>
    <row r="625" spans="1:19" ht="13.5">
      <c r="A625" s="4" t="s">
        <v>2480</v>
      </c>
      <c r="B625" s="4" t="s">
        <v>23</v>
      </c>
      <c r="C625" s="4" t="s">
        <v>24</v>
      </c>
      <c r="D625" s="4" t="s">
        <v>2481</v>
      </c>
      <c r="E625" s="4" t="s">
        <v>26</v>
      </c>
      <c r="F625" s="4" t="s">
        <v>27</v>
      </c>
      <c r="G625" s="4">
        <v>1104.51</v>
      </c>
      <c r="H625" s="4">
        <v>0</v>
      </c>
      <c r="I625" s="4">
        <v>1104.51</v>
      </c>
      <c r="J625" s="4">
        <v>1104.51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2482</v>
      </c>
      <c r="Q625" s="4" t="s">
        <v>2483</v>
      </c>
      <c r="R625" s="4" t="s">
        <v>45</v>
      </c>
      <c r="S625" s="4" t="s">
        <v>31</v>
      </c>
    </row>
    <row r="626" spans="1:19" ht="13.5">
      <c r="A626" s="4" t="s">
        <v>2484</v>
      </c>
      <c r="B626" s="4" t="s">
        <v>23</v>
      </c>
      <c r="C626" s="4" t="s">
        <v>24</v>
      </c>
      <c r="D626" s="4" t="s">
        <v>2485</v>
      </c>
      <c r="E626" s="4" t="s">
        <v>26</v>
      </c>
      <c r="F626" s="4" t="s">
        <v>34</v>
      </c>
      <c r="G626" s="4">
        <v>14152.32</v>
      </c>
      <c r="H626" s="4">
        <v>13063.68</v>
      </c>
      <c r="I626" s="4">
        <v>1088.64</v>
      </c>
      <c r="J626" s="4">
        <v>1088.64</v>
      </c>
      <c r="K626" s="4">
        <v>1088.64</v>
      </c>
      <c r="L626" s="4">
        <v>2177.28</v>
      </c>
      <c r="M626" s="4">
        <v>4354.56</v>
      </c>
      <c r="N626" s="4">
        <v>4354.56</v>
      </c>
      <c r="O626" s="4">
        <v>1088.64</v>
      </c>
      <c r="P626" s="4" t="s">
        <v>2486</v>
      </c>
      <c r="Q626" s="4" t="s">
        <v>2487</v>
      </c>
      <c r="R626" s="4" t="s">
        <v>45</v>
      </c>
      <c r="S626" s="4" t="s">
        <v>31</v>
      </c>
    </row>
    <row r="627" spans="1:19" ht="13.5">
      <c r="A627" s="4" t="s">
        <v>2488</v>
      </c>
      <c r="B627" s="4" t="s">
        <v>23</v>
      </c>
      <c r="C627" s="4" t="s">
        <v>24</v>
      </c>
      <c r="D627" s="4" t="s">
        <v>2489</v>
      </c>
      <c r="E627" s="4" t="s">
        <v>26</v>
      </c>
      <c r="F627" s="4" t="s">
        <v>27</v>
      </c>
      <c r="G627" s="4">
        <v>1185.15</v>
      </c>
      <c r="H627" s="4">
        <v>0</v>
      </c>
      <c r="I627" s="4">
        <v>1185.15</v>
      </c>
      <c r="J627" s="4">
        <v>1185.15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2490</v>
      </c>
      <c r="Q627" s="4" t="s">
        <v>2491</v>
      </c>
      <c r="R627" s="4" t="s">
        <v>30</v>
      </c>
      <c r="S627" s="4" t="s">
        <v>31</v>
      </c>
    </row>
    <row r="628" spans="1:19" ht="13.5">
      <c r="A628" s="4" t="s">
        <v>2492</v>
      </c>
      <c r="B628" s="4" t="s">
        <v>23</v>
      </c>
      <c r="C628" s="4" t="s">
        <v>24</v>
      </c>
      <c r="D628" s="4" t="s">
        <v>2493</v>
      </c>
      <c r="E628" s="4" t="s">
        <v>26</v>
      </c>
      <c r="F628" s="4" t="s">
        <v>27</v>
      </c>
      <c r="G628" s="4">
        <v>360.3</v>
      </c>
      <c r="H628" s="4">
        <v>0</v>
      </c>
      <c r="I628" s="4">
        <v>360.3</v>
      </c>
      <c r="J628" s="4">
        <v>360.3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2494</v>
      </c>
      <c r="Q628" s="4" t="s">
        <v>2495</v>
      </c>
      <c r="R628" s="4" t="s">
        <v>45</v>
      </c>
      <c r="S628" s="4" t="s">
        <v>31</v>
      </c>
    </row>
    <row r="629" spans="1:19" ht="13.5">
      <c r="A629" s="4" t="s">
        <v>2496</v>
      </c>
      <c r="B629" s="4" t="s">
        <v>23</v>
      </c>
      <c r="C629" s="4" t="s">
        <v>24</v>
      </c>
      <c r="D629" s="4" t="s">
        <v>2497</v>
      </c>
      <c r="E629" s="4" t="s">
        <v>26</v>
      </c>
      <c r="F629" s="4" t="s">
        <v>27</v>
      </c>
      <c r="G629" s="4">
        <v>3555.45</v>
      </c>
      <c r="H629" s="4">
        <v>2370.3</v>
      </c>
      <c r="I629" s="4">
        <v>1185.15</v>
      </c>
      <c r="J629" s="4">
        <v>1185.15</v>
      </c>
      <c r="K629" s="4">
        <v>1185.15</v>
      </c>
      <c r="L629" s="4">
        <v>1185.15</v>
      </c>
      <c r="M629" s="4">
        <v>0</v>
      </c>
      <c r="N629" s="4">
        <v>0</v>
      </c>
      <c r="O629" s="4">
        <v>0</v>
      </c>
      <c r="P629" s="4" t="s">
        <v>2498</v>
      </c>
      <c r="Q629" s="4" t="s">
        <v>2499</v>
      </c>
      <c r="R629" s="4" t="s">
        <v>45</v>
      </c>
      <c r="S629" s="4" t="s">
        <v>31</v>
      </c>
    </row>
    <row r="630" spans="1:19" ht="13.5">
      <c r="A630" s="4" t="s">
        <v>2500</v>
      </c>
      <c r="B630" s="4" t="s">
        <v>23</v>
      </c>
      <c r="C630" s="4" t="s">
        <v>24</v>
      </c>
      <c r="D630" s="4" t="s">
        <v>2501</v>
      </c>
      <c r="E630" s="4" t="s">
        <v>26</v>
      </c>
      <c r="F630" s="4" t="s">
        <v>27</v>
      </c>
      <c r="G630" s="4">
        <v>2773.19</v>
      </c>
      <c r="H630" s="4">
        <v>1584.68</v>
      </c>
      <c r="I630" s="4">
        <v>1188.51</v>
      </c>
      <c r="J630" s="4">
        <v>1188.51</v>
      </c>
      <c r="K630" s="4">
        <v>1188.51</v>
      </c>
      <c r="L630" s="4">
        <v>396.17</v>
      </c>
      <c r="M630" s="4">
        <v>0</v>
      </c>
      <c r="N630" s="4">
        <v>0</v>
      </c>
      <c r="O630" s="4">
        <v>0</v>
      </c>
      <c r="P630" s="4" t="s">
        <v>2502</v>
      </c>
      <c r="Q630" s="4" t="s">
        <v>2503</v>
      </c>
      <c r="R630" s="4" t="s">
        <v>54</v>
      </c>
      <c r="S630" s="4" t="s">
        <v>31</v>
      </c>
    </row>
    <row r="631" spans="1:19" ht="13.5">
      <c r="A631" s="4" t="s">
        <v>2504</v>
      </c>
      <c r="B631" s="4" t="s">
        <v>23</v>
      </c>
      <c r="C631" s="4" t="s">
        <v>24</v>
      </c>
      <c r="D631" s="4" t="s">
        <v>2505</v>
      </c>
      <c r="E631" s="4" t="s">
        <v>26</v>
      </c>
      <c r="F631" s="4" t="s">
        <v>27</v>
      </c>
      <c r="G631" s="4">
        <v>3313.53</v>
      </c>
      <c r="H631" s="4">
        <v>2209.02</v>
      </c>
      <c r="I631" s="4">
        <v>1104.51</v>
      </c>
      <c r="J631" s="4">
        <v>1104.51</v>
      </c>
      <c r="K631" s="4">
        <v>1104.51</v>
      </c>
      <c r="L631" s="4">
        <v>1104.51</v>
      </c>
      <c r="M631" s="4">
        <v>0</v>
      </c>
      <c r="N631" s="4">
        <v>0</v>
      </c>
      <c r="O631" s="4">
        <v>0</v>
      </c>
      <c r="P631" s="4" t="s">
        <v>2506</v>
      </c>
      <c r="Q631" s="4" t="s">
        <v>2507</v>
      </c>
      <c r="R631" s="4" t="s">
        <v>45</v>
      </c>
      <c r="S631" s="4" t="s">
        <v>31</v>
      </c>
    </row>
    <row r="632" spans="1:19" ht="13.5">
      <c r="A632" s="4" t="s">
        <v>2508</v>
      </c>
      <c r="B632" s="4" t="s">
        <v>23</v>
      </c>
      <c r="C632" s="4" t="s">
        <v>24</v>
      </c>
      <c r="D632" s="4" t="s">
        <v>2509</v>
      </c>
      <c r="E632" s="4" t="s">
        <v>26</v>
      </c>
      <c r="F632" s="4" t="s">
        <v>27</v>
      </c>
      <c r="G632" s="4">
        <v>3628.8</v>
      </c>
      <c r="H632" s="4">
        <v>2540.16</v>
      </c>
      <c r="I632" s="4">
        <v>1088.64</v>
      </c>
      <c r="J632" s="4">
        <v>1088.64</v>
      </c>
      <c r="K632" s="4">
        <v>1088.64</v>
      </c>
      <c r="L632" s="4">
        <v>1451.52</v>
      </c>
      <c r="M632" s="4">
        <v>0</v>
      </c>
      <c r="N632" s="4">
        <v>0</v>
      </c>
      <c r="O632" s="4">
        <v>0</v>
      </c>
      <c r="P632" s="4" t="s">
        <v>2510</v>
      </c>
      <c r="Q632" s="4" t="s">
        <v>2511</v>
      </c>
      <c r="R632" s="4" t="s">
        <v>45</v>
      </c>
      <c r="S632" s="4" t="s">
        <v>31</v>
      </c>
    </row>
    <row r="633" spans="1:19" ht="13.5">
      <c r="A633" s="4" t="s">
        <v>2512</v>
      </c>
      <c r="B633" s="4" t="s">
        <v>23</v>
      </c>
      <c r="C633" s="4" t="s">
        <v>24</v>
      </c>
      <c r="D633" s="4" t="s">
        <v>2513</v>
      </c>
      <c r="E633" s="4" t="s">
        <v>26</v>
      </c>
      <c r="F633" s="4" t="s">
        <v>34</v>
      </c>
      <c r="G633" s="4">
        <v>10666.35</v>
      </c>
      <c r="H633" s="4">
        <v>9481.2</v>
      </c>
      <c r="I633" s="4">
        <v>1185.15</v>
      </c>
      <c r="J633" s="4">
        <v>1185.15</v>
      </c>
      <c r="K633" s="4">
        <v>1185.15</v>
      </c>
      <c r="L633" s="4">
        <v>2370.3</v>
      </c>
      <c r="M633" s="4">
        <v>4740.6</v>
      </c>
      <c r="N633" s="4">
        <v>1185.15</v>
      </c>
      <c r="O633" s="4">
        <v>0</v>
      </c>
      <c r="P633" s="4" t="s">
        <v>2514</v>
      </c>
      <c r="Q633" s="4" t="s">
        <v>2515</v>
      </c>
      <c r="R633" s="4" t="s">
        <v>45</v>
      </c>
      <c r="S633" s="4" t="s">
        <v>31</v>
      </c>
    </row>
    <row r="634" spans="1:19" ht="13.5">
      <c r="A634" s="4" t="s">
        <v>2516</v>
      </c>
      <c r="B634" s="4" t="s">
        <v>23</v>
      </c>
      <c r="C634" s="4" t="s">
        <v>24</v>
      </c>
      <c r="D634" s="4" t="s">
        <v>2517</v>
      </c>
      <c r="E634" s="4" t="s">
        <v>26</v>
      </c>
      <c r="F634" s="4" t="s">
        <v>34</v>
      </c>
      <c r="G634" s="4">
        <v>1188.51</v>
      </c>
      <c r="H634" s="4">
        <v>0</v>
      </c>
      <c r="I634" s="4">
        <v>1188.51</v>
      </c>
      <c r="J634" s="4">
        <v>1188.51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2518</v>
      </c>
      <c r="Q634" s="4" t="s">
        <v>2519</v>
      </c>
      <c r="R634" s="4" t="s">
        <v>54</v>
      </c>
      <c r="S634" s="4" t="s">
        <v>31</v>
      </c>
    </row>
    <row r="635" spans="1:19" ht="13.5">
      <c r="A635" s="4" t="s">
        <v>2520</v>
      </c>
      <c r="B635" s="4" t="s">
        <v>23</v>
      </c>
      <c r="C635" s="4" t="s">
        <v>24</v>
      </c>
      <c r="D635" s="4" t="s">
        <v>2521</v>
      </c>
      <c r="E635" s="4" t="s">
        <v>26</v>
      </c>
      <c r="F635" s="4" t="s">
        <v>27</v>
      </c>
      <c r="G635" s="4">
        <v>3290.4</v>
      </c>
      <c r="H635" s="4">
        <v>2193.6</v>
      </c>
      <c r="I635" s="4">
        <v>1096.8</v>
      </c>
      <c r="J635" s="4">
        <v>1096.8</v>
      </c>
      <c r="K635" s="4">
        <v>1096.8</v>
      </c>
      <c r="L635" s="4">
        <v>1096.8</v>
      </c>
      <c r="M635" s="4">
        <v>0</v>
      </c>
      <c r="N635" s="4">
        <v>0</v>
      </c>
      <c r="O635" s="4">
        <v>0</v>
      </c>
      <c r="P635" s="4" t="s">
        <v>2522</v>
      </c>
      <c r="Q635" s="4" t="s">
        <v>2523</v>
      </c>
      <c r="R635" s="4" t="s">
        <v>30</v>
      </c>
      <c r="S635" s="4" t="s">
        <v>31</v>
      </c>
    </row>
    <row r="636" spans="1:19" ht="13.5">
      <c r="A636" s="4" t="s">
        <v>2524</v>
      </c>
      <c r="B636" s="4" t="s">
        <v>23</v>
      </c>
      <c r="C636" s="4" t="s">
        <v>24</v>
      </c>
      <c r="D636" s="4" t="s">
        <v>2525</v>
      </c>
      <c r="E636" s="4" t="s">
        <v>26</v>
      </c>
      <c r="F636" s="4" t="s">
        <v>27</v>
      </c>
      <c r="G636" s="4">
        <v>2522.1</v>
      </c>
      <c r="H636" s="4">
        <v>1441.2</v>
      </c>
      <c r="I636" s="4">
        <v>1080.9</v>
      </c>
      <c r="J636" s="4">
        <v>1080.9</v>
      </c>
      <c r="K636" s="4">
        <v>1080.9</v>
      </c>
      <c r="L636" s="4">
        <v>360.3</v>
      </c>
      <c r="M636" s="4">
        <v>0</v>
      </c>
      <c r="N636" s="4">
        <v>0</v>
      </c>
      <c r="O636" s="4">
        <v>0</v>
      </c>
      <c r="P636" s="4" t="s">
        <v>2526</v>
      </c>
      <c r="Q636" s="4" t="s">
        <v>2527</v>
      </c>
      <c r="R636" s="4" t="s">
        <v>31</v>
      </c>
      <c r="S636" s="4" t="s">
        <v>31</v>
      </c>
    </row>
    <row r="637" spans="1:19" ht="13.5">
      <c r="A637" s="4" t="s">
        <v>2528</v>
      </c>
      <c r="B637" s="4" t="s">
        <v>23</v>
      </c>
      <c r="C637" s="4" t="s">
        <v>24</v>
      </c>
      <c r="D637" s="4" t="s">
        <v>2529</v>
      </c>
      <c r="E637" s="4" t="s">
        <v>26</v>
      </c>
      <c r="F637" s="4" t="s">
        <v>27</v>
      </c>
      <c r="G637" s="4">
        <v>790.1</v>
      </c>
      <c r="H637" s="4">
        <v>0</v>
      </c>
      <c r="I637" s="4">
        <v>790.1</v>
      </c>
      <c r="J637" s="4">
        <v>790.1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2530</v>
      </c>
      <c r="Q637" s="4" t="s">
        <v>2531</v>
      </c>
      <c r="R637" s="4" t="s">
        <v>45</v>
      </c>
      <c r="S637" s="4" t="s">
        <v>31</v>
      </c>
    </row>
    <row r="638" spans="1:19" ht="13.5">
      <c r="A638" s="4" t="s">
        <v>2532</v>
      </c>
      <c r="B638" s="4" t="s">
        <v>23</v>
      </c>
      <c r="C638" s="4" t="s">
        <v>24</v>
      </c>
      <c r="D638" s="4" t="s">
        <v>2533</v>
      </c>
      <c r="E638" s="4" t="s">
        <v>26</v>
      </c>
      <c r="F638" s="4" t="s">
        <v>492</v>
      </c>
      <c r="G638" s="4">
        <v>5942.55</v>
      </c>
      <c r="H638" s="4">
        <v>4754.04</v>
      </c>
      <c r="I638" s="4">
        <v>1188.51</v>
      </c>
      <c r="J638" s="4">
        <v>1188.51</v>
      </c>
      <c r="K638" s="4">
        <v>1188.51</v>
      </c>
      <c r="L638" s="4">
        <v>2377.02</v>
      </c>
      <c r="M638" s="4">
        <v>1188.51</v>
      </c>
      <c r="N638" s="4">
        <v>0</v>
      </c>
      <c r="O638" s="4">
        <v>0</v>
      </c>
      <c r="P638" s="4" t="s">
        <v>2534</v>
      </c>
      <c r="Q638" s="4" t="s">
        <v>2519</v>
      </c>
      <c r="R638" s="4" t="s">
        <v>45</v>
      </c>
      <c r="S638" s="4" t="s">
        <v>31</v>
      </c>
    </row>
    <row r="639" spans="1:19" ht="13.5">
      <c r="A639" s="4" t="s">
        <v>2535</v>
      </c>
      <c r="B639" s="4" t="s">
        <v>23</v>
      </c>
      <c r="C639" s="4" t="s">
        <v>24</v>
      </c>
      <c r="D639" s="4" t="s">
        <v>2536</v>
      </c>
      <c r="E639" s="4" t="s">
        <v>26</v>
      </c>
      <c r="F639" s="4" t="s">
        <v>34</v>
      </c>
      <c r="G639" s="4">
        <v>1185.15</v>
      </c>
      <c r="H639" s="4">
        <v>0</v>
      </c>
      <c r="I639" s="4">
        <v>1185.15</v>
      </c>
      <c r="J639" s="4">
        <v>1185.15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2537</v>
      </c>
      <c r="Q639" s="4" t="s">
        <v>2538</v>
      </c>
      <c r="R639" s="4" t="s">
        <v>30</v>
      </c>
      <c r="S639" s="4" t="s">
        <v>31</v>
      </c>
    </row>
    <row r="640" spans="1:19" ht="13.5">
      <c r="A640" s="4" t="s">
        <v>2539</v>
      </c>
      <c r="B640" s="4" t="s">
        <v>23</v>
      </c>
      <c r="C640" s="4" t="s">
        <v>24</v>
      </c>
      <c r="D640" s="4" t="s">
        <v>2540</v>
      </c>
      <c r="E640" s="4" t="s">
        <v>26</v>
      </c>
      <c r="F640" s="4" t="s">
        <v>27</v>
      </c>
      <c r="G640" s="4">
        <v>1188.51</v>
      </c>
      <c r="H640" s="4">
        <v>0</v>
      </c>
      <c r="I640" s="4">
        <v>1188.51</v>
      </c>
      <c r="J640" s="4">
        <v>1188.51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2541</v>
      </c>
      <c r="Q640" s="4" t="s">
        <v>2542</v>
      </c>
      <c r="R640" s="4" t="s">
        <v>30</v>
      </c>
      <c r="S640" s="4" t="s">
        <v>31</v>
      </c>
    </row>
    <row r="641" spans="1:19" ht="13.5">
      <c r="A641" s="4" t="s">
        <v>2543</v>
      </c>
      <c r="B641" s="4" t="s">
        <v>23</v>
      </c>
      <c r="C641" s="4" t="s">
        <v>24</v>
      </c>
      <c r="D641" s="4" t="s">
        <v>2544</v>
      </c>
      <c r="E641" s="4" t="s">
        <v>26</v>
      </c>
      <c r="F641" s="4" t="s">
        <v>27</v>
      </c>
      <c r="G641" s="4">
        <v>1096.8</v>
      </c>
      <c r="H641" s="4">
        <v>0</v>
      </c>
      <c r="I641" s="4">
        <v>1096.8</v>
      </c>
      <c r="J641" s="4">
        <v>1096.8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2545</v>
      </c>
      <c r="Q641" s="4" t="s">
        <v>2546</v>
      </c>
      <c r="R641" s="4" t="s">
        <v>45</v>
      </c>
      <c r="S641" s="4" t="s">
        <v>31</v>
      </c>
    </row>
    <row r="642" spans="1:19" ht="13.5">
      <c r="A642" s="4" t="s">
        <v>2547</v>
      </c>
      <c r="B642" s="4" t="s">
        <v>23</v>
      </c>
      <c r="C642" s="4" t="s">
        <v>24</v>
      </c>
      <c r="D642" s="4" t="s">
        <v>2548</v>
      </c>
      <c r="E642" s="4" t="s">
        <v>26</v>
      </c>
      <c r="F642" s="4" t="s">
        <v>27</v>
      </c>
      <c r="G642" s="4">
        <v>1080.9</v>
      </c>
      <c r="H642" s="4">
        <v>0</v>
      </c>
      <c r="I642" s="4">
        <v>1080.9</v>
      </c>
      <c r="J642" s="4">
        <v>1080.9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2549</v>
      </c>
      <c r="Q642" s="4" t="s">
        <v>2550</v>
      </c>
      <c r="R642" s="4" t="s">
        <v>54</v>
      </c>
      <c r="S642" s="4" t="s">
        <v>31</v>
      </c>
    </row>
    <row r="643" spans="1:19" ht="13.5">
      <c r="A643" s="4" t="s">
        <v>2551</v>
      </c>
      <c r="B643" s="4" t="s">
        <v>23</v>
      </c>
      <c r="C643" s="4" t="s">
        <v>24</v>
      </c>
      <c r="D643" s="4" t="s">
        <v>2552</v>
      </c>
      <c r="E643" s="4" t="s">
        <v>26</v>
      </c>
      <c r="F643" s="4" t="s">
        <v>27</v>
      </c>
      <c r="G643" s="4">
        <v>1188.51</v>
      </c>
      <c r="H643" s="4">
        <v>0</v>
      </c>
      <c r="I643" s="4">
        <v>1188.51</v>
      </c>
      <c r="J643" s="4">
        <v>1188.51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2553</v>
      </c>
      <c r="Q643" s="4" t="s">
        <v>2554</v>
      </c>
      <c r="R643" s="4" t="s">
        <v>45</v>
      </c>
      <c r="S643" s="4" t="s">
        <v>31</v>
      </c>
    </row>
    <row r="644" spans="1:19" ht="13.5">
      <c r="A644" s="4" t="s">
        <v>2555</v>
      </c>
      <c r="B644" s="4" t="s">
        <v>23</v>
      </c>
      <c r="C644" s="4" t="s">
        <v>24</v>
      </c>
      <c r="D644" s="4" t="s">
        <v>2556</v>
      </c>
      <c r="E644" s="4" t="s">
        <v>26</v>
      </c>
      <c r="F644" s="4" t="s">
        <v>27</v>
      </c>
      <c r="G644" s="4">
        <v>1104.51</v>
      </c>
      <c r="H644" s="4">
        <v>0</v>
      </c>
      <c r="I644" s="4">
        <v>1104.51</v>
      </c>
      <c r="J644" s="4">
        <v>1104.51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2557</v>
      </c>
      <c r="Q644" s="4" t="s">
        <v>2558</v>
      </c>
      <c r="R644" s="4" t="s">
        <v>45</v>
      </c>
      <c r="S644" s="4" t="s">
        <v>31</v>
      </c>
    </row>
    <row r="645" spans="1:19" ht="13.5">
      <c r="A645" s="4" t="s">
        <v>2559</v>
      </c>
      <c r="B645" s="4" t="s">
        <v>23</v>
      </c>
      <c r="C645" s="4" t="s">
        <v>24</v>
      </c>
      <c r="D645" s="4" t="s">
        <v>2560</v>
      </c>
      <c r="E645" s="4" t="s">
        <v>26</v>
      </c>
      <c r="F645" s="4" t="s">
        <v>332</v>
      </c>
      <c r="G645" s="4">
        <v>1185.15</v>
      </c>
      <c r="H645" s="4">
        <v>0</v>
      </c>
      <c r="I645" s="4">
        <v>1185.15</v>
      </c>
      <c r="J645" s="4">
        <v>1185.15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2561</v>
      </c>
      <c r="Q645" s="4" t="s">
        <v>2562</v>
      </c>
      <c r="R645" s="4" t="s">
        <v>45</v>
      </c>
      <c r="S645" s="4" t="s">
        <v>31</v>
      </c>
    </row>
    <row r="646" spans="1:19" ht="13.5">
      <c r="A646" s="4" t="s">
        <v>2563</v>
      </c>
      <c r="B646" s="4" t="s">
        <v>23</v>
      </c>
      <c r="C646" s="4" t="s">
        <v>24</v>
      </c>
      <c r="D646" s="4" t="s">
        <v>2564</v>
      </c>
      <c r="E646" s="4" t="s">
        <v>26</v>
      </c>
      <c r="F646" s="4" t="s">
        <v>492</v>
      </c>
      <c r="G646" s="4">
        <v>1188.51</v>
      </c>
      <c r="H646" s="4">
        <v>0</v>
      </c>
      <c r="I646" s="4">
        <v>1188.51</v>
      </c>
      <c r="J646" s="4">
        <v>1188.51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2565</v>
      </c>
      <c r="Q646" s="4" t="s">
        <v>2566</v>
      </c>
      <c r="R646" s="4" t="s">
        <v>45</v>
      </c>
      <c r="S646" s="4" t="s">
        <v>31</v>
      </c>
    </row>
    <row r="647" spans="1:19" ht="13.5">
      <c r="A647" s="4" t="s">
        <v>2567</v>
      </c>
      <c r="B647" s="4" t="s">
        <v>23</v>
      </c>
      <c r="C647" s="4" t="s">
        <v>24</v>
      </c>
      <c r="D647" s="4" t="s">
        <v>2568</v>
      </c>
      <c r="E647" s="4" t="s">
        <v>26</v>
      </c>
      <c r="F647" s="4" t="s">
        <v>492</v>
      </c>
      <c r="G647" s="4">
        <v>5484</v>
      </c>
      <c r="H647" s="4">
        <v>4387.2</v>
      </c>
      <c r="I647" s="4">
        <v>1096.8</v>
      </c>
      <c r="J647" s="4">
        <v>1096.8</v>
      </c>
      <c r="K647" s="4">
        <v>1096.8</v>
      </c>
      <c r="L647" s="4">
        <v>2193.6</v>
      </c>
      <c r="M647" s="4">
        <v>1096.8</v>
      </c>
      <c r="N647" s="4">
        <v>0</v>
      </c>
      <c r="O647" s="4">
        <v>0</v>
      </c>
      <c r="P647" s="4" t="s">
        <v>2569</v>
      </c>
      <c r="Q647" s="4" t="s">
        <v>2570</v>
      </c>
      <c r="R647" s="4" t="s">
        <v>30</v>
      </c>
      <c r="S647" s="4" t="s">
        <v>31</v>
      </c>
    </row>
    <row r="648" spans="1:19" ht="13.5">
      <c r="A648" s="4" t="s">
        <v>2571</v>
      </c>
      <c r="B648" s="4" t="s">
        <v>23</v>
      </c>
      <c r="C648" s="4" t="s">
        <v>24</v>
      </c>
      <c r="D648" s="4" t="s">
        <v>2572</v>
      </c>
      <c r="E648" s="4" t="s">
        <v>26</v>
      </c>
      <c r="F648" s="4" t="s">
        <v>34</v>
      </c>
      <c r="G648" s="4">
        <v>1080.9</v>
      </c>
      <c r="H648" s="4">
        <v>0</v>
      </c>
      <c r="I648" s="4">
        <v>1080.9</v>
      </c>
      <c r="J648" s="4">
        <v>1080.9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2573</v>
      </c>
      <c r="Q648" s="4" t="s">
        <v>2574</v>
      </c>
      <c r="R648" s="4" t="s">
        <v>45</v>
      </c>
      <c r="S648" s="4" t="s">
        <v>31</v>
      </c>
    </row>
    <row r="649" spans="1:19" ht="13.5">
      <c r="A649" s="4" t="s">
        <v>2575</v>
      </c>
      <c r="B649" s="4" t="s">
        <v>23</v>
      </c>
      <c r="C649" s="4" t="s">
        <v>24</v>
      </c>
      <c r="D649" s="4" t="s">
        <v>2576</v>
      </c>
      <c r="E649" s="4" t="s">
        <v>26</v>
      </c>
      <c r="F649" s="4" t="s">
        <v>34</v>
      </c>
      <c r="G649" s="4">
        <v>3950.5</v>
      </c>
      <c r="H649" s="4">
        <v>2765.35</v>
      </c>
      <c r="I649" s="4">
        <v>1185.15</v>
      </c>
      <c r="J649" s="4">
        <v>1185.15</v>
      </c>
      <c r="K649" s="4">
        <v>1185.15</v>
      </c>
      <c r="L649" s="4">
        <v>1580.2</v>
      </c>
      <c r="M649" s="4">
        <v>0</v>
      </c>
      <c r="N649" s="4">
        <v>0</v>
      </c>
      <c r="O649" s="4">
        <v>0</v>
      </c>
      <c r="P649" s="4" t="s">
        <v>2577</v>
      </c>
      <c r="Q649" s="4" t="s">
        <v>2578</v>
      </c>
      <c r="R649" s="4" t="s">
        <v>30</v>
      </c>
      <c r="S649" s="4" t="s">
        <v>31</v>
      </c>
    </row>
    <row r="650" spans="1:19" ht="13.5">
      <c r="A650" s="4" t="s">
        <v>2579</v>
      </c>
      <c r="B650" s="4" t="s">
        <v>23</v>
      </c>
      <c r="C650" s="4" t="s">
        <v>24</v>
      </c>
      <c r="D650" s="4" t="s">
        <v>2580</v>
      </c>
      <c r="E650" s="4" t="s">
        <v>26</v>
      </c>
      <c r="F650" s="4" t="s">
        <v>27</v>
      </c>
      <c r="G650" s="4">
        <v>1104.51</v>
      </c>
      <c r="H650" s="4">
        <v>0</v>
      </c>
      <c r="I650" s="4">
        <v>1104.51</v>
      </c>
      <c r="J650" s="4">
        <v>1104.51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2581</v>
      </c>
      <c r="Q650" s="4" t="s">
        <v>2582</v>
      </c>
      <c r="R650" s="4" t="s">
        <v>30</v>
      </c>
      <c r="S650" s="4" t="s">
        <v>31</v>
      </c>
    </row>
    <row r="651" spans="1:19" ht="13.5">
      <c r="A651" s="4" t="s">
        <v>2583</v>
      </c>
      <c r="B651" s="4" t="s">
        <v>23</v>
      </c>
      <c r="C651" s="4" t="s">
        <v>24</v>
      </c>
      <c r="D651" s="4" t="s">
        <v>2584</v>
      </c>
      <c r="E651" s="4" t="s">
        <v>26</v>
      </c>
      <c r="F651" s="4" t="s">
        <v>27</v>
      </c>
      <c r="G651" s="4">
        <v>395.05</v>
      </c>
      <c r="H651" s="4">
        <v>0</v>
      </c>
      <c r="I651" s="4">
        <v>395.05</v>
      </c>
      <c r="J651" s="4">
        <v>395.05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2585</v>
      </c>
      <c r="Q651" s="4" t="s">
        <v>2586</v>
      </c>
      <c r="R651" s="4" t="s">
        <v>30</v>
      </c>
      <c r="S651" s="4" t="s">
        <v>31</v>
      </c>
    </row>
    <row r="652" spans="1:19" ht="13.5">
      <c r="A652" s="4" t="s">
        <v>2587</v>
      </c>
      <c r="B652" s="4" t="s">
        <v>23</v>
      </c>
      <c r="C652" s="4" t="s">
        <v>24</v>
      </c>
      <c r="D652" s="4" t="s">
        <v>2588</v>
      </c>
      <c r="E652" s="4" t="s">
        <v>26</v>
      </c>
      <c r="F652" s="4" t="s">
        <v>27</v>
      </c>
      <c r="G652" s="4">
        <v>1188.51</v>
      </c>
      <c r="H652" s="4">
        <v>0</v>
      </c>
      <c r="I652" s="4">
        <v>1188.51</v>
      </c>
      <c r="J652" s="4">
        <v>1188.51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2589</v>
      </c>
      <c r="Q652" s="4" t="s">
        <v>2590</v>
      </c>
      <c r="R652" s="4" t="s">
        <v>30</v>
      </c>
      <c r="S652" s="4" t="s">
        <v>31</v>
      </c>
    </row>
    <row r="653" spans="1:19" ht="13.5">
      <c r="A653" s="4" t="s">
        <v>2591</v>
      </c>
      <c r="B653" s="4" t="s">
        <v>23</v>
      </c>
      <c r="C653" s="4" t="s">
        <v>24</v>
      </c>
      <c r="D653" s="4" t="s">
        <v>2592</v>
      </c>
      <c r="E653" s="4" t="s">
        <v>26</v>
      </c>
      <c r="F653" s="4" t="s">
        <v>27</v>
      </c>
      <c r="G653" s="4">
        <v>1080.9</v>
      </c>
      <c r="H653" s="4">
        <v>0</v>
      </c>
      <c r="I653" s="4">
        <v>1080.9</v>
      </c>
      <c r="J653" s="4">
        <v>1080.9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2593</v>
      </c>
      <c r="Q653" s="4" t="s">
        <v>2594</v>
      </c>
      <c r="R653" s="4" t="s">
        <v>30</v>
      </c>
      <c r="S653" s="4" t="s">
        <v>31</v>
      </c>
    </row>
    <row r="654" spans="1:19" ht="13.5">
      <c r="A654" s="4" t="s">
        <v>2595</v>
      </c>
      <c r="B654" s="4" t="s">
        <v>23</v>
      </c>
      <c r="C654" s="4" t="s">
        <v>24</v>
      </c>
      <c r="D654" s="4" t="s">
        <v>2596</v>
      </c>
      <c r="E654" s="4" t="s">
        <v>26</v>
      </c>
      <c r="F654" s="4" t="s">
        <v>34</v>
      </c>
      <c r="G654" s="4">
        <v>1185.15</v>
      </c>
      <c r="H654" s="4">
        <v>0</v>
      </c>
      <c r="I654" s="4">
        <v>1185.15</v>
      </c>
      <c r="J654" s="4">
        <v>1185.15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2597</v>
      </c>
      <c r="Q654" s="4" t="s">
        <v>2598</v>
      </c>
      <c r="R654" s="4" t="s">
        <v>30</v>
      </c>
      <c r="S654" s="4" t="s">
        <v>31</v>
      </c>
    </row>
    <row r="655" spans="1:19" ht="13.5">
      <c r="A655" s="4" t="s">
        <v>2599</v>
      </c>
      <c r="B655" s="4" t="s">
        <v>23</v>
      </c>
      <c r="C655" s="4" t="s">
        <v>24</v>
      </c>
      <c r="D655" s="4" t="s">
        <v>2600</v>
      </c>
      <c r="E655" s="4" t="s">
        <v>26</v>
      </c>
      <c r="F655" s="4" t="s">
        <v>27</v>
      </c>
      <c r="G655" s="4">
        <v>1088.64</v>
      </c>
      <c r="H655" s="4">
        <v>0</v>
      </c>
      <c r="I655" s="4">
        <v>1088.64</v>
      </c>
      <c r="J655" s="4">
        <v>1088.64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2601</v>
      </c>
      <c r="Q655" s="4" t="s">
        <v>2602</v>
      </c>
      <c r="R655" s="4" t="s">
        <v>45</v>
      </c>
      <c r="S655" s="4" t="s">
        <v>31</v>
      </c>
    </row>
    <row r="656" spans="1:19" ht="13.5">
      <c r="A656" s="4" t="s">
        <v>2603</v>
      </c>
      <c r="B656" s="4" t="s">
        <v>23</v>
      </c>
      <c r="C656" s="4" t="s">
        <v>24</v>
      </c>
      <c r="D656" s="4" t="s">
        <v>2604</v>
      </c>
      <c r="E656" s="4" t="s">
        <v>26</v>
      </c>
      <c r="F656" s="4" t="s">
        <v>27</v>
      </c>
      <c r="G656" s="4">
        <v>790.1</v>
      </c>
      <c r="H656" s="4">
        <v>0</v>
      </c>
      <c r="I656" s="4">
        <v>790.1</v>
      </c>
      <c r="J656" s="4">
        <v>790.1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2605</v>
      </c>
      <c r="Q656" s="4" t="s">
        <v>2606</v>
      </c>
      <c r="R656" s="4" t="s">
        <v>54</v>
      </c>
      <c r="S656" s="4" t="s">
        <v>31</v>
      </c>
    </row>
    <row r="657" spans="1:19" ht="13.5">
      <c r="A657" s="4" t="s">
        <v>2607</v>
      </c>
      <c r="B657" s="4" t="s">
        <v>23</v>
      </c>
      <c r="C657" s="4" t="s">
        <v>24</v>
      </c>
      <c r="D657" s="4" t="s">
        <v>2608</v>
      </c>
      <c r="E657" s="4" t="s">
        <v>26</v>
      </c>
      <c r="F657" s="4" t="s">
        <v>27</v>
      </c>
      <c r="G657" s="4">
        <v>1188.51</v>
      </c>
      <c r="H657" s="4">
        <v>0</v>
      </c>
      <c r="I657" s="4">
        <v>1188.51</v>
      </c>
      <c r="J657" s="4">
        <v>1188.51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2609</v>
      </c>
      <c r="Q657" s="4" t="s">
        <v>2610</v>
      </c>
      <c r="R657" s="4" t="s">
        <v>45</v>
      </c>
      <c r="S657" s="4" t="s">
        <v>31</v>
      </c>
    </row>
    <row r="658" spans="1:19" ht="13.5">
      <c r="A658" s="4" t="s">
        <v>2611</v>
      </c>
      <c r="B658" s="4" t="s">
        <v>23</v>
      </c>
      <c r="C658" s="4" t="s">
        <v>24</v>
      </c>
      <c r="D658" s="4" t="s">
        <v>2612</v>
      </c>
      <c r="E658" s="4" t="s">
        <v>26</v>
      </c>
      <c r="F658" s="4" t="s">
        <v>492</v>
      </c>
      <c r="G658" s="4">
        <v>5118.4</v>
      </c>
      <c r="H658" s="4">
        <v>4021.6</v>
      </c>
      <c r="I658" s="4">
        <v>1096.8</v>
      </c>
      <c r="J658" s="4">
        <v>1096.8</v>
      </c>
      <c r="K658" s="4">
        <v>1096.8</v>
      </c>
      <c r="L658" s="4">
        <v>2193.6</v>
      </c>
      <c r="M658" s="4">
        <v>731.2</v>
      </c>
      <c r="N658" s="4">
        <v>0</v>
      </c>
      <c r="O658" s="4">
        <v>0</v>
      </c>
      <c r="P658" s="4" t="s">
        <v>2613</v>
      </c>
      <c r="Q658" s="4" t="s">
        <v>2614</v>
      </c>
      <c r="R658" s="4" t="s">
        <v>45</v>
      </c>
      <c r="S658" s="4" t="s">
        <v>31</v>
      </c>
    </row>
    <row r="659" spans="1:19" ht="13.5">
      <c r="A659" s="4" t="s">
        <v>2615</v>
      </c>
      <c r="B659" s="4" t="s">
        <v>23</v>
      </c>
      <c r="C659" s="4" t="s">
        <v>24</v>
      </c>
      <c r="D659" s="4" t="s">
        <v>2616</v>
      </c>
      <c r="E659" s="4" t="s">
        <v>26</v>
      </c>
      <c r="F659" s="4" t="s">
        <v>492</v>
      </c>
      <c r="G659" s="4">
        <v>1080.9</v>
      </c>
      <c r="H659" s="4">
        <v>0</v>
      </c>
      <c r="I659" s="4">
        <v>1080.9</v>
      </c>
      <c r="J659" s="4">
        <v>1080.9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2617</v>
      </c>
      <c r="Q659" s="4" t="s">
        <v>2594</v>
      </c>
      <c r="R659" s="4" t="s">
        <v>30</v>
      </c>
      <c r="S659" s="4" t="s">
        <v>31</v>
      </c>
    </row>
    <row r="660" spans="1:19" ht="13.5">
      <c r="A660" s="4" t="s">
        <v>2618</v>
      </c>
      <c r="B660" s="4" t="s">
        <v>23</v>
      </c>
      <c r="C660" s="4" t="s">
        <v>24</v>
      </c>
      <c r="D660" s="4" t="s">
        <v>2619</v>
      </c>
      <c r="E660" s="4" t="s">
        <v>26</v>
      </c>
      <c r="F660" s="4" t="s">
        <v>27</v>
      </c>
      <c r="G660" s="4">
        <v>1185.15</v>
      </c>
      <c r="H660" s="4">
        <v>0</v>
      </c>
      <c r="I660" s="4">
        <v>1185.15</v>
      </c>
      <c r="J660" s="4">
        <v>1185.15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2620</v>
      </c>
      <c r="Q660" s="4" t="s">
        <v>2621</v>
      </c>
      <c r="R660" s="4" t="s">
        <v>30</v>
      </c>
      <c r="S660" s="4" t="s">
        <v>31</v>
      </c>
    </row>
    <row r="661" spans="1:19" ht="13.5">
      <c r="A661" s="4" t="s">
        <v>2622</v>
      </c>
      <c r="B661" s="4" t="s">
        <v>23</v>
      </c>
      <c r="C661" s="4" t="s">
        <v>24</v>
      </c>
      <c r="D661" s="4" t="s">
        <v>2623</v>
      </c>
      <c r="E661" s="4" t="s">
        <v>26</v>
      </c>
      <c r="F661" s="4" t="s">
        <v>27</v>
      </c>
      <c r="G661" s="4">
        <v>1188.51</v>
      </c>
      <c r="H661" s="4">
        <v>0</v>
      </c>
      <c r="I661" s="4">
        <v>1188.51</v>
      </c>
      <c r="J661" s="4">
        <v>1188.51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2624</v>
      </c>
      <c r="Q661" s="4" t="s">
        <v>2625</v>
      </c>
      <c r="R661" s="4" t="s">
        <v>45</v>
      </c>
      <c r="S661" s="4" t="s">
        <v>31</v>
      </c>
    </row>
    <row r="662" spans="1:19" ht="13.5">
      <c r="A662" s="4" t="s">
        <v>2626</v>
      </c>
      <c r="B662" s="4" t="s">
        <v>23</v>
      </c>
      <c r="C662" s="4" t="s">
        <v>24</v>
      </c>
      <c r="D662" s="4" t="s">
        <v>2627</v>
      </c>
      <c r="E662" s="4" t="s">
        <v>26</v>
      </c>
      <c r="F662" s="4" t="s">
        <v>27</v>
      </c>
      <c r="G662" s="4">
        <v>5154.38</v>
      </c>
      <c r="H662" s="4">
        <v>4049.87</v>
      </c>
      <c r="I662" s="4">
        <v>1104.51</v>
      </c>
      <c r="J662" s="4">
        <v>1104.51</v>
      </c>
      <c r="K662" s="4">
        <v>1104.51</v>
      </c>
      <c r="L662" s="4">
        <v>2209.02</v>
      </c>
      <c r="M662" s="4">
        <v>736.34</v>
      </c>
      <c r="N662" s="4">
        <v>0</v>
      </c>
      <c r="O662" s="4">
        <v>0</v>
      </c>
      <c r="P662" s="4" t="s">
        <v>2628</v>
      </c>
      <c r="Q662" s="4" t="s">
        <v>2629</v>
      </c>
      <c r="R662" s="4" t="s">
        <v>30</v>
      </c>
      <c r="S662" s="4" t="s">
        <v>31</v>
      </c>
    </row>
    <row r="663" spans="1:19" ht="13.5">
      <c r="A663" s="4" t="s">
        <v>2630</v>
      </c>
      <c r="B663" s="4" t="s">
        <v>23</v>
      </c>
      <c r="C663" s="4" t="s">
        <v>24</v>
      </c>
      <c r="D663" s="4" t="s">
        <v>2631</v>
      </c>
      <c r="E663" s="4" t="s">
        <v>26</v>
      </c>
      <c r="F663" s="4" t="s">
        <v>27</v>
      </c>
      <c r="G663" s="4">
        <v>1088.64</v>
      </c>
      <c r="H663" s="4">
        <v>0</v>
      </c>
      <c r="I663" s="4">
        <v>1088.64</v>
      </c>
      <c r="J663" s="4">
        <v>1088.64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2632</v>
      </c>
      <c r="Q663" s="4" t="s">
        <v>2633</v>
      </c>
      <c r="R663" s="4" t="s">
        <v>45</v>
      </c>
      <c r="S663" s="4" t="s">
        <v>31</v>
      </c>
    </row>
    <row r="664" spans="1:19" ht="13.5">
      <c r="A664" s="4" t="s">
        <v>2634</v>
      </c>
      <c r="B664" s="4" t="s">
        <v>23</v>
      </c>
      <c r="C664" s="4" t="s">
        <v>24</v>
      </c>
      <c r="D664" s="4" t="s">
        <v>2635</v>
      </c>
      <c r="E664" s="4" t="s">
        <v>26</v>
      </c>
      <c r="F664" s="4" t="s">
        <v>27</v>
      </c>
      <c r="G664" s="4">
        <v>1188.51</v>
      </c>
      <c r="H664" s="4">
        <v>0</v>
      </c>
      <c r="I664" s="4">
        <v>1188.51</v>
      </c>
      <c r="J664" s="4">
        <v>1188.51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2636</v>
      </c>
      <c r="Q664" s="4" t="s">
        <v>2637</v>
      </c>
      <c r="R664" s="4" t="s">
        <v>30</v>
      </c>
      <c r="S664" s="4" t="s">
        <v>31</v>
      </c>
    </row>
    <row r="665" spans="1:19" ht="13.5">
      <c r="A665" s="4" t="s">
        <v>2638</v>
      </c>
      <c r="B665" s="4" t="s">
        <v>23</v>
      </c>
      <c r="C665" s="4" t="s">
        <v>24</v>
      </c>
      <c r="D665" s="4" t="s">
        <v>2639</v>
      </c>
      <c r="E665" s="4" t="s">
        <v>26</v>
      </c>
      <c r="F665" s="4" t="s">
        <v>34</v>
      </c>
      <c r="G665" s="4">
        <v>1096.8</v>
      </c>
      <c r="H665" s="4">
        <v>0</v>
      </c>
      <c r="I665" s="4">
        <v>1096.8</v>
      </c>
      <c r="J665" s="4">
        <v>1096.8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2640</v>
      </c>
      <c r="Q665" s="4" t="s">
        <v>2641</v>
      </c>
      <c r="R665" s="4" t="s">
        <v>45</v>
      </c>
      <c r="S665" s="4" t="s">
        <v>31</v>
      </c>
    </row>
    <row r="666" spans="1:19" ht="13.5">
      <c r="A666" s="4" t="s">
        <v>2642</v>
      </c>
      <c r="B666" s="4" t="s">
        <v>23</v>
      </c>
      <c r="C666" s="4" t="s">
        <v>24</v>
      </c>
      <c r="D666" s="4" t="s">
        <v>2643</v>
      </c>
      <c r="E666" s="4" t="s">
        <v>26</v>
      </c>
      <c r="F666" s="4" t="s">
        <v>27</v>
      </c>
      <c r="G666" s="4">
        <v>4323.6</v>
      </c>
      <c r="H666" s="4">
        <v>3242.7</v>
      </c>
      <c r="I666" s="4">
        <v>1080.9</v>
      </c>
      <c r="J666" s="4">
        <v>1080.9</v>
      </c>
      <c r="K666" s="4">
        <v>1080.9</v>
      </c>
      <c r="L666" s="4">
        <v>2161.8</v>
      </c>
      <c r="M666" s="4">
        <v>0</v>
      </c>
      <c r="N666" s="4">
        <v>0</v>
      </c>
      <c r="O666" s="4">
        <v>0</v>
      </c>
      <c r="P666" s="4" t="s">
        <v>2644</v>
      </c>
      <c r="Q666" s="4" t="s">
        <v>2645</v>
      </c>
      <c r="R666" s="4" t="s">
        <v>30</v>
      </c>
      <c r="S666" s="4" t="s">
        <v>31</v>
      </c>
    </row>
    <row r="667" spans="1:19" ht="13.5">
      <c r="A667" s="4" t="s">
        <v>2646</v>
      </c>
      <c r="B667" s="4" t="s">
        <v>23</v>
      </c>
      <c r="C667" s="4" t="s">
        <v>24</v>
      </c>
      <c r="D667" s="4" t="s">
        <v>2647</v>
      </c>
      <c r="E667" s="4" t="s">
        <v>26</v>
      </c>
      <c r="F667" s="4" t="s">
        <v>27</v>
      </c>
      <c r="G667" s="4">
        <v>5942.55</v>
      </c>
      <c r="H667" s="4">
        <v>4754.04</v>
      </c>
      <c r="I667" s="4">
        <v>1188.51</v>
      </c>
      <c r="J667" s="4">
        <v>1188.51</v>
      </c>
      <c r="K667" s="4">
        <v>1188.51</v>
      </c>
      <c r="L667" s="4">
        <v>2377.02</v>
      </c>
      <c r="M667" s="4">
        <v>1188.51</v>
      </c>
      <c r="N667" s="4">
        <v>0</v>
      </c>
      <c r="O667" s="4">
        <v>0</v>
      </c>
      <c r="P667" s="4" t="s">
        <v>2648</v>
      </c>
      <c r="Q667" s="4" t="s">
        <v>2649</v>
      </c>
      <c r="R667" s="4" t="s">
        <v>30</v>
      </c>
      <c r="S667" s="4" t="s">
        <v>31</v>
      </c>
    </row>
    <row r="668" spans="1:19" ht="13.5">
      <c r="A668" s="4" t="s">
        <v>2650</v>
      </c>
      <c r="B668" s="4" t="s">
        <v>23</v>
      </c>
      <c r="C668" s="4" t="s">
        <v>24</v>
      </c>
      <c r="D668" s="4" t="s">
        <v>2651</v>
      </c>
      <c r="E668" s="4" t="s">
        <v>26</v>
      </c>
      <c r="F668" s="4" t="s">
        <v>27</v>
      </c>
      <c r="G668" s="4">
        <v>1088.64</v>
      </c>
      <c r="H668" s="4">
        <v>0</v>
      </c>
      <c r="I668" s="4">
        <v>1088.64</v>
      </c>
      <c r="J668" s="4">
        <v>1088.64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2652</v>
      </c>
      <c r="Q668" s="4" t="s">
        <v>2653</v>
      </c>
      <c r="R668" s="4" t="s">
        <v>54</v>
      </c>
      <c r="S668" s="4" t="s">
        <v>31</v>
      </c>
    </row>
    <row r="669" spans="1:19" ht="13.5">
      <c r="A669" s="4" t="s">
        <v>2654</v>
      </c>
      <c r="B669" s="4" t="s">
        <v>23</v>
      </c>
      <c r="C669" s="4" t="s">
        <v>24</v>
      </c>
      <c r="D669" s="4" t="s">
        <v>2655</v>
      </c>
      <c r="E669" s="4" t="s">
        <v>26</v>
      </c>
      <c r="F669" s="4" t="s">
        <v>27</v>
      </c>
      <c r="G669" s="4">
        <v>1188.51</v>
      </c>
      <c r="H669" s="4">
        <v>0</v>
      </c>
      <c r="I669" s="4">
        <v>1188.51</v>
      </c>
      <c r="J669" s="4">
        <v>1188.51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2656</v>
      </c>
      <c r="Q669" s="4" t="s">
        <v>2657</v>
      </c>
      <c r="R669" s="4" t="s">
        <v>30</v>
      </c>
      <c r="S669" s="4" t="s">
        <v>31</v>
      </c>
    </row>
    <row r="670" spans="1:19" ht="13.5">
      <c r="A670" s="4" t="s">
        <v>2658</v>
      </c>
      <c r="B670" s="4" t="s">
        <v>23</v>
      </c>
      <c r="C670" s="4" t="s">
        <v>24</v>
      </c>
      <c r="D670" s="4" t="s">
        <v>2659</v>
      </c>
      <c r="E670" s="4" t="s">
        <v>26</v>
      </c>
      <c r="F670" s="4" t="s">
        <v>34</v>
      </c>
      <c r="G670" s="4">
        <v>365.6</v>
      </c>
      <c r="H670" s="4">
        <v>0</v>
      </c>
      <c r="I670" s="4">
        <v>365.6</v>
      </c>
      <c r="J670" s="4">
        <v>365.6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2660</v>
      </c>
      <c r="Q670" s="4" t="s">
        <v>2661</v>
      </c>
      <c r="R670" s="4" t="s">
        <v>45</v>
      </c>
      <c r="S670" s="4" t="s">
        <v>31</v>
      </c>
    </row>
    <row r="671" spans="1:19" ht="13.5">
      <c r="A671" s="4" t="s">
        <v>2662</v>
      </c>
      <c r="B671" s="4" t="s">
        <v>23</v>
      </c>
      <c r="C671" s="4" t="s">
        <v>24</v>
      </c>
      <c r="D671" s="4" t="s">
        <v>2663</v>
      </c>
      <c r="E671" s="4" t="s">
        <v>26</v>
      </c>
      <c r="F671" s="4" t="s">
        <v>34</v>
      </c>
      <c r="G671" s="4">
        <v>360.3</v>
      </c>
      <c r="H671" s="4">
        <v>0</v>
      </c>
      <c r="I671" s="4">
        <v>360.3</v>
      </c>
      <c r="J671" s="4">
        <v>360.3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2664</v>
      </c>
      <c r="Q671" s="4" t="s">
        <v>2665</v>
      </c>
      <c r="R671" s="4" t="s">
        <v>54</v>
      </c>
      <c r="S671" s="4" t="s">
        <v>31</v>
      </c>
    </row>
    <row r="672" spans="1:19" ht="13.5">
      <c r="A672" s="4" t="s">
        <v>2666</v>
      </c>
      <c r="B672" s="4" t="s">
        <v>23</v>
      </c>
      <c r="C672" s="4" t="s">
        <v>24</v>
      </c>
      <c r="D672" s="4" t="s">
        <v>2667</v>
      </c>
      <c r="E672" s="4" t="s">
        <v>26</v>
      </c>
      <c r="F672" s="4" t="s">
        <v>34</v>
      </c>
      <c r="G672" s="4">
        <v>395.05</v>
      </c>
      <c r="H672" s="4">
        <v>0</v>
      </c>
      <c r="I672" s="4">
        <v>395.05</v>
      </c>
      <c r="J672" s="4">
        <v>395.05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2668</v>
      </c>
      <c r="Q672" s="4" t="s">
        <v>31</v>
      </c>
      <c r="R672" s="4" t="s">
        <v>54</v>
      </c>
      <c r="S672" s="4" t="s">
        <v>31</v>
      </c>
    </row>
    <row r="673" spans="1:19" ht="13.5">
      <c r="A673" s="4" t="s">
        <v>2669</v>
      </c>
      <c r="B673" s="4" t="s">
        <v>23</v>
      </c>
      <c r="C673" s="4" t="s">
        <v>24</v>
      </c>
      <c r="D673" s="4" t="s">
        <v>2670</v>
      </c>
      <c r="E673" s="4" t="s">
        <v>26</v>
      </c>
      <c r="F673" s="4" t="s">
        <v>34</v>
      </c>
      <c r="G673" s="4">
        <v>4418.04</v>
      </c>
      <c r="H673" s="4">
        <v>3313.53</v>
      </c>
      <c r="I673" s="4">
        <v>1104.51</v>
      </c>
      <c r="J673" s="4">
        <v>1104.51</v>
      </c>
      <c r="K673" s="4">
        <v>1104.51</v>
      </c>
      <c r="L673" s="4">
        <v>2209.02</v>
      </c>
      <c r="M673" s="4">
        <v>0</v>
      </c>
      <c r="N673" s="4">
        <v>0</v>
      </c>
      <c r="O673" s="4">
        <v>0</v>
      </c>
      <c r="P673" s="4" t="s">
        <v>2671</v>
      </c>
      <c r="Q673" s="4" t="s">
        <v>2672</v>
      </c>
      <c r="R673" s="4" t="s">
        <v>30</v>
      </c>
      <c r="S673" s="4" t="s">
        <v>31</v>
      </c>
    </row>
    <row r="674" spans="1:19" ht="13.5">
      <c r="A674" s="4" t="s">
        <v>2673</v>
      </c>
      <c r="B674" s="4" t="s">
        <v>23</v>
      </c>
      <c r="C674" s="4" t="s">
        <v>24</v>
      </c>
      <c r="D674" s="4" t="s">
        <v>2674</v>
      </c>
      <c r="E674" s="4" t="s">
        <v>26</v>
      </c>
      <c r="F674" s="4" t="s">
        <v>27</v>
      </c>
      <c r="G674" s="4">
        <v>1088.64</v>
      </c>
      <c r="H674" s="4">
        <v>0</v>
      </c>
      <c r="I674" s="4">
        <v>1088.64</v>
      </c>
      <c r="J674" s="4">
        <v>1088.64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2675</v>
      </c>
      <c r="Q674" s="4" t="s">
        <v>2676</v>
      </c>
      <c r="R674" s="4" t="s">
        <v>45</v>
      </c>
      <c r="S674" s="4" t="s">
        <v>31</v>
      </c>
    </row>
    <row r="675" spans="1:19" ht="13.5">
      <c r="A675" s="4" t="s">
        <v>2677</v>
      </c>
      <c r="B675" s="4" t="s">
        <v>23</v>
      </c>
      <c r="C675" s="4" t="s">
        <v>24</v>
      </c>
      <c r="D675" s="4" t="s">
        <v>2678</v>
      </c>
      <c r="E675" s="4" t="s">
        <v>26</v>
      </c>
      <c r="F675" s="4" t="s">
        <v>34</v>
      </c>
      <c r="G675" s="4">
        <v>3555.45</v>
      </c>
      <c r="H675" s="4">
        <v>2370.3</v>
      </c>
      <c r="I675" s="4">
        <v>1185.15</v>
      </c>
      <c r="J675" s="4">
        <v>1185.15</v>
      </c>
      <c r="K675" s="4">
        <v>1185.15</v>
      </c>
      <c r="L675" s="4">
        <v>1185.15</v>
      </c>
      <c r="M675" s="4">
        <v>0</v>
      </c>
      <c r="N675" s="4">
        <v>0</v>
      </c>
      <c r="O675" s="4">
        <v>0</v>
      </c>
      <c r="P675" s="4" t="s">
        <v>2679</v>
      </c>
      <c r="Q675" s="4" t="s">
        <v>2680</v>
      </c>
      <c r="R675" s="4" t="s">
        <v>45</v>
      </c>
      <c r="S675" s="4" t="s">
        <v>31</v>
      </c>
    </row>
    <row r="676" spans="1:19" ht="13.5">
      <c r="A676" s="4" t="s">
        <v>2681</v>
      </c>
      <c r="B676" s="4" t="s">
        <v>23</v>
      </c>
      <c r="C676" s="4" t="s">
        <v>24</v>
      </c>
      <c r="D676" s="4" t="s">
        <v>2682</v>
      </c>
      <c r="E676" s="4" t="s">
        <v>26</v>
      </c>
      <c r="F676" s="4" t="s">
        <v>27</v>
      </c>
      <c r="G676" s="4">
        <v>1188.51</v>
      </c>
      <c r="H676" s="4">
        <v>0</v>
      </c>
      <c r="I676" s="4">
        <v>1188.51</v>
      </c>
      <c r="J676" s="4">
        <v>1188.51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2683</v>
      </c>
      <c r="Q676" s="4" t="s">
        <v>2684</v>
      </c>
      <c r="R676" s="4" t="s">
        <v>45</v>
      </c>
      <c r="S676" s="4" t="s">
        <v>31</v>
      </c>
    </row>
    <row r="677" spans="1:19" ht="13.5">
      <c r="A677" s="4" t="s">
        <v>2685</v>
      </c>
      <c r="B677" s="4" t="s">
        <v>23</v>
      </c>
      <c r="C677" s="4" t="s">
        <v>24</v>
      </c>
      <c r="D677" s="4" t="s">
        <v>2686</v>
      </c>
      <c r="E677" s="4" t="s">
        <v>26</v>
      </c>
      <c r="F677" s="4" t="s">
        <v>27</v>
      </c>
      <c r="G677" s="4">
        <v>1096.8</v>
      </c>
      <c r="H677" s="4">
        <v>0</v>
      </c>
      <c r="I677" s="4">
        <v>1096.8</v>
      </c>
      <c r="J677" s="4">
        <v>1096.8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2687</v>
      </c>
      <c r="Q677" s="4" t="s">
        <v>2684</v>
      </c>
      <c r="R677" s="4" t="s">
        <v>30</v>
      </c>
      <c r="S677" s="4" t="s">
        <v>31</v>
      </c>
    </row>
    <row r="678" spans="1:19" ht="13.5">
      <c r="A678" s="4" t="s">
        <v>2688</v>
      </c>
      <c r="B678" s="4" t="s">
        <v>23</v>
      </c>
      <c r="C678" s="4" t="s">
        <v>24</v>
      </c>
      <c r="D678" s="4" t="s">
        <v>2689</v>
      </c>
      <c r="E678" s="4" t="s">
        <v>26</v>
      </c>
      <c r="F678" s="4" t="s">
        <v>27</v>
      </c>
      <c r="G678" s="4">
        <v>2161.8</v>
      </c>
      <c r="H678" s="4">
        <v>1080.9</v>
      </c>
      <c r="I678" s="4">
        <v>1080.9</v>
      </c>
      <c r="J678" s="4">
        <v>1080.9</v>
      </c>
      <c r="K678" s="4">
        <v>1080.9</v>
      </c>
      <c r="L678" s="4">
        <v>0</v>
      </c>
      <c r="M678" s="4">
        <v>0</v>
      </c>
      <c r="N678" s="4">
        <v>0</v>
      </c>
      <c r="O678" s="4">
        <v>0</v>
      </c>
      <c r="P678" s="4" t="s">
        <v>2690</v>
      </c>
      <c r="Q678" s="4" t="s">
        <v>2691</v>
      </c>
      <c r="R678" s="4" t="s">
        <v>30</v>
      </c>
      <c r="S678" s="4" t="s">
        <v>31</v>
      </c>
    </row>
    <row r="679" spans="1:19" ht="13.5">
      <c r="A679" s="4" t="s">
        <v>2692</v>
      </c>
      <c r="B679" s="4" t="s">
        <v>23</v>
      </c>
      <c r="C679" s="4" t="s">
        <v>24</v>
      </c>
      <c r="D679" s="4" t="s">
        <v>2693</v>
      </c>
      <c r="E679" s="4" t="s">
        <v>26</v>
      </c>
      <c r="F679" s="4" t="s">
        <v>27</v>
      </c>
      <c r="G679" s="4">
        <v>396.17</v>
      </c>
      <c r="H679" s="4">
        <v>0</v>
      </c>
      <c r="I679" s="4">
        <v>396.17</v>
      </c>
      <c r="J679" s="4">
        <v>396.17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1834</v>
      </c>
      <c r="Q679" s="4" t="s">
        <v>2694</v>
      </c>
      <c r="R679" s="4" t="s">
        <v>45</v>
      </c>
      <c r="S679" s="4" t="s">
        <v>31</v>
      </c>
    </row>
    <row r="680" spans="1:19" ht="13.5">
      <c r="A680" s="4" t="s">
        <v>2695</v>
      </c>
      <c r="B680" s="4" t="s">
        <v>23</v>
      </c>
      <c r="C680" s="4" t="s">
        <v>24</v>
      </c>
      <c r="D680" s="4" t="s">
        <v>2696</v>
      </c>
      <c r="E680" s="4" t="s">
        <v>26</v>
      </c>
      <c r="F680" s="4" t="s">
        <v>492</v>
      </c>
      <c r="G680" s="4">
        <v>15463.14</v>
      </c>
      <c r="H680" s="4">
        <v>14358.63</v>
      </c>
      <c r="I680" s="4">
        <v>1104.51</v>
      </c>
      <c r="J680" s="4">
        <v>1104.51</v>
      </c>
      <c r="K680" s="4">
        <v>1104.51</v>
      </c>
      <c r="L680" s="4">
        <v>2209.02</v>
      </c>
      <c r="M680" s="4">
        <v>4418.04</v>
      </c>
      <c r="N680" s="4">
        <v>4418.04</v>
      </c>
      <c r="O680" s="4">
        <v>2209.02</v>
      </c>
      <c r="P680" s="4" t="s">
        <v>2697</v>
      </c>
      <c r="Q680" s="4" t="s">
        <v>2698</v>
      </c>
      <c r="R680" s="4" t="s">
        <v>45</v>
      </c>
      <c r="S680" s="4" t="s">
        <v>31</v>
      </c>
    </row>
    <row r="681" spans="1:19" ht="13.5">
      <c r="A681" s="4" t="s">
        <v>2699</v>
      </c>
      <c r="B681" s="4" t="s">
        <v>23</v>
      </c>
      <c r="C681" s="4" t="s">
        <v>24</v>
      </c>
      <c r="D681" s="4" t="s">
        <v>2700</v>
      </c>
      <c r="E681" s="4" t="s">
        <v>26</v>
      </c>
      <c r="F681" s="4" t="s">
        <v>492</v>
      </c>
      <c r="G681" s="4">
        <v>5443.2</v>
      </c>
      <c r="H681" s="4">
        <v>4354.56</v>
      </c>
      <c r="I681" s="4">
        <v>1088.64</v>
      </c>
      <c r="J681" s="4">
        <v>1088.64</v>
      </c>
      <c r="K681" s="4">
        <v>1088.64</v>
      </c>
      <c r="L681" s="4">
        <v>2177.28</v>
      </c>
      <c r="M681" s="4">
        <v>1088.64</v>
      </c>
      <c r="N681" s="4">
        <v>0</v>
      </c>
      <c r="O681" s="4">
        <v>0</v>
      </c>
      <c r="P681" s="4" t="s">
        <v>2701</v>
      </c>
      <c r="Q681" s="4" t="s">
        <v>2702</v>
      </c>
      <c r="R681" s="4" t="s">
        <v>30</v>
      </c>
      <c r="S681" s="4" t="s">
        <v>31</v>
      </c>
    </row>
    <row r="682" spans="1:19" ht="13.5">
      <c r="A682" s="4" t="s">
        <v>2703</v>
      </c>
      <c r="B682" s="4" t="s">
        <v>23</v>
      </c>
      <c r="C682" s="4" t="s">
        <v>24</v>
      </c>
      <c r="D682" s="4" t="s">
        <v>2704</v>
      </c>
      <c r="E682" s="4" t="s">
        <v>26</v>
      </c>
      <c r="F682" s="4" t="s">
        <v>27</v>
      </c>
      <c r="G682" s="4">
        <v>1185.15</v>
      </c>
      <c r="H682" s="4">
        <v>0</v>
      </c>
      <c r="I682" s="4">
        <v>1185.15</v>
      </c>
      <c r="J682" s="4">
        <v>1185.15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2705</v>
      </c>
      <c r="Q682" s="4" t="s">
        <v>2706</v>
      </c>
      <c r="R682" s="4" t="s">
        <v>30</v>
      </c>
      <c r="S682" s="4" t="s">
        <v>31</v>
      </c>
    </row>
    <row r="683" spans="1:19" ht="13.5">
      <c r="A683" s="4" t="s">
        <v>2707</v>
      </c>
      <c r="B683" s="4" t="s">
        <v>23</v>
      </c>
      <c r="C683" s="4" t="s">
        <v>24</v>
      </c>
      <c r="D683" s="4" t="s">
        <v>2708</v>
      </c>
      <c r="E683" s="4" t="s">
        <v>26</v>
      </c>
      <c r="F683" s="4" t="s">
        <v>27</v>
      </c>
      <c r="G683" s="4">
        <v>1096.8</v>
      </c>
      <c r="H683" s="4">
        <v>0</v>
      </c>
      <c r="I683" s="4">
        <v>1096.8</v>
      </c>
      <c r="J683" s="4">
        <v>1096.8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2709</v>
      </c>
      <c r="Q683" s="4" t="s">
        <v>2710</v>
      </c>
      <c r="R683" s="4" t="s">
        <v>30</v>
      </c>
      <c r="S683" s="4" t="s">
        <v>31</v>
      </c>
    </row>
    <row r="684" spans="1:19" ht="13.5">
      <c r="A684" s="4" t="s">
        <v>2711</v>
      </c>
      <c r="B684" s="4" t="s">
        <v>23</v>
      </c>
      <c r="C684" s="4" t="s">
        <v>24</v>
      </c>
      <c r="D684" s="4" t="s">
        <v>2712</v>
      </c>
      <c r="E684" s="4" t="s">
        <v>26</v>
      </c>
      <c r="F684" s="4" t="s">
        <v>27</v>
      </c>
      <c r="G684" s="4">
        <v>1080.9</v>
      </c>
      <c r="H684" s="4">
        <v>0</v>
      </c>
      <c r="I684" s="4">
        <v>1080.9</v>
      </c>
      <c r="J684" s="4">
        <v>1080.9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2713</v>
      </c>
      <c r="Q684" s="4" t="s">
        <v>2714</v>
      </c>
      <c r="R684" s="4" t="s">
        <v>30</v>
      </c>
      <c r="S684" s="4" t="s">
        <v>31</v>
      </c>
    </row>
    <row r="685" spans="1:19" ht="13.5">
      <c r="A685" s="4" t="s">
        <v>2715</v>
      </c>
      <c r="B685" s="4" t="s">
        <v>23</v>
      </c>
      <c r="C685" s="4" t="s">
        <v>24</v>
      </c>
      <c r="D685" s="4" t="s">
        <v>2716</v>
      </c>
      <c r="E685" s="4" t="s">
        <v>26</v>
      </c>
      <c r="F685" s="4" t="s">
        <v>27</v>
      </c>
      <c r="G685" s="4">
        <v>1185.15</v>
      </c>
      <c r="H685" s="4">
        <v>0</v>
      </c>
      <c r="I685" s="4">
        <v>1185.15</v>
      </c>
      <c r="J685" s="4">
        <v>1185.15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2717</v>
      </c>
      <c r="Q685" s="4" t="s">
        <v>2718</v>
      </c>
      <c r="R685" s="4" t="s">
        <v>30</v>
      </c>
      <c r="S685" s="4" t="s">
        <v>31</v>
      </c>
    </row>
    <row r="686" spans="1:19" ht="13.5">
      <c r="A686" s="4" t="s">
        <v>2719</v>
      </c>
      <c r="B686" s="4" t="s">
        <v>23</v>
      </c>
      <c r="C686" s="4" t="s">
        <v>24</v>
      </c>
      <c r="D686" s="4" t="s">
        <v>2720</v>
      </c>
      <c r="E686" s="4" t="s">
        <v>26</v>
      </c>
      <c r="F686" s="4" t="s">
        <v>27</v>
      </c>
      <c r="G686" s="4">
        <v>1188.51</v>
      </c>
      <c r="H686" s="4">
        <v>0</v>
      </c>
      <c r="I686" s="4">
        <v>1188.51</v>
      </c>
      <c r="J686" s="4">
        <v>1188.51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2721</v>
      </c>
      <c r="Q686" s="4" t="s">
        <v>2436</v>
      </c>
      <c r="R686" s="4" t="s">
        <v>45</v>
      </c>
      <c r="S686" s="4" t="s">
        <v>31</v>
      </c>
    </row>
    <row r="687" spans="1:19" ht="13.5">
      <c r="A687" s="4" t="s">
        <v>2722</v>
      </c>
      <c r="B687" s="4" t="s">
        <v>23</v>
      </c>
      <c r="C687" s="4" t="s">
        <v>24</v>
      </c>
      <c r="D687" s="4" t="s">
        <v>2723</v>
      </c>
      <c r="E687" s="4" t="s">
        <v>26</v>
      </c>
      <c r="F687" s="4" t="s">
        <v>34</v>
      </c>
      <c r="G687" s="4">
        <v>2209.02</v>
      </c>
      <c r="H687" s="4">
        <v>1104.51</v>
      </c>
      <c r="I687" s="4">
        <v>1104.51</v>
      </c>
      <c r="J687" s="4">
        <v>1104.51</v>
      </c>
      <c r="K687" s="4">
        <v>1104.51</v>
      </c>
      <c r="L687" s="4">
        <v>0</v>
      </c>
      <c r="M687" s="4">
        <v>0</v>
      </c>
      <c r="N687" s="4">
        <v>0</v>
      </c>
      <c r="O687" s="4">
        <v>0</v>
      </c>
      <c r="P687" s="4" t="s">
        <v>428</v>
      </c>
      <c r="Q687" s="4" t="s">
        <v>2724</v>
      </c>
      <c r="R687" s="4" t="s">
        <v>54</v>
      </c>
      <c r="S687" s="4" t="s">
        <v>31</v>
      </c>
    </row>
    <row r="688" spans="1:19" ht="13.5">
      <c r="A688" s="4" t="s">
        <v>2725</v>
      </c>
      <c r="B688" s="4" t="s">
        <v>23</v>
      </c>
      <c r="C688" s="4" t="s">
        <v>24</v>
      </c>
      <c r="D688" s="4" t="s">
        <v>2726</v>
      </c>
      <c r="E688" s="4" t="s">
        <v>26</v>
      </c>
      <c r="F688" s="4" t="s">
        <v>34</v>
      </c>
      <c r="G688" s="4">
        <v>3265.92</v>
      </c>
      <c r="H688" s="4">
        <v>2177.28</v>
      </c>
      <c r="I688" s="4">
        <v>1088.64</v>
      </c>
      <c r="J688" s="4">
        <v>1088.64</v>
      </c>
      <c r="K688" s="4">
        <v>1088.64</v>
      </c>
      <c r="L688" s="4">
        <v>1088.64</v>
      </c>
      <c r="M688" s="4">
        <v>0</v>
      </c>
      <c r="N688" s="4">
        <v>0</v>
      </c>
      <c r="O688" s="4">
        <v>0</v>
      </c>
      <c r="P688" s="4" t="s">
        <v>2727</v>
      </c>
      <c r="Q688" s="4" t="s">
        <v>2728</v>
      </c>
      <c r="R688" s="4" t="s">
        <v>45</v>
      </c>
      <c r="S688" s="4" t="s">
        <v>31</v>
      </c>
    </row>
    <row r="689" spans="1:19" ht="13.5">
      <c r="A689" s="4" t="s">
        <v>2729</v>
      </c>
      <c r="B689" s="4" t="s">
        <v>23</v>
      </c>
      <c r="C689" s="4" t="s">
        <v>24</v>
      </c>
      <c r="D689" s="4" t="s">
        <v>2730</v>
      </c>
      <c r="E689" s="4" t="s">
        <v>26</v>
      </c>
      <c r="F689" s="4" t="s">
        <v>27</v>
      </c>
      <c r="G689" s="4">
        <v>1185.15</v>
      </c>
      <c r="H689" s="4">
        <v>0</v>
      </c>
      <c r="I689" s="4">
        <v>1185.15</v>
      </c>
      <c r="J689" s="4">
        <v>1185.15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2731</v>
      </c>
      <c r="Q689" s="4" t="s">
        <v>2732</v>
      </c>
      <c r="R689" s="4" t="s">
        <v>45</v>
      </c>
      <c r="S689" s="4" t="s">
        <v>31</v>
      </c>
    </row>
    <row r="690" spans="1:19" ht="13.5">
      <c r="A690" s="4" t="s">
        <v>2733</v>
      </c>
      <c r="B690" s="4" t="s">
        <v>23</v>
      </c>
      <c r="C690" s="4" t="s">
        <v>24</v>
      </c>
      <c r="D690" s="4" t="s">
        <v>2734</v>
      </c>
      <c r="E690" s="4" t="s">
        <v>26</v>
      </c>
      <c r="F690" s="4" t="s">
        <v>27</v>
      </c>
      <c r="G690" s="4">
        <v>1188.51</v>
      </c>
      <c r="H690" s="4">
        <v>0</v>
      </c>
      <c r="I690" s="4">
        <v>1188.51</v>
      </c>
      <c r="J690" s="4">
        <v>1188.51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2735</v>
      </c>
      <c r="Q690" s="4" t="s">
        <v>2736</v>
      </c>
      <c r="R690" s="4" t="s">
        <v>54</v>
      </c>
      <c r="S690" s="4" t="s">
        <v>31</v>
      </c>
    </row>
    <row r="691" spans="1:19" ht="13.5">
      <c r="A691" s="4" t="s">
        <v>2737</v>
      </c>
      <c r="B691" s="4" t="s">
        <v>23</v>
      </c>
      <c r="C691" s="4" t="s">
        <v>24</v>
      </c>
      <c r="D691" s="4" t="s">
        <v>2738</v>
      </c>
      <c r="E691" s="4" t="s">
        <v>26</v>
      </c>
      <c r="F691" s="4" t="s">
        <v>492</v>
      </c>
      <c r="G691" s="4">
        <v>720.6</v>
      </c>
      <c r="H691" s="4">
        <v>0</v>
      </c>
      <c r="I691" s="4">
        <v>720.6</v>
      </c>
      <c r="J691" s="4">
        <v>720.6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2739</v>
      </c>
      <c r="Q691" s="4" t="s">
        <v>2740</v>
      </c>
      <c r="R691" s="4" t="s">
        <v>30</v>
      </c>
      <c r="S691" s="4" t="s">
        <v>31</v>
      </c>
    </row>
    <row r="692" spans="1:19" ht="13.5">
      <c r="A692" s="4" t="s">
        <v>2741</v>
      </c>
      <c r="B692" s="4" t="s">
        <v>23</v>
      </c>
      <c r="C692" s="4" t="s">
        <v>24</v>
      </c>
      <c r="D692" s="4" t="s">
        <v>2742</v>
      </c>
      <c r="E692" s="4" t="s">
        <v>26</v>
      </c>
      <c r="F692" s="4" t="s">
        <v>27</v>
      </c>
      <c r="G692" s="4">
        <v>1185.15</v>
      </c>
      <c r="H692" s="4">
        <v>0</v>
      </c>
      <c r="I692" s="4">
        <v>1185.15</v>
      </c>
      <c r="J692" s="4">
        <v>1185.15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2743</v>
      </c>
      <c r="Q692" s="4" t="s">
        <v>2744</v>
      </c>
      <c r="R692" s="4" t="s">
        <v>45</v>
      </c>
      <c r="S692" s="4" t="s">
        <v>31</v>
      </c>
    </row>
    <row r="693" spans="1:19" ht="13.5">
      <c r="A693" s="4" t="s">
        <v>2745</v>
      </c>
      <c r="B693" s="4" t="s">
        <v>23</v>
      </c>
      <c r="C693" s="4" t="s">
        <v>24</v>
      </c>
      <c r="D693" s="4" t="s">
        <v>2746</v>
      </c>
      <c r="E693" s="4" t="s">
        <v>26</v>
      </c>
      <c r="F693" s="4" t="s">
        <v>27</v>
      </c>
      <c r="G693" s="4">
        <v>1188.51</v>
      </c>
      <c r="H693" s="4">
        <v>0</v>
      </c>
      <c r="I693" s="4">
        <v>1188.51</v>
      </c>
      <c r="J693" s="4">
        <v>1188.51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2747</v>
      </c>
      <c r="Q693" s="4" t="s">
        <v>2748</v>
      </c>
      <c r="R693" s="4" t="s">
        <v>54</v>
      </c>
      <c r="S693" s="4" t="s">
        <v>31</v>
      </c>
    </row>
    <row r="694" spans="1:19" ht="13.5">
      <c r="A694" s="4" t="s">
        <v>2749</v>
      </c>
      <c r="B694" s="4" t="s">
        <v>23</v>
      </c>
      <c r="C694" s="4" t="s">
        <v>24</v>
      </c>
      <c r="D694" s="4" t="s">
        <v>2750</v>
      </c>
      <c r="E694" s="4" t="s">
        <v>26</v>
      </c>
      <c r="F694" s="4" t="s">
        <v>27</v>
      </c>
      <c r="G694" s="4">
        <v>1451.52</v>
      </c>
      <c r="H694" s="4">
        <v>362.88</v>
      </c>
      <c r="I694" s="4">
        <v>1088.64</v>
      </c>
      <c r="J694" s="4">
        <v>1088.64</v>
      </c>
      <c r="K694" s="4">
        <v>362.88</v>
      </c>
      <c r="L694" s="4">
        <v>0</v>
      </c>
      <c r="M694" s="4">
        <v>0</v>
      </c>
      <c r="N694" s="4">
        <v>0</v>
      </c>
      <c r="O694" s="4">
        <v>0</v>
      </c>
      <c r="P694" s="4" t="s">
        <v>2751</v>
      </c>
      <c r="Q694" s="4" t="s">
        <v>2752</v>
      </c>
      <c r="R694" s="4" t="s">
        <v>30</v>
      </c>
      <c r="S694" s="4" t="s">
        <v>31</v>
      </c>
    </row>
    <row r="695" spans="1:19" ht="13.5">
      <c r="A695" s="4" t="s">
        <v>2753</v>
      </c>
      <c r="B695" s="4" t="s">
        <v>23</v>
      </c>
      <c r="C695" s="4" t="s">
        <v>24</v>
      </c>
      <c r="D695" s="4" t="s">
        <v>2754</v>
      </c>
      <c r="E695" s="4" t="s">
        <v>26</v>
      </c>
      <c r="F695" s="4" t="s">
        <v>492</v>
      </c>
      <c r="G695" s="4">
        <v>1188.51</v>
      </c>
      <c r="H695" s="4">
        <v>0</v>
      </c>
      <c r="I695" s="4">
        <v>1188.51</v>
      </c>
      <c r="J695" s="4">
        <v>1188.51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2070</v>
      </c>
      <c r="Q695" s="4" t="s">
        <v>2755</v>
      </c>
      <c r="R695" s="4" t="s">
        <v>30</v>
      </c>
      <c r="S695" s="4" t="s">
        <v>31</v>
      </c>
    </row>
    <row r="696" spans="1:19" ht="13.5">
      <c r="A696" s="4" t="s">
        <v>2756</v>
      </c>
      <c r="B696" s="4" t="s">
        <v>23</v>
      </c>
      <c r="C696" s="4" t="s">
        <v>24</v>
      </c>
      <c r="D696" s="4" t="s">
        <v>2757</v>
      </c>
      <c r="E696" s="4" t="s">
        <v>26</v>
      </c>
      <c r="F696" s="4" t="s">
        <v>27</v>
      </c>
      <c r="G696" s="4">
        <v>1096.8</v>
      </c>
      <c r="H696" s="4">
        <v>0</v>
      </c>
      <c r="I696" s="4">
        <v>1096.8</v>
      </c>
      <c r="J696" s="4">
        <v>1096.8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2758</v>
      </c>
      <c r="Q696" s="4" t="s">
        <v>2759</v>
      </c>
      <c r="R696" s="4" t="s">
        <v>30</v>
      </c>
      <c r="S696" s="4" t="s">
        <v>31</v>
      </c>
    </row>
    <row r="697" spans="1:19" ht="13.5">
      <c r="A697" s="4" t="s">
        <v>2760</v>
      </c>
      <c r="B697" s="4" t="s">
        <v>23</v>
      </c>
      <c r="C697" s="4" t="s">
        <v>24</v>
      </c>
      <c r="D697" s="4" t="s">
        <v>2761</v>
      </c>
      <c r="E697" s="4" t="s">
        <v>26</v>
      </c>
      <c r="F697" s="4" t="s">
        <v>27</v>
      </c>
      <c r="G697" s="4">
        <v>720.6</v>
      </c>
      <c r="H697" s="4">
        <v>0</v>
      </c>
      <c r="I697" s="4">
        <v>720.6</v>
      </c>
      <c r="J697" s="4">
        <v>720.6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2762</v>
      </c>
      <c r="Q697" s="4" t="s">
        <v>2763</v>
      </c>
      <c r="R697" s="4" t="s">
        <v>45</v>
      </c>
      <c r="S697" s="4" t="s">
        <v>31</v>
      </c>
    </row>
    <row r="698" spans="1:19" ht="13.5">
      <c r="A698" s="4" t="s">
        <v>2764</v>
      </c>
      <c r="B698" s="4" t="s">
        <v>23</v>
      </c>
      <c r="C698" s="4" t="s">
        <v>24</v>
      </c>
      <c r="D698" s="4" t="s">
        <v>2765</v>
      </c>
      <c r="E698" s="4" t="s">
        <v>26</v>
      </c>
      <c r="F698" s="4" t="s">
        <v>27</v>
      </c>
      <c r="G698" s="4">
        <v>395.05</v>
      </c>
      <c r="H698" s="4">
        <v>0</v>
      </c>
      <c r="I698" s="4">
        <v>395.05</v>
      </c>
      <c r="J698" s="4">
        <v>395.05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2766</v>
      </c>
      <c r="Q698" s="4" t="s">
        <v>2156</v>
      </c>
      <c r="R698" s="4" t="s">
        <v>54</v>
      </c>
      <c r="S698" s="4" t="s">
        <v>31</v>
      </c>
    </row>
    <row r="699" spans="1:19" ht="13.5">
      <c r="A699" s="4" t="s">
        <v>2767</v>
      </c>
      <c r="B699" s="4" t="s">
        <v>23</v>
      </c>
      <c r="C699" s="4" t="s">
        <v>24</v>
      </c>
      <c r="D699" s="4" t="s">
        <v>2768</v>
      </c>
      <c r="E699" s="4" t="s">
        <v>26</v>
      </c>
      <c r="F699" s="4" t="s">
        <v>27</v>
      </c>
      <c r="G699" s="4">
        <v>3313.53</v>
      </c>
      <c r="H699" s="4">
        <v>2209.02</v>
      </c>
      <c r="I699" s="4">
        <v>1104.51</v>
      </c>
      <c r="J699" s="4">
        <v>1104.51</v>
      </c>
      <c r="K699" s="4">
        <v>1104.51</v>
      </c>
      <c r="L699" s="4">
        <v>1104.51</v>
      </c>
      <c r="M699" s="4">
        <v>0</v>
      </c>
      <c r="N699" s="4">
        <v>0</v>
      </c>
      <c r="O699" s="4">
        <v>0</v>
      </c>
      <c r="P699" s="4" t="s">
        <v>2769</v>
      </c>
      <c r="Q699" s="4" t="s">
        <v>2770</v>
      </c>
      <c r="R699" s="4" t="s">
        <v>45</v>
      </c>
      <c r="S699" s="4" t="s">
        <v>31</v>
      </c>
    </row>
    <row r="700" spans="1:19" ht="13.5">
      <c r="A700" s="4" t="s">
        <v>2771</v>
      </c>
      <c r="B700" s="4" t="s">
        <v>23</v>
      </c>
      <c r="C700" s="4" t="s">
        <v>24</v>
      </c>
      <c r="D700" s="4" t="s">
        <v>2772</v>
      </c>
      <c r="E700" s="4" t="s">
        <v>26</v>
      </c>
      <c r="F700" s="4" t="s">
        <v>27</v>
      </c>
      <c r="G700" s="4">
        <v>3555.45</v>
      </c>
      <c r="H700" s="4">
        <v>2370.3</v>
      </c>
      <c r="I700" s="4">
        <v>1185.15</v>
      </c>
      <c r="J700" s="4">
        <v>1185.15</v>
      </c>
      <c r="K700" s="4">
        <v>1185.15</v>
      </c>
      <c r="L700" s="4">
        <v>1185.15</v>
      </c>
      <c r="M700" s="4">
        <v>0</v>
      </c>
      <c r="N700" s="4">
        <v>0</v>
      </c>
      <c r="O700" s="4">
        <v>0</v>
      </c>
      <c r="P700" s="4" t="s">
        <v>2773</v>
      </c>
      <c r="Q700" s="4" t="s">
        <v>2774</v>
      </c>
      <c r="R700" s="4" t="s">
        <v>30</v>
      </c>
      <c r="S700" s="4" t="s">
        <v>31</v>
      </c>
    </row>
    <row r="701" spans="1:19" ht="13.5">
      <c r="A701" s="4" t="s">
        <v>2775</v>
      </c>
      <c r="B701" s="4" t="s">
        <v>23</v>
      </c>
      <c r="C701" s="4" t="s">
        <v>24</v>
      </c>
      <c r="D701" s="4" t="s">
        <v>2776</v>
      </c>
      <c r="E701" s="4" t="s">
        <v>26</v>
      </c>
      <c r="F701" s="4" t="s">
        <v>27</v>
      </c>
      <c r="G701" s="4">
        <v>1188.51</v>
      </c>
      <c r="H701" s="4">
        <v>0</v>
      </c>
      <c r="I701" s="4">
        <v>1188.51</v>
      </c>
      <c r="J701" s="4">
        <v>1188.51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2777</v>
      </c>
      <c r="Q701" s="4" t="s">
        <v>2778</v>
      </c>
      <c r="R701" s="4" t="s">
        <v>45</v>
      </c>
      <c r="S701" s="4" t="s">
        <v>31</v>
      </c>
    </row>
    <row r="702" spans="1:19" ht="13.5">
      <c r="A702" s="4" t="s">
        <v>2779</v>
      </c>
      <c r="B702" s="4" t="s">
        <v>23</v>
      </c>
      <c r="C702" s="4" t="s">
        <v>24</v>
      </c>
      <c r="D702" s="4" t="s">
        <v>2780</v>
      </c>
      <c r="E702" s="4" t="s">
        <v>26</v>
      </c>
      <c r="F702" s="4" t="s">
        <v>34</v>
      </c>
      <c r="G702" s="4">
        <v>3290.4</v>
      </c>
      <c r="H702" s="4">
        <v>2193.6</v>
      </c>
      <c r="I702" s="4">
        <v>1096.8</v>
      </c>
      <c r="J702" s="4">
        <v>1096.8</v>
      </c>
      <c r="K702" s="4">
        <v>1096.8</v>
      </c>
      <c r="L702" s="4">
        <v>731.2</v>
      </c>
      <c r="M702" s="4">
        <v>365.6</v>
      </c>
      <c r="N702" s="4">
        <v>0</v>
      </c>
      <c r="O702" s="4">
        <v>0</v>
      </c>
      <c r="P702" s="4" t="s">
        <v>2781</v>
      </c>
      <c r="Q702" s="4" t="s">
        <v>2782</v>
      </c>
      <c r="R702" s="4" t="s">
        <v>45</v>
      </c>
      <c r="S702" s="4" t="s">
        <v>31</v>
      </c>
    </row>
    <row r="703" spans="1:19" ht="13.5">
      <c r="A703" s="4" t="s">
        <v>2783</v>
      </c>
      <c r="B703" s="4" t="s">
        <v>23</v>
      </c>
      <c r="C703" s="4" t="s">
        <v>24</v>
      </c>
      <c r="D703" s="4" t="s">
        <v>2784</v>
      </c>
      <c r="E703" s="4" t="s">
        <v>26</v>
      </c>
      <c r="F703" s="4" t="s">
        <v>27</v>
      </c>
      <c r="G703" s="4">
        <v>1185.15</v>
      </c>
      <c r="H703" s="4">
        <v>0</v>
      </c>
      <c r="I703" s="4">
        <v>1185.15</v>
      </c>
      <c r="J703" s="4">
        <v>1185.15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2785</v>
      </c>
      <c r="Q703" s="4" t="s">
        <v>2786</v>
      </c>
      <c r="R703" s="4" t="s">
        <v>30</v>
      </c>
      <c r="S703" s="4" t="s">
        <v>31</v>
      </c>
    </row>
    <row r="704" spans="1:19" ht="13.5">
      <c r="A704" s="4" t="s">
        <v>2787</v>
      </c>
      <c r="B704" s="4" t="s">
        <v>23</v>
      </c>
      <c r="C704" s="4" t="s">
        <v>24</v>
      </c>
      <c r="D704" s="4" t="s">
        <v>2788</v>
      </c>
      <c r="E704" s="4" t="s">
        <v>26</v>
      </c>
      <c r="F704" s="4" t="s">
        <v>34</v>
      </c>
      <c r="G704" s="4">
        <v>1188.51</v>
      </c>
      <c r="H704" s="4">
        <v>0</v>
      </c>
      <c r="I704" s="4">
        <v>1188.51</v>
      </c>
      <c r="J704" s="4">
        <v>1188.51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2789</v>
      </c>
      <c r="Q704" s="4" t="s">
        <v>2790</v>
      </c>
      <c r="R704" s="4" t="s">
        <v>45</v>
      </c>
      <c r="S704" s="4" t="s">
        <v>31</v>
      </c>
    </row>
    <row r="705" spans="1:19" ht="13.5">
      <c r="A705" s="4" t="s">
        <v>2791</v>
      </c>
      <c r="B705" s="4" t="s">
        <v>23</v>
      </c>
      <c r="C705" s="4" t="s">
        <v>24</v>
      </c>
      <c r="D705" s="4" t="s">
        <v>2792</v>
      </c>
      <c r="E705" s="4" t="s">
        <v>26</v>
      </c>
      <c r="F705" s="4" t="s">
        <v>27</v>
      </c>
      <c r="G705" s="4">
        <v>1104.51</v>
      </c>
      <c r="H705" s="4">
        <v>0</v>
      </c>
      <c r="I705" s="4">
        <v>1104.51</v>
      </c>
      <c r="J705" s="4">
        <v>1104.51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2793</v>
      </c>
      <c r="Q705" s="4" t="s">
        <v>2794</v>
      </c>
      <c r="R705" s="4" t="s">
        <v>54</v>
      </c>
      <c r="S705" s="4" t="s">
        <v>31</v>
      </c>
    </row>
    <row r="706" spans="1:19" ht="13.5">
      <c r="A706" s="4" t="s">
        <v>2795</v>
      </c>
      <c r="B706" s="4" t="s">
        <v>23</v>
      </c>
      <c r="C706" s="4" t="s">
        <v>24</v>
      </c>
      <c r="D706" s="4" t="s">
        <v>2796</v>
      </c>
      <c r="E706" s="4" t="s">
        <v>26</v>
      </c>
      <c r="F706" s="4" t="s">
        <v>27</v>
      </c>
      <c r="G706" s="4">
        <v>395.05</v>
      </c>
      <c r="H706" s="4">
        <v>0</v>
      </c>
      <c r="I706" s="4">
        <v>395.05</v>
      </c>
      <c r="J706" s="4">
        <v>395.05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2797</v>
      </c>
      <c r="Q706" s="4" t="s">
        <v>2798</v>
      </c>
      <c r="R706" s="4" t="s">
        <v>30</v>
      </c>
      <c r="S706" s="4" t="s">
        <v>31</v>
      </c>
    </row>
    <row r="707" spans="1:19" ht="13.5">
      <c r="A707" s="4" t="s">
        <v>2799</v>
      </c>
      <c r="B707" s="4" t="s">
        <v>23</v>
      </c>
      <c r="C707" s="4" t="s">
        <v>24</v>
      </c>
      <c r="D707" s="4" t="s">
        <v>2800</v>
      </c>
      <c r="E707" s="4" t="s">
        <v>26</v>
      </c>
      <c r="F707" s="4" t="s">
        <v>27</v>
      </c>
      <c r="G707" s="4">
        <v>1188.51</v>
      </c>
      <c r="H707" s="4">
        <v>0</v>
      </c>
      <c r="I707" s="4">
        <v>1188.51</v>
      </c>
      <c r="J707" s="4">
        <v>1188.51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2801</v>
      </c>
      <c r="Q707" s="4" t="s">
        <v>2802</v>
      </c>
      <c r="R707" s="4" t="s">
        <v>45</v>
      </c>
      <c r="S707" s="4" t="s">
        <v>31</v>
      </c>
    </row>
    <row r="708" spans="1:19" ht="13.5">
      <c r="A708" s="4" t="s">
        <v>2803</v>
      </c>
      <c r="B708" s="4" t="s">
        <v>23</v>
      </c>
      <c r="C708" s="4" t="s">
        <v>24</v>
      </c>
      <c r="D708" s="4" t="s">
        <v>2804</v>
      </c>
      <c r="E708" s="4" t="s">
        <v>26</v>
      </c>
      <c r="F708" s="4" t="s">
        <v>27</v>
      </c>
      <c r="G708" s="4">
        <v>1801.5</v>
      </c>
      <c r="H708" s="4">
        <v>720.6</v>
      </c>
      <c r="I708" s="4">
        <v>1080.9</v>
      </c>
      <c r="J708" s="4">
        <v>1080.9</v>
      </c>
      <c r="K708" s="4">
        <v>720.6</v>
      </c>
      <c r="L708" s="4">
        <v>0</v>
      </c>
      <c r="M708" s="4">
        <v>0</v>
      </c>
      <c r="N708" s="4">
        <v>0</v>
      </c>
      <c r="O708" s="4">
        <v>0</v>
      </c>
      <c r="P708" s="4" t="s">
        <v>2805</v>
      </c>
      <c r="Q708" s="4" t="s">
        <v>2806</v>
      </c>
      <c r="R708" s="4" t="s">
        <v>30</v>
      </c>
      <c r="S708" s="4" t="s">
        <v>31</v>
      </c>
    </row>
    <row r="709" spans="1:19" ht="13.5">
      <c r="A709" s="4" t="s">
        <v>2807</v>
      </c>
      <c r="B709" s="4" t="s">
        <v>23</v>
      </c>
      <c r="C709" s="4" t="s">
        <v>24</v>
      </c>
      <c r="D709" s="4" t="s">
        <v>2808</v>
      </c>
      <c r="E709" s="4" t="s">
        <v>26</v>
      </c>
      <c r="F709" s="4" t="s">
        <v>34</v>
      </c>
      <c r="G709" s="4">
        <v>1185.15</v>
      </c>
      <c r="H709" s="4">
        <v>0</v>
      </c>
      <c r="I709" s="4">
        <v>1185.15</v>
      </c>
      <c r="J709" s="4">
        <v>1185.15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2809</v>
      </c>
      <c r="Q709" s="4" t="s">
        <v>2810</v>
      </c>
      <c r="R709" s="4" t="s">
        <v>45</v>
      </c>
      <c r="S709" s="4" t="s">
        <v>31</v>
      </c>
    </row>
    <row r="710" spans="1:19" ht="13.5">
      <c r="A710" s="4" t="s">
        <v>2811</v>
      </c>
      <c r="B710" s="4" t="s">
        <v>23</v>
      </c>
      <c r="C710" s="4" t="s">
        <v>24</v>
      </c>
      <c r="D710" s="4" t="s">
        <v>2812</v>
      </c>
      <c r="E710" s="4" t="s">
        <v>26</v>
      </c>
      <c r="F710" s="4" t="s">
        <v>27</v>
      </c>
      <c r="G710" s="4">
        <v>1188.51</v>
      </c>
      <c r="H710" s="4">
        <v>0</v>
      </c>
      <c r="I710" s="4">
        <v>1188.51</v>
      </c>
      <c r="J710" s="4">
        <v>1188.51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153</v>
      </c>
      <c r="Q710" s="4" t="s">
        <v>154</v>
      </c>
      <c r="R710" s="4" t="s">
        <v>54</v>
      </c>
      <c r="S710" s="4" t="s">
        <v>31</v>
      </c>
    </row>
    <row r="711" spans="1:19" ht="13.5">
      <c r="A711" s="4" t="s">
        <v>2813</v>
      </c>
      <c r="B711" s="4" t="s">
        <v>23</v>
      </c>
      <c r="C711" s="4" t="s">
        <v>24</v>
      </c>
      <c r="D711" s="4" t="s">
        <v>2814</v>
      </c>
      <c r="E711" s="4" t="s">
        <v>26</v>
      </c>
      <c r="F711" s="4" t="s">
        <v>27</v>
      </c>
      <c r="G711" s="4">
        <v>3313.53</v>
      </c>
      <c r="H711" s="4">
        <v>2209.02</v>
      </c>
      <c r="I711" s="4">
        <v>1104.51</v>
      </c>
      <c r="J711" s="4">
        <v>1104.51</v>
      </c>
      <c r="K711" s="4">
        <v>1104.51</v>
      </c>
      <c r="L711" s="4">
        <v>1104.51</v>
      </c>
      <c r="M711" s="4">
        <v>0</v>
      </c>
      <c r="N711" s="4">
        <v>0</v>
      </c>
      <c r="O711" s="4">
        <v>0</v>
      </c>
      <c r="P711" s="4" t="s">
        <v>2815</v>
      </c>
      <c r="Q711" s="4" t="s">
        <v>2816</v>
      </c>
      <c r="R711" s="4" t="s">
        <v>45</v>
      </c>
      <c r="S711" s="4" t="s">
        <v>31</v>
      </c>
    </row>
    <row r="712" spans="1:19" ht="13.5">
      <c r="A712" s="4" t="s">
        <v>2817</v>
      </c>
      <c r="B712" s="4" t="s">
        <v>23</v>
      </c>
      <c r="C712" s="4" t="s">
        <v>24</v>
      </c>
      <c r="D712" s="4" t="s">
        <v>2818</v>
      </c>
      <c r="E712" s="4" t="s">
        <v>26</v>
      </c>
      <c r="F712" s="4" t="s">
        <v>27</v>
      </c>
      <c r="G712" s="4">
        <v>3555.45</v>
      </c>
      <c r="H712" s="4">
        <v>2370.3</v>
      </c>
      <c r="I712" s="4">
        <v>1185.15</v>
      </c>
      <c r="J712" s="4">
        <v>1185.15</v>
      </c>
      <c r="K712" s="4">
        <v>1185.15</v>
      </c>
      <c r="L712" s="4">
        <v>1185.15</v>
      </c>
      <c r="M712" s="4">
        <v>0</v>
      </c>
      <c r="N712" s="4">
        <v>0</v>
      </c>
      <c r="O712" s="4">
        <v>0</v>
      </c>
      <c r="P712" s="4" t="s">
        <v>2819</v>
      </c>
      <c r="Q712" s="4" t="s">
        <v>2820</v>
      </c>
      <c r="R712" s="4" t="s">
        <v>45</v>
      </c>
      <c r="S712" s="4" t="s">
        <v>31</v>
      </c>
    </row>
    <row r="713" spans="1:19" ht="13.5">
      <c r="A713" s="4" t="s">
        <v>2821</v>
      </c>
      <c r="B713" s="4" t="s">
        <v>23</v>
      </c>
      <c r="C713" s="4" t="s">
        <v>24</v>
      </c>
      <c r="D713" s="4" t="s">
        <v>2822</v>
      </c>
      <c r="E713" s="4" t="s">
        <v>26</v>
      </c>
      <c r="F713" s="4" t="s">
        <v>27</v>
      </c>
      <c r="G713" s="4">
        <v>1188.51</v>
      </c>
      <c r="H713" s="4">
        <v>0</v>
      </c>
      <c r="I713" s="4">
        <v>1188.51</v>
      </c>
      <c r="J713" s="4">
        <v>1188.51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2823</v>
      </c>
      <c r="Q713" s="4" t="s">
        <v>154</v>
      </c>
      <c r="R713" s="4" t="s">
        <v>54</v>
      </c>
      <c r="S713" s="4" t="s">
        <v>31</v>
      </c>
    </row>
    <row r="714" spans="1:19" ht="13.5">
      <c r="A714" s="4" t="s">
        <v>2824</v>
      </c>
      <c r="B714" s="4" t="s">
        <v>23</v>
      </c>
      <c r="C714" s="4" t="s">
        <v>24</v>
      </c>
      <c r="D714" s="4" t="s">
        <v>2825</v>
      </c>
      <c r="E714" s="4" t="s">
        <v>26</v>
      </c>
      <c r="F714" s="4" t="s">
        <v>27</v>
      </c>
      <c r="G714" s="4">
        <v>3970.44</v>
      </c>
      <c r="H714" s="4">
        <v>2873.64</v>
      </c>
      <c r="I714" s="4">
        <v>1096.8</v>
      </c>
      <c r="J714" s="4">
        <v>1096.8</v>
      </c>
      <c r="K714" s="4">
        <v>1096.8</v>
      </c>
      <c r="L714" s="4">
        <v>1776.84</v>
      </c>
      <c r="M714" s="4">
        <v>0</v>
      </c>
      <c r="N714" s="4">
        <v>0</v>
      </c>
      <c r="O714" s="4">
        <v>0</v>
      </c>
      <c r="P714" s="4" t="s">
        <v>2826</v>
      </c>
      <c r="Q714" s="4" t="s">
        <v>2827</v>
      </c>
      <c r="R714" s="4" t="s">
        <v>30</v>
      </c>
      <c r="S714" s="4" t="s">
        <v>31</v>
      </c>
    </row>
    <row r="715" spans="1:19" ht="13.5">
      <c r="A715" s="4" t="s">
        <v>2828</v>
      </c>
      <c r="B715" s="4" t="s">
        <v>23</v>
      </c>
      <c r="C715" s="4" t="s">
        <v>24</v>
      </c>
      <c r="D715" s="4" t="s">
        <v>2829</v>
      </c>
      <c r="E715" s="4" t="s">
        <v>26</v>
      </c>
      <c r="F715" s="4" t="s">
        <v>27</v>
      </c>
      <c r="G715" s="4">
        <v>396.17</v>
      </c>
      <c r="H715" s="4">
        <v>0</v>
      </c>
      <c r="I715" s="4">
        <v>396.17</v>
      </c>
      <c r="J715" s="4">
        <v>396.17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173</v>
      </c>
      <c r="Q715" s="4" t="s">
        <v>154</v>
      </c>
      <c r="R715" s="4" t="s">
        <v>54</v>
      </c>
      <c r="S715" s="4" t="s">
        <v>31</v>
      </c>
    </row>
    <row r="716" spans="1:19" ht="13.5">
      <c r="A716" s="4" t="s">
        <v>2830</v>
      </c>
      <c r="B716" s="4" t="s">
        <v>23</v>
      </c>
      <c r="C716" s="4" t="s">
        <v>24</v>
      </c>
      <c r="D716" s="4" t="s">
        <v>2831</v>
      </c>
      <c r="E716" s="4" t="s">
        <v>26</v>
      </c>
      <c r="F716" s="4" t="s">
        <v>492</v>
      </c>
      <c r="G716" s="4">
        <v>368.17</v>
      </c>
      <c r="H716" s="4">
        <v>0</v>
      </c>
      <c r="I716" s="4">
        <v>368.17</v>
      </c>
      <c r="J716" s="4">
        <v>368.17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2832</v>
      </c>
      <c r="Q716" s="4" t="s">
        <v>2833</v>
      </c>
      <c r="R716" s="4" t="s">
        <v>45</v>
      </c>
      <c r="S716" s="4" t="s">
        <v>31</v>
      </c>
    </row>
    <row r="717" spans="1:19" ht="13.5">
      <c r="A717" s="4" t="s">
        <v>2834</v>
      </c>
      <c r="B717" s="4" t="s">
        <v>23</v>
      </c>
      <c r="C717" s="4" t="s">
        <v>24</v>
      </c>
      <c r="D717" s="4" t="s">
        <v>2835</v>
      </c>
      <c r="E717" s="4" t="s">
        <v>26</v>
      </c>
      <c r="F717" s="4" t="s">
        <v>27</v>
      </c>
      <c r="G717" s="4">
        <v>362.88</v>
      </c>
      <c r="H717" s="4">
        <v>0</v>
      </c>
      <c r="I717" s="4">
        <v>362.88</v>
      </c>
      <c r="J717" s="4">
        <v>362.88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2836</v>
      </c>
      <c r="Q717" s="4" t="s">
        <v>2837</v>
      </c>
      <c r="R717" s="4" t="s">
        <v>54</v>
      </c>
      <c r="S717" s="4" t="s">
        <v>31</v>
      </c>
    </row>
    <row r="718" spans="1:19" ht="13.5">
      <c r="A718" s="4" t="s">
        <v>2838</v>
      </c>
      <c r="B718" s="4" t="s">
        <v>23</v>
      </c>
      <c r="C718" s="4" t="s">
        <v>24</v>
      </c>
      <c r="D718" s="4" t="s">
        <v>2839</v>
      </c>
      <c r="E718" s="4" t="s">
        <v>26</v>
      </c>
      <c r="F718" s="4" t="s">
        <v>34</v>
      </c>
      <c r="G718" s="4">
        <v>1185.15</v>
      </c>
      <c r="H718" s="4">
        <v>0</v>
      </c>
      <c r="I718" s="4">
        <v>1185.15</v>
      </c>
      <c r="J718" s="4">
        <v>1185.15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2840</v>
      </c>
      <c r="Q718" s="4" t="s">
        <v>2841</v>
      </c>
      <c r="R718" s="4" t="s">
        <v>45</v>
      </c>
      <c r="S718" s="4" t="s">
        <v>31</v>
      </c>
    </row>
    <row r="719" spans="1:19" ht="13.5">
      <c r="A719" s="4" t="s">
        <v>2842</v>
      </c>
      <c r="B719" s="4" t="s">
        <v>23</v>
      </c>
      <c r="C719" s="4" t="s">
        <v>24</v>
      </c>
      <c r="D719" s="4" t="s">
        <v>2843</v>
      </c>
      <c r="E719" s="4" t="s">
        <v>26</v>
      </c>
      <c r="F719" s="4" t="s">
        <v>27</v>
      </c>
      <c r="G719" s="4">
        <v>396.17</v>
      </c>
      <c r="H719" s="4">
        <v>0</v>
      </c>
      <c r="I719" s="4">
        <v>396.17</v>
      </c>
      <c r="J719" s="4">
        <v>396.17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2844</v>
      </c>
      <c r="Q719" s="4" t="s">
        <v>2845</v>
      </c>
      <c r="R719" s="4" t="s">
        <v>54</v>
      </c>
      <c r="S719" s="4" t="s">
        <v>31</v>
      </c>
    </row>
    <row r="720" spans="1:19" ht="13.5">
      <c r="A720" s="4" t="s">
        <v>2846</v>
      </c>
      <c r="B720" s="4" t="s">
        <v>23</v>
      </c>
      <c r="C720" s="4" t="s">
        <v>24</v>
      </c>
      <c r="D720" s="4" t="s">
        <v>2847</v>
      </c>
      <c r="E720" s="4" t="s">
        <v>26</v>
      </c>
      <c r="F720" s="4" t="s">
        <v>34</v>
      </c>
      <c r="G720" s="4">
        <v>3290.4</v>
      </c>
      <c r="H720" s="4">
        <v>2193.6</v>
      </c>
      <c r="I720" s="4">
        <v>1096.8</v>
      </c>
      <c r="J720" s="4">
        <v>1096.8</v>
      </c>
      <c r="K720" s="4">
        <v>1096.8</v>
      </c>
      <c r="L720" s="4">
        <v>1096.8</v>
      </c>
      <c r="M720" s="4">
        <v>0</v>
      </c>
      <c r="N720" s="4">
        <v>0</v>
      </c>
      <c r="O720" s="4">
        <v>0</v>
      </c>
      <c r="P720" s="4" t="s">
        <v>2848</v>
      </c>
      <c r="Q720" s="4" t="s">
        <v>2849</v>
      </c>
      <c r="R720" s="4" t="s">
        <v>45</v>
      </c>
      <c r="S720" s="4" t="s">
        <v>31</v>
      </c>
    </row>
    <row r="721" spans="1:19" ht="13.5">
      <c r="A721" s="4" t="s">
        <v>2850</v>
      </c>
      <c r="B721" s="4" t="s">
        <v>23</v>
      </c>
      <c r="C721" s="4" t="s">
        <v>24</v>
      </c>
      <c r="D721" s="4" t="s">
        <v>2851</v>
      </c>
      <c r="E721" s="4" t="s">
        <v>26</v>
      </c>
      <c r="F721" s="4" t="s">
        <v>27</v>
      </c>
      <c r="G721" s="4">
        <v>1080.9</v>
      </c>
      <c r="H721" s="4">
        <v>0</v>
      </c>
      <c r="I721" s="4">
        <v>1080.9</v>
      </c>
      <c r="J721" s="4">
        <v>1080.9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2852</v>
      </c>
      <c r="Q721" s="4" t="s">
        <v>2853</v>
      </c>
      <c r="R721" s="4" t="s">
        <v>45</v>
      </c>
      <c r="S721" s="4" t="s">
        <v>31</v>
      </c>
    </row>
    <row r="722" spans="1:19" ht="13.5">
      <c r="A722" s="4" t="s">
        <v>2854</v>
      </c>
      <c r="B722" s="4" t="s">
        <v>23</v>
      </c>
      <c r="C722" s="4" t="s">
        <v>24</v>
      </c>
      <c r="D722" s="4" t="s">
        <v>2855</v>
      </c>
      <c r="E722" s="4" t="s">
        <v>26</v>
      </c>
      <c r="F722" s="4" t="s">
        <v>27</v>
      </c>
      <c r="G722" s="4">
        <v>1185.15</v>
      </c>
      <c r="H722" s="4">
        <v>0</v>
      </c>
      <c r="I722" s="4">
        <v>1185.15</v>
      </c>
      <c r="J722" s="4">
        <v>1185.15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2856</v>
      </c>
      <c r="Q722" s="4" t="s">
        <v>2857</v>
      </c>
      <c r="R722" s="4" t="s">
        <v>54</v>
      </c>
      <c r="S722" s="4" t="s">
        <v>31</v>
      </c>
    </row>
    <row r="723" spans="1:19" ht="13.5">
      <c r="A723" s="4" t="s">
        <v>2858</v>
      </c>
      <c r="B723" s="4" t="s">
        <v>23</v>
      </c>
      <c r="C723" s="4" t="s">
        <v>24</v>
      </c>
      <c r="D723" s="4" t="s">
        <v>2859</v>
      </c>
      <c r="E723" s="4" t="s">
        <v>26</v>
      </c>
      <c r="F723" s="4" t="s">
        <v>27</v>
      </c>
      <c r="G723" s="4">
        <v>1188.51</v>
      </c>
      <c r="H723" s="4">
        <v>0</v>
      </c>
      <c r="I723" s="4">
        <v>1188.51</v>
      </c>
      <c r="J723" s="4">
        <v>1188.51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2860</v>
      </c>
      <c r="Q723" s="4" t="s">
        <v>2861</v>
      </c>
      <c r="R723" s="4" t="s">
        <v>30</v>
      </c>
      <c r="S723" s="4" t="s">
        <v>31</v>
      </c>
    </row>
    <row r="724" spans="1:19" ht="13.5">
      <c r="A724" s="4" t="s">
        <v>2862</v>
      </c>
      <c r="B724" s="4" t="s">
        <v>23</v>
      </c>
      <c r="C724" s="4" t="s">
        <v>24</v>
      </c>
      <c r="D724" s="4" t="s">
        <v>2863</v>
      </c>
      <c r="E724" s="4" t="s">
        <v>26</v>
      </c>
      <c r="F724" s="4" t="s">
        <v>27</v>
      </c>
      <c r="G724" s="4">
        <v>1188.51</v>
      </c>
      <c r="H724" s="4">
        <v>0</v>
      </c>
      <c r="I724" s="4">
        <v>1188.51</v>
      </c>
      <c r="J724" s="4">
        <v>1188.51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2864</v>
      </c>
      <c r="Q724" s="4" t="s">
        <v>2865</v>
      </c>
      <c r="R724" s="4" t="s">
        <v>45</v>
      </c>
      <c r="S724" s="4" t="s">
        <v>31</v>
      </c>
    </row>
    <row r="725" spans="1:19" ht="13.5">
      <c r="A725" s="4" t="s">
        <v>2866</v>
      </c>
      <c r="B725" s="4" t="s">
        <v>23</v>
      </c>
      <c r="C725" s="4" t="s">
        <v>24</v>
      </c>
      <c r="D725" s="4" t="s">
        <v>2867</v>
      </c>
      <c r="E725" s="4" t="s">
        <v>26</v>
      </c>
      <c r="F725" s="4" t="s">
        <v>27</v>
      </c>
      <c r="G725" s="4">
        <v>1185.15</v>
      </c>
      <c r="H725" s="4">
        <v>0</v>
      </c>
      <c r="I725" s="4">
        <v>1185.15</v>
      </c>
      <c r="J725" s="4">
        <v>1185.15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2868</v>
      </c>
      <c r="Q725" s="4" t="s">
        <v>2869</v>
      </c>
      <c r="R725" s="4" t="s">
        <v>45</v>
      </c>
      <c r="S725" s="4" t="s">
        <v>31</v>
      </c>
    </row>
    <row r="726" spans="1:19" ht="13.5">
      <c r="A726" s="4" t="s">
        <v>2870</v>
      </c>
      <c r="B726" s="4" t="s">
        <v>23</v>
      </c>
      <c r="C726" s="4" t="s">
        <v>24</v>
      </c>
      <c r="D726" s="4" t="s">
        <v>2871</v>
      </c>
      <c r="E726" s="4" t="s">
        <v>26</v>
      </c>
      <c r="F726" s="4" t="s">
        <v>27</v>
      </c>
      <c r="G726" s="4">
        <v>6066</v>
      </c>
      <c r="H726" s="4">
        <v>4852.8</v>
      </c>
      <c r="I726" s="4">
        <v>1213.2</v>
      </c>
      <c r="J726" s="4">
        <v>1213.2</v>
      </c>
      <c r="K726" s="4">
        <v>1213.2</v>
      </c>
      <c r="L726" s="4">
        <v>2426.4</v>
      </c>
      <c r="M726" s="4">
        <v>1213.2</v>
      </c>
      <c r="N726" s="4">
        <v>0</v>
      </c>
      <c r="O726" s="4">
        <v>0</v>
      </c>
      <c r="P726" s="4" t="s">
        <v>2872</v>
      </c>
      <c r="Q726" s="4" t="s">
        <v>2873</v>
      </c>
      <c r="R726" s="4" t="s">
        <v>30</v>
      </c>
      <c r="S726" s="4" t="s">
        <v>31</v>
      </c>
    </row>
    <row r="727" spans="1:19" ht="13.5">
      <c r="A727" s="4" t="s">
        <v>2874</v>
      </c>
      <c r="B727" s="4" t="s">
        <v>23</v>
      </c>
      <c r="C727" s="4" t="s">
        <v>24</v>
      </c>
      <c r="D727" s="4" t="s">
        <v>2875</v>
      </c>
      <c r="E727" s="4" t="s">
        <v>26</v>
      </c>
      <c r="F727" s="4" t="s">
        <v>27</v>
      </c>
      <c r="G727" s="4">
        <v>1122.75</v>
      </c>
      <c r="H727" s="4">
        <v>0</v>
      </c>
      <c r="I727" s="4">
        <v>1122.75</v>
      </c>
      <c r="J727" s="4">
        <v>1122.75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2876</v>
      </c>
      <c r="Q727" s="4" t="s">
        <v>2877</v>
      </c>
      <c r="R727" s="4" t="s">
        <v>30</v>
      </c>
      <c r="S727" s="4" t="s">
        <v>31</v>
      </c>
    </row>
    <row r="728" spans="1:19" ht="13.5">
      <c r="A728" s="4" t="s">
        <v>2878</v>
      </c>
      <c r="B728" s="4" t="s">
        <v>23</v>
      </c>
      <c r="C728" s="4" t="s">
        <v>24</v>
      </c>
      <c r="D728" s="4" t="s">
        <v>2879</v>
      </c>
      <c r="E728" s="4" t="s">
        <v>26</v>
      </c>
      <c r="F728" s="4" t="s">
        <v>27</v>
      </c>
      <c r="G728" s="4">
        <v>1106.61</v>
      </c>
      <c r="H728" s="4">
        <v>0</v>
      </c>
      <c r="I728" s="4">
        <v>1106.61</v>
      </c>
      <c r="J728" s="4">
        <v>1106.61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2880</v>
      </c>
      <c r="Q728" s="4" t="s">
        <v>2881</v>
      </c>
      <c r="R728" s="4" t="s">
        <v>45</v>
      </c>
      <c r="S728" s="4" t="s">
        <v>31</v>
      </c>
    </row>
    <row r="729" spans="1:19" ht="13.5">
      <c r="A729" s="4" t="s">
        <v>2882</v>
      </c>
      <c r="B729" s="4" t="s">
        <v>23</v>
      </c>
      <c r="C729" s="4" t="s">
        <v>24</v>
      </c>
      <c r="D729" s="4" t="s">
        <v>2883</v>
      </c>
      <c r="E729" s="4" t="s">
        <v>26</v>
      </c>
      <c r="F729" s="4" t="s">
        <v>27</v>
      </c>
      <c r="G729" s="4">
        <v>403.9</v>
      </c>
      <c r="H729" s="4">
        <v>0</v>
      </c>
      <c r="I729" s="4">
        <v>403.9</v>
      </c>
      <c r="J729" s="4">
        <v>403.9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2884</v>
      </c>
      <c r="Q729" s="4" t="s">
        <v>2885</v>
      </c>
      <c r="R729" s="4" t="s">
        <v>54</v>
      </c>
      <c r="S729" s="4" t="s">
        <v>31</v>
      </c>
    </row>
    <row r="730" spans="1:19" ht="13.5">
      <c r="A730" s="4" t="s">
        <v>2886</v>
      </c>
      <c r="B730" s="4" t="s">
        <v>23</v>
      </c>
      <c r="C730" s="4" t="s">
        <v>24</v>
      </c>
      <c r="D730" s="4" t="s">
        <v>2887</v>
      </c>
      <c r="E730" s="4" t="s">
        <v>26</v>
      </c>
      <c r="F730" s="4" t="s">
        <v>27</v>
      </c>
      <c r="G730" s="4">
        <v>748.5</v>
      </c>
      <c r="H730" s="4">
        <v>0</v>
      </c>
      <c r="I730" s="4">
        <v>748.5</v>
      </c>
      <c r="J730" s="4">
        <v>748.5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2888</v>
      </c>
      <c r="Q730" s="4" t="s">
        <v>2889</v>
      </c>
      <c r="R730" s="4" t="s">
        <v>30</v>
      </c>
      <c r="S730" s="4" t="s">
        <v>31</v>
      </c>
    </row>
    <row r="731" spans="1:19" ht="13.5">
      <c r="A731" s="4" t="s">
        <v>2890</v>
      </c>
      <c r="B731" s="4" t="s">
        <v>23</v>
      </c>
      <c r="C731" s="4" t="s">
        <v>24</v>
      </c>
      <c r="D731" s="4" t="s">
        <v>2891</v>
      </c>
      <c r="E731" s="4" t="s">
        <v>26</v>
      </c>
      <c r="F731" s="4" t="s">
        <v>27</v>
      </c>
      <c r="G731" s="4">
        <v>368.87</v>
      </c>
      <c r="H731" s="4">
        <v>0</v>
      </c>
      <c r="I731" s="4">
        <v>368.87</v>
      </c>
      <c r="J731" s="4">
        <v>368.87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2892</v>
      </c>
      <c r="Q731" s="4" t="s">
        <v>2893</v>
      </c>
      <c r="R731" s="4" t="s">
        <v>30</v>
      </c>
      <c r="S731" s="4" t="s">
        <v>31</v>
      </c>
    </row>
    <row r="732" spans="1:19" ht="13.5">
      <c r="A732" s="4" t="s">
        <v>2894</v>
      </c>
      <c r="B732" s="4" t="s">
        <v>23</v>
      </c>
      <c r="C732" s="4" t="s">
        <v>24</v>
      </c>
      <c r="D732" s="4" t="s">
        <v>2895</v>
      </c>
      <c r="E732" s="4" t="s">
        <v>26</v>
      </c>
      <c r="F732" s="4" t="s">
        <v>27</v>
      </c>
      <c r="G732" s="4">
        <v>1211.7</v>
      </c>
      <c r="H732" s="4">
        <v>0</v>
      </c>
      <c r="I732" s="4">
        <v>1211.7</v>
      </c>
      <c r="J732" s="4">
        <v>1211.7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2896</v>
      </c>
      <c r="Q732" s="4" t="s">
        <v>2897</v>
      </c>
      <c r="R732" s="4" t="s">
        <v>45</v>
      </c>
      <c r="S732" s="4" t="s">
        <v>31</v>
      </c>
    </row>
    <row r="733" spans="1:19" ht="13.5">
      <c r="A733" s="4" t="s">
        <v>2898</v>
      </c>
      <c r="B733" s="4" t="s">
        <v>23</v>
      </c>
      <c r="C733" s="4" t="s">
        <v>24</v>
      </c>
      <c r="D733" s="4" t="s">
        <v>2899</v>
      </c>
      <c r="E733" s="4" t="s">
        <v>26</v>
      </c>
      <c r="F733" s="4" t="s">
        <v>332</v>
      </c>
      <c r="G733" s="4">
        <v>2022</v>
      </c>
      <c r="H733" s="4">
        <v>808.8</v>
      </c>
      <c r="I733" s="4">
        <v>1213.2</v>
      </c>
      <c r="J733" s="4">
        <v>1213.2</v>
      </c>
      <c r="K733" s="4">
        <v>808.8</v>
      </c>
      <c r="L733" s="4">
        <v>0</v>
      </c>
      <c r="M733" s="4">
        <v>0</v>
      </c>
      <c r="N733" s="4">
        <v>0</v>
      </c>
      <c r="O733" s="4">
        <v>0</v>
      </c>
      <c r="P733" s="4" t="s">
        <v>85</v>
      </c>
      <c r="Q733" s="4" t="s">
        <v>2900</v>
      </c>
      <c r="R733" s="4" t="s">
        <v>54</v>
      </c>
      <c r="S733" s="4" t="s">
        <v>31</v>
      </c>
    </row>
    <row r="734" spans="1:19" ht="13.5">
      <c r="A734" s="4" t="s">
        <v>2901</v>
      </c>
      <c r="B734" s="4" t="s">
        <v>23</v>
      </c>
      <c r="C734" s="4" t="s">
        <v>24</v>
      </c>
      <c r="D734" s="4" t="s">
        <v>2902</v>
      </c>
      <c r="E734" s="4" t="s">
        <v>26</v>
      </c>
      <c r="F734" s="4" t="s">
        <v>27</v>
      </c>
      <c r="G734" s="4">
        <v>5613.75</v>
      </c>
      <c r="H734" s="4">
        <v>4491</v>
      </c>
      <c r="I734" s="4">
        <v>1122.75</v>
      </c>
      <c r="J734" s="4">
        <v>1122.75</v>
      </c>
      <c r="K734" s="4">
        <v>1122.75</v>
      </c>
      <c r="L734" s="4">
        <v>2245.5</v>
      </c>
      <c r="M734" s="4">
        <v>1122.75</v>
      </c>
      <c r="N734" s="4">
        <v>0</v>
      </c>
      <c r="O734" s="4">
        <v>0</v>
      </c>
      <c r="P734" s="4" t="s">
        <v>2903</v>
      </c>
      <c r="Q734" s="4" t="s">
        <v>2904</v>
      </c>
      <c r="R734" s="4" t="s">
        <v>30</v>
      </c>
      <c r="S734" s="4" t="s">
        <v>31</v>
      </c>
    </row>
    <row r="735" spans="1:19" ht="13.5">
      <c r="A735" s="4" t="s">
        <v>2905</v>
      </c>
      <c r="B735" s="4" t="s">
        <v>23</v>
      </c>
      <c r="C735" s="4" t="s">
        <v>24</v>
      </c>
      <c r="D735" s="4" t="s">
        <v>2906</v>
      </c>
      <c r="E735" s="4" t="s">
        <v>26</v>
      </c>
      <c r="F735" s="4" t="s">
        <v>27</v>
      </c>
      <c r="G735" s="4">
        <v>1106.61</v>
      </c>
      <c r="H735" s="4">
        <v>0</v>
      </c>
      <c r="I735" s="4">
        <v>1106.61</v>
      </c>
      <c r="J735" s="4">
        <v>1106.61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2907</v>
      </c>
      <c r="Q735" s="4" t="s">
        <v>2908</v>
      </c>
      <c r="R735" s="4" t="s">
        <v>45</v>
      </c>
      <c r="S735" s="4" t="s">
        <v>31</v>
      </c>
    </row>
    <row r="736" spans="1:19" ht="13.5">
      <c r="A736" s="4" t="s">
        <v>2909</v>
      </c>
      <c r="B736" s="4" t="s">
        <v>23</v>
      </c>
      <c r="C736" s="4" t="s">
        <v>24</v>
      </c>
      <c r="D736" s="4" t="s">
        <v>2910</v>
      </c>
      <c r="E736" s="4" t="s">
        <v>26</v>
      </c>
      <c r="F736" s="4" t="s">
        <v>27</v>
      </c>
      <c r="G736" s="4">
        <v>1211.7</v>
      </c>
      <c r="H736" s="4">
        <v>0</v>
      </c>
      <c r="I736" s="4">
        <v>1211.7</v>
      </c>
      <c r="J736" s="4">
        <v>1211.7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2911</v>
      </c>
      <c r="Q736" s="4" t="s">
        <v>2912</v>
      </c>
      <c r="R736" s="4" t="s">
        <v>54</v>
      </c>
      <c r="S736" s="4" t="s">
        <v>31</v>
      </c>
    </row>
    <row r="737" spans="1:19" ht="13.5">
      <c r="A737" s="4" t="s">
        <v>2913</v>
      </c>
      <c r="B737" s="4" t="s">
        <v>23</v>
      </c>
      <c r="C737" s="4" t="s">
        <v>24</v>
      </c>
      <c r="D737" s="4" t="s">
        <v>2914</v>
      </c>
      <c r="E737" s="4" t="s">
        <v>26</v>
      </c>
      <c r="F737" s="4" t="s">
        <v>27</v>
      </c>
      <c r="G737" s="4">
        <v>404.38</v>
      </c>
      <c r="H737" s="4">
        <v>0</v>
      </c>
      <c r="I737" s="4">
        <v>404.38</v>
      </c>
      <c r="J737" s="4">
        <v>404.38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2915</v>
      </c>
      <c r="Q737" s="4" t="s">
        <v>2916</v>
      </c>
      <c r="R737" s="4" t="s">
        <v>45</v>
      </c>
      <c r="S737" s="4" t="s">
        <v>31</v>
      </c>
    </row>
    <row r="738" spans="1:19" ht="13.5">
      <c r="A738" s="4" t="s">
        <v>2917</v>
      </c>
      <c r="B738" s="4" t="s">
        <v>23</v>
      </c>
      <c r="C738" s="4" t="s">
        <v>24</v>
      </c>
      <c r="D738" s="4" t="s">
        <v>2918</v>
      </c>
      <c r="E738" s="4" t="s">
        <v>26</v>
      </c>
      <c r="F738" s="4" t="s">
        <v>27</v>
      </c>
      <c r="G738" s="4">
        <v>5613.75</v>
      </c>
      <c r="H738" s="4">
        <v>4491</v>
      </c>
      <c r="I738" s="4">
        <v>1122.75</v>
      </c>
      <c r="J738" s="4">
        <v>1122.75</v>
      </c>
      <c r="K738" s="4">
        <v>1122.75</v>
      </c>
      <c r="L738" s="4">
        <v>2245.5</v>
      </c>
      <c r="M738" s="4">
        <v>1122.75</v>
      </c>
      <c r="N738" s="4">
        <v>0</v>
      </c>
      <c r="O738" s="4">
        <v>0</v>
      </c>
      <c r="P738" s="4" t="s">
        <v>2919</v>
      </c>
      <c r="Q738" s="4" t="s">
        <v>2920</v>
      </c>
      <c r="R738" s="4" t="s">
        <v>45</v>
      </c>
      <c r="S738" s="4" t="s">
        <v>31</v>
      </c>
    </row>
    <row r="739" spans="1:19" ht="13.5">
      <c r="A739" s="4" t="s">
        <v>2921</v>
      </c>
      <c r="B739" s="4" t="s">
        <v>23</v>
      </c>
      <c r="C739" s="4" t="s">
        <v>24</v>
      </c>
      <c r="D739" s="4" t="s">
        <v>2922</v>
      </c>
      <c r="E739" s="4" t="s">
        <v>26</v>
      </c>
      <c r="F739" s="4" t="s">
        <v>34</v>
      </c>
      <c r="G739" s="4">
        <v>4057.57</v>
      </c>
      <c r="H739" s="4">
        <v>2950.96</v>
      </c>
      <c r="I739" s="4">
        <v>1106.61</v>
      </c>
      <c r="J739" s="4">
        <v>1106.61</v>
      </c>
      <c r="K739" s="4">
        <v>1106.61</v>
      </c>
      <c r="L739" s="4">
        <v>1844.35</v>
      </c>
      <c r="M739" s="4">
        <v>0</v>
      </c>
      <c r="N739" s="4">
        <v>0</v>
      </c>
      <c r="O739" s="4">
        <v>0</v>
      </c>
      <c r="P739" s="4" t="s">
        <v>2923</v>
      </c>
      <c r="Q739" s="4" t="s">
        <v>2924</v>
      </c>
      <c r="R739" s="4" t="s">
        <v>30</v>
      </c>
      <c r="S739" s="4" t="s">
        <v>31</v>
      </c>
    </row>
    <row r="740" spans="1:19" ht="13.5">
      <c r="A740" s="4" t="s">
        <v>2925</v>
      </c>
      <c r="B740" s="4" t="s">
        <v>23</v>
      </c>
      <c r="C740" s="4" t="s">
        <v>24</v>
      </c>
      <c r="D740" s="4" t="s">
        <v>2926</v>
      </c>
      <c r="E740" s="4" t="s">
        <v>26</v>
      </c>
      <c r="F740" s="4" t="s">
        <v>34</v>
      </c>
      <c r="G740" s="4">
        <v>1849.15</v>
      </c>
      <c r="H740" s="4">
        <v>0</v>
      </c>
      <c r="I740" s="4">
        <v>1849.15</v>
      </c>
      <c r="J740" s="4">
        <v>1849.15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2927</v>
      </c>
      <c r="Q740" s="4" t="s">
        <v>178</v>
      </c>
      <c r="R740" s="4" t="s">
        <v>45</v>
      </c>
      <c r="S740" s="4" t="s">
        <v>31</v>
      </c>
    </row>
    <row r="741" spans="1:19" ht="13.5">
      <c r="A741" s="4" t="s">
        <v>2928</v>
      </c>
      <c r="B741" s="4" t="s">
        <v>23</v>
      </c>
      <c r="C741" s="4" t="s">
        <v>24</v>
      </c>
      <c r="D741" s="4" t="s">
        <v>2929</v>
      </c>
      <c r="E741" s="4" t="s">
        <v>26</v>
      </c>
      <c r="F741" s="4" t="s">
        <v>492</v>
      </c>
      <c r="G741" s="4">
        <v>12303.04</v>
      </c>
      <c r="H741" s="4">
        <v>10765.16</v>
      </c>
      <c r="I741" s="4">
        <v>1537.88</v>
      </c>
      <c r="J741" s="4">
        <v>1537.88</v>
      </c>
      <c r="K741" s="4">
        <v>0</v>
      </c>
      <c r="L741" s="4">
        <v>0</v>
      </c>
      <c r="M741" s="4">
        <v>0</v>
      </c>
      <c r="N741" s="4">
        <v>0</v>
      </c>
      <c r="O741" s="4">
        <v>10765.16</v>
      </c>
      <c r="P741" s="4" t="s">
        <v>2930</v>
      </c>
      <c r="Q741" s="4" t="s">
        <v>2931</v>
      </c>
      <c r="R741" s="4" t="s">
        <v>30</v>
      </c>
      <c r="S741" s="4" t="s">
        <v>31</v>
      </c>
    </row>
    <row r="742" spans="1:19" ht="13.5">
      <c r="A742" s="4" t="s">
        <v>2932</v>
      </c>
      <c r="B742" s="4" t="s">
        <v>23</v>
      </c>
      <c r="C742" s="4" t="s">
        <v>24</v>
      </c>
      <c r="D742" s="4" t="s">
        <v>2933</v>
      </c>
      <c r="E742" s="4" t="s">
        <v>26</v>
      </c>
      <c r="F742" s="4" t="s">
        <v>27</v>
      </c>
      <c r="G742" s="4">
        <v>1193.46</v>
      </c>
      <c r="H742" s="4">
        <v>0</v>
      </c>
      <c r="I742" s="4">
        <v>1193.46</v>
      </c>
      <c r="J742" s="4">
        <v>1193.46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2934</v>
      </c>
      <c r="Q742" s="4" t="s">
        <v>2935</v>
      </c>
      <c r="R742" s="4" t="s">
        <v>45</v>
      </c>
      <c r="S742" s="4" t="s">
        <v>31</v>
      </c>
    </row>
    <row r="743" spans="1:19" ht="13.5">
      <c r="A743" s="4" t="s">
        <v>2936</v>
      </c>
      <c r="B743" s="4" t="s">
        <v>23</v>
      </c>
      <c r="C743" s="4" t="s">
        <v>24</v>
      </c>
      <c r="D743" s="4" t="s">
        <v>2937</v>
      </c>
      <c r="E743" s="4" t="s">
        <v>26</v>
      </c>
      <c r="F743" s="4" t="s">
        <v>27</v>
      </c>
      <c r="G743" s="4">
        <v>4818.32</v>
      </c>
      <c r="H743" s="4">
        <v>3706.4</v>
      </c>
      <c r="I743" s="4">
        <v>1111.92</v>
      </c>
      <c r="J743" s="4">
        <v>1111.92</v>
      </c>
      <c r="K743" s="4">
        <v>1111.92</v>
      </c>
      <c r="L743" s="4">
        <v>2223.84</v>
      </c>
      <c r="M743" s="4">
        <v>370.64</v>
      </c>
      <c r="N743" s="4">
        <v>0</v>
      </c>
      <c r="O743" s="4">
        <v>0</v>
      </c>
      <c r="P743" s="4" t="s">
        <v>2255</v>
      </c>
      <c r="Q743" s="4" t="s">
        <v>2938</v>
      </c>
      <c r="R743" s="4" t="s">
        <v>30</v>
      </c>
      <c r="S743" s="4" t="s">
        <v>31</v>
      </c>
    </row>
    <row r="744" spans="1:19" ht="13.5">
      <c r="A744" s="4" t="s">
        <v>2939</v>
      </c>
      <c r="B744" s="4" t="s">
        <v>23</v>
      </c>
      <c r="C744" s="4" t="s">
        <v>24</v>
      </c>
      <c r="D744" s="4" t="s">
        <v>2940</v>
      </c>
      <c r="E744" s="4" t="s">
        <v>26</v>
      </c>
      <c r="F744" s="4" t="s">
        <v>27</v>
      </c>
      <c r="G744" s="4">
        <v>1192.62</v>
      </c>
      <c r="H744" s="4">
        <v>0</v>
      </c>
      <c r="I744" s="4">
        <v>1192.62</v>
      </c>
      <c r="J744" s="4">
        <v>1192.62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2941</v>
      </c>
      <c r="Q744" s="4" t="s">
        <v>2942</v>
      </c>
      <c r="R744" s="4" t="s">
        <v>45</v>
      </c>
      <c r="S744" s="4" t="s">
        <v>31</v>
      </c>
    </row>
    <row r="745" spans="1:19" ht="13.5">
      <c r="A745" s="4" t="s">
        <v>2943</v>
      </c>
      <c r="B745" s="4" t="s">
        <v>23</v>
      </c>
      <c r="C745" s="4" t="s">
        <v>24</v>
      </c>
      <c r="D745" s="4" t="s">
        <v>2944</v>
      </c>
      <c r="E745" s="4" t="s">
        <v>26</v>
      </c>
      <c r="F745" s="4" t="s">
        <v>34</v>
      </c>
      <c r="G745" s="4">
        <v>9863.64</v>
      </c>
      <c r="H745" s="4">
        <v>8767.68</v>
      </c>
      <c r="I745" s="4">
        <v>1095.96</v>
      </c>
      <c r="J745" s="4">
        <v>1095.96</v>
      </c>
      <c r="K745" s="4">
        <v>1095.96</v>
      </c>
      <c r="L745" s="4">
        <v>2191.92</v>
      </c>
      <c r="M745" s="4">
        <v>4383.84</v>
      </c>
      <c r="N745" s="4">
        <v>1095.96</v>
      </c>
      <c r="O745" s="4">
        <v>0</v>
      </c>
      <c r="P745" s="4" t="s">
        <v>2945</v>
      </c>
      <c r="Q745" s="4" t="s">
        <v>2946</v>
      </c>
      <c r="R745" s="4" t="s">
        <v>54</v>
      </c>
      <c r="S745" s="4" t="s">
        <v>31</v>
      </c>
    </row>
    <row r="746" spans="1:19" ht="13.5">
      <c r="A746" s="4" t="s">
        <v>2947</v>
      </c>
      <c r="B746" s="4" t="s">
        <v>23</v>
      </c>
      <c r="C746" s="4" t="s">
        <v>24</v>
      </c>
      <c r="D746" s="4" t="s">
        <v>2948</v>
      </c>
      <c r="E746" s="4" t="s">
        <v>26</v>
      </c>
      <c r="F746" s="4" t="s">
        <v>34</v>
      </c>
      <c r="G746" s="4">
        <v>1188.6</v>
      </c>
      <c r="H746" s="4">
        <v>0</v>
      </c>
      <c r="I746" s="4">
        <v>1188.6</v>
      </c>
      <c r="J746" s="4">
        <v>1188.6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2949</v>
      </c>
      <c r="Q746" s="4" t="s">
        <v>2950</v>
      </c>
      <c r="R746" s="4" t="s">
        <v>45</v>
      </c>
      <c r="S746" s="4" t="s">
        <v>31</v>
      </c>
    </row>
    <row r="747" spans="1:19" ht="13.5">
      <c r="A747" s="4" t="s">
        <v>2951</v>
      </c>
      <c r="B747" s="4" t="s">
        <v>23</v>
      </c>
      <c r="C747" s="4" t="s">
        <v>24</v>
      </c>
      <c r="D747" s="4" t="s">
        <v>2952</v>
      </c>
      <c r="E747" s="4" t="s">
        <v>26</v>
      </c>
      <c r="F747" s="4" t="s">
        <v>34</v>
      </c>
      <c r="G747" s="4">
        <v>1104.6</v>
      </c>
      <c r="H747" s="4">
        <v>0</v>
      </c>
      <c r="I747" s="4">
        <v>1104.6</v>
      </c>
      <c r="J747" s="4">
        <v>1104.6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2953</v>
      </c>
      <c r="Q747" s="4" t="s">
        <v>2954</v>
      </c>
      <c r="R747" s="4" t="s">
        <v>45</v>
      </c>
      <c r="S747" s="4" t="s">
        <v>31</v>
      </c>
    </row>
    <row r="748" spans="1:19" ht="13.5">
      <c r="A748" s="4" t="s">
        <v>2955</v>
      </c>
      <c r="B748" s="4" t="s">
        <v>23</v>
      </c>
      <c r="C748" s="4" t="s">
        <v>24</v>
      </c>
      <c r="D748" s="4" t="s">
        <v>2956</v>
      </c>
      <c r="E748" s="4" t="s">
        <v>26</v>
      </c>
      <c r="F748" s="4" t="s">
        <v>34</v>
      </c>
      <c r="G748" s="4">
        <v>25403.7</v>
      </c>
      <c r="H748" s="4">
        <v>24314.97</v>
      </c>
      <c r="I748" s="4">
        <v>1088.73</v>
      </c>
      <c r="J748" s="4">
        <v>1088.73</v>
      </c>
      <c r="K748" s="4">
        <v>1088.73</v>
      </c>
      <c r="L748" s="4">
        <v>2177.46</v>
      </c>
      <c r="M748" s="4">
        <v>4354.92</v>
      </c>
      <c r="N748" s="4">
        <v>4354.92</v>
      </c>
      <c r="O748" s="4">
        <v>12338.94</v>
      </c>
      <c r="P748" s="4" t="s">
        <v>2957</v>
      </c>
      <c r="Q748" s="4" t="s">
        <v>2958</v>
      </c>
      <c r="R748" s="4" t="s">
        <v>45</v>
      </c>
      <c r="S748" s="4" t="s">
        <v>31</v>
      </c>
    </row>
    <row r="749" spans="1:19" ht="13.5">
      <c r="A749" s="4" t="s">
        <v>2959</v>
      </c>
      <c r="B749" s="4" t="s">
        <v>23</v>
      </c>
      <c r="C749" s="4" t="s">
        <v>24</v>
      </c>
      <c r="D749" s="4" t="s">
        <v>2960</v>
      </c>
      <c r="E749" s="4" t="s">
        <v>26</v>
      </c>
      <c r="F749" s="4" t="s">
        <v>34</v>
      </c>
      <c r="G749" s="4">
        <v>975.4</v>
      </c>
      <c r="H749" s="4">
        <v>0</v>
      </c>
      <c r="I749" s="4">
        <v>975.4</v>
      </c>
      <c r="J749" s="4">
        <v>975.4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2961</v>
      </c>
      <c r="Q749" s="4" t="s">
        <v>2962</v>
      </c>
      <c r="R749" s="4" t="s">
        <v>31</v>
      </c>
      <c r="S749" s="4" t="s">
        <v>31</v>
      </c>
    </row>
    <row r="750" spans="1:19" ht="13.5">
      <c r="A750" s="4" t="s">
        <v>2963</v>
      </c>
      <c r="B750" s="4" t="s">
        <v>23</v>
      </c>
      <c r="C750" s="4" t="s">
        <v>24</v>
      </c>
      <c r="D750" s="4" t="s">
        <v>2964</v>
      </c>
      <c r="E750" s="4" t="s">
        <v>26</v>
      </c>
      <c r="F750" s="4" t="s">
        <v>34</v>
      </c>
      <c r="G750" s="4">
        <v>1188.6</v>
      </c>
      <c r="H750" s="4">
        <v>0</v>
      </c>
      <c r="I750" s="4">
        <v>1188.6</v>
      </c>
      <c r="J750" s="4">
        <v>1188.6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1716</v>
      </c>
      <c r="Q750" s="4" t="s">
        <v>2965</v>
      </c>
      <c r="R750" s="4" t="s">
        <v>45</v>
      </c>
      <c r="S750" s="4" t="s">
        <v>31</v>
      </c>
    </row>
    <row r="751" spans="1:19" ht="13.5">
      <c r="A751" s="4" t="s">
        <v>2966</v>
      </c>
      <c r="B751" s="4" t="s">
        <v>23</v>
      </c>
      <c r="C751" s="4" t="s">
        <v>24</v>
      </c>
      <c r="D751" s="4" t="s">
        <v>2967</v>
      </c>
      <c r="E751" s="4" t="s">
        <v>26</v>
      </c>
      <c r="F751" s="4" t="s">
        <v>34</v>
      </c>
      <c r="G751" s="4">
        <v>1104.6</v>
      </c>
      <c r="H751" s="4">
        <v>0</v>
      </c>
      <c r="I751" s="4">
        <v>1104.6</v>
      </c>
      <c r="J751" s="4">
        <v>1104.6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2968</v>
      </c>
      <c r="Q751" s="4" t="s">
        <v>2969</v>
      </c>
      <c r="R751" s="4" t="s">
        <v>54</v>
      </c>
      <c r="S751" s="4" t="s">
        <v>31</v>
      </c>
    </row>
    <row r="752" spans="1:19" ht="13.5">
      <c r="A752" s="4" t="s">
        <v>2970</v>
      </c>
      <c r="B752" s="4" t="s">
        <v>23</v>
      </c>
      <c r="C752" s="4" t="s">
        <v>24</v>
      </c>
      <c r="D752" s="4" t="s">
        <v>2971</v>
      </c>
      <c r="E752" s="4" t="s">
        <v>26</v>
      </c>
      <c r="F752" s="4" t="s">
        <v>27</v>
      </c>
      <c r="G752" s="4">
        <v>1088.73</v>
      </c>
      <c r="H752" s="4">
        <v>0</v>
      </c>
      <c r="I752" s="4">
        <v>1088.73</v>
      </c>
      <c r="J752" s="4">
        <v>1088.73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2972</v>
      </c>
      <c r="Q752" s="4" t="s">
        <v>2973</v>
      </c>
      <c r="R752" s="4" t="s">
        <v>45</v>
      </c>
      <c r="S752" s="4" t="s">
        <v>31</v>
      </c>
    </row>
    <row r="753" spans="1:19" ht="13.5">
      <c r="A753" s="4" t="s">
        <v>2974</v>
      </c>
      <c r="B753" s="4" t="s">
        <v>23</v>
      </c>
      <c r="C753" s="4" t="s">
        <v>24</v>
      </c>
      <c r="D753" s="4" t="s">
        <v>2975</v>
      </c>
      <c r="E753" s="4" t="s">
        <v>26</v>
      </c>
      <c r="F753" s="4" t="s">
        <v>27</v>
      </c>
      <c r="G753" s="4">
        <v>1185.24</v>
      </c>
      <c r="H753" s="4">
        <v>0</v>
      </c>
      <c r="I753" s="4">
        <v>1185.24</v>
      </c>
      <c r="J753" s="4">
        <v>1185.24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2976</v>
      </c>
      <c r="Q753" s="4" t="s">
        <v>2977</v>
      </c>
      <c r="R753" s="4" t="s">
        <v>45</v>
      </c>
      <c r="S753" s="4" t="s">
        <v>31</v>
      </c>
    </row>
    <row r="754" spans="1:19" ht="13.5">
      <c r="A754" s="4" t="s">
        <v>2978</v>
      </c>
      <c r="B754" s="4" t="s">
        <v>23</v>
      </c>
      <c r="C754" s="4" t="s">
        <v>24</v>
      </c>
      <c r="D754" s="4" t="s">
        <v>2979</v>
      </c>
      <c r="E754" s="4" t="s">
        <v>26</v>
      </c>
      <c r="F754" s="4" t="s">
        <v>27</v>
      </c>
      <c r="G754" s="4">
        <v>1188.6</v>
      </c>
      <c r="H754" s="4">
        <v>0</v>
      </c>
      <c r="I754" s="4">
        <v>1188.6</v>
      </c>
      <c r="J754" s="4">
        <v>1188.6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2980</v>
      </c>
      <c r="Q754" s="4" t="s">
        <v>2981</v>
      </c>
      <c r="R754" s="4" t="s">
        <v>30</v>
      </c>
      <c r="S754" s="4" t="s">
        <v>31</v>
      </c>
    </row>
    <row r="755" spans="1:19" ht="13.5">
      <c r="A755" s="4" t="s">
        <v>2982</v>
      </c>
      <c r="B755" s="4" t="s">
        <v>23</v>
      </c>
      <c r="C755" s="4" t="s">
        <v>24</v>
      </c>
      <c r="D755" s="4" t="s">
        <v>2983</v>
      </c>
      <c r="E755" s="4" t="s">
        <v>26</v>
      </c>
      <c r="F755" s="4" t="s">
        <v>27</v>
      </c>
      <c r="G755" s="4">
        <v>1096.86</v>
      </c>
      <c r="H755" s="4">
        <v>0</v>
      </c>
      <c r="I755" s="4">
        <v>1096.86</v>
      </c>
      <c r="J755" s="4">
        <v>1096.86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2984</v>
      </c>
      <c r="Q755" s="4" t="s">
        <v>2985</v>
      </c>
      <c r="R755" s="4" t="s">
        <v>45</v>
      </c>
      <c r="S755" s="4" t="s">
        <v>31</v>
      </c>
    </row>
    <row r="756" spans="1:19" ht="13.5">
      <c r="A756" s="4" t="s">
        <v>2986</v>
      </c>
      <c r="B756" s="4" t="s">
        <v>23</v>
      </c>
      <c r="C756" s="4" t="s">
        <v>24</v>
      </c>
      <c r="D756" s="4" t="s">
        <v>2987</v>
      </c>
      <c r="E756" s="4" t="s">
        <v>26</v>
      </c>
      <c r="F756" s="4" t="s">
        <v>27</v>
      </c>
      <c r="G756" s="4">
        <v>1080.99</v>
      </c>
      <c r="H756" s="4">
        <v>0</v>
      </c>
      <c r="I756" s="4">
        <v>1080.99</v>
      </c>
      <c r="J756" s="4">
        <v>1080.99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2988</v>
      </c>
      <c r="Q756" s="4" t="s">
        <v>2989</v>
      </c>
      <c r="R756" s="4" t="s">
        <v>54</v>
      </c>
      <c r="S756" s="4" t="s">
        <v>31</v>
      </c>
    </row>
    <row r="757" spans="1:19" ht="13.5">
      <c r="A757" s="4" t="s">
        <v>2990</v>
      </c>
      <c r="B757" s="4" t="s">
        <v>23</v>
      </c>
      <c r="C757" s="4" t="s">
        <v>24</v>
      </c>
      <c r="D757" s="4" t="s">
        <v>2991</v>
      </c>
      <c r="E757" s="4" t="s">
        <v>26</v>
      </c>
      <c r="F757" s="4" t="s">
        <v>27</v>
      </c>
      <c r="G757" s="4">
        <v>10697.4</v>
      </c>
      <c r="H757" s="4">
        <v>9508.8</v>
      </c>
      <c r="I757" s="4">
        <v>1188.6</v>
      </c>
      <c r="J757" s="4">
        <v>1188.6</v>
      </c>
      <c r="K757" s="4">
        <v>1188.6</v>
      </c>
      <c r="L757" s="4">
        <v>2377.2</v>
      </c>
      <c r="M757" s="4">
        <v>4754.4</v>
      </c>
      <c r="N757" s="4">
        <v>1188.6</v>
      </c>
      <c r="O757" s="4">
        <v>0</v>
      </c>
      <c r="P757" s="4" t="s">
        <v>2992</v>
      </c>
      <c r="Q757" s="4" t="s">
        <v>2993</v>
      </c>
      <c r="R757" s="4" t="s">
        <v>30</v>
      </c>
      <c r="S757" s="4" t="s">
        <v>31</v>
      </c>
    </row>
    <row r="758" spans="1:19" ht="13.5">
      <c r="A758" s="4" t="s">
        <v>2994</v>
      </c>
      <c r="B758" s="4" t="s">
        <v>23</v>
      </c>
      <c r="C758" s="4" t="s">
        <v>24</v>
      </c>
      <c r="D758" s="4" t="s">
        <v>2995</v>
      </c>
      <c r="E758" s="4" t="s">
        <v>26</v>
      </c>
      <c r="F758" s="4" t="s">
        <v>27</v>
      </c>
      <c r="G758" s="4">
        <v>1104.6</v>
      </c>
      <c r="H758" s="4">
        <v>0</v>
      </c>
      <c r="I758" s="4">
        <v>1104.6</v>
      </c>
      <c r="J758" s="4">
        <v>1104.6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2996</v>
      </c>
      <c r="Q758" s="4" t="s">
        <v>2997</v>
      </c>
      <c r="R758" s="4" t="s">
        <v>45</v>
      </c>
      <c r="S758" s="4" t="s">
        <v>31</v>
      </c>
    </row>
    <row r="759" spans="1:19" ht="13.5">
      <c r="A759" s="4" t="s">
        <v>2998</v>
      </c>
      <c r="B759" s="4" t="s">
        <v>23</v>
      </c>
      <c r="C759" s="4" t="s">
        <v>24</v>
      </c>
      <c r="D759" s="4" t="s">
        <v>2999</v>
      </c>
      <c r="E759" s="4" t="s">
        <v>26</v>
      </c>
      <c r="F759" s="4" t="s">
        <v>27</v>
      </c>
      <c r="G759" s="4">
        <v>2765.56</v>
      </c>
      <c r="H759" s="4">
        <v>1580.32</v>
      </c>
      <c r="I759" s="4">
        <v>1185.24</v>
      </c>
      <c r="J759" s="4">
        <v>1185.24</v>
      </c>
      <c r="K759" s="4">
        <v>1185.24</v>
      </c>
      <c r="L759" s="4">
        <v>395.08</v>
      </c>
      <c r="M759" s="4">
        <v>0</v>
      </c>
      <c r="N759" s="4">
        <v>0</v>
      </c>
      <c r="O759" s="4">
        <v>0</v>
      </c>
      <c r="P759" s="4" t="s">
        <v>3000</v>
      </c>
      <c r="Q759" s="4" t="s">
        <v>3001</v>
      </c>
      <c r="R759" s="4" t="s">
        <v>45</v>
      </c>
      <c r="S759" s="4" t="s">
        <v>31</v>
      </c>
    </row>
    <row r="760" spans="1:19" ht="13.5">
      <c r="A760" s="4" t="s">
        <v>3002</v>
      </c>
      <c r="B760" s="4" t="s">
        <v>23</v>
      </c>
      <c r="C760" s="4" t="s">
        <v>24</v>
      </c>
      <c r="D760" s="4" t="s">
        <v>3003</v>
      </c>
      <c r="E760" s="4" t="s">
        <v>26</v>
      </c>
      <c r="F760" s="4" t="s">
        <v>27</v>
      </c>
      <c r="G760" s="4">
        <v>1080.99</v>
      </c>
      <c r="H760" s="4">
        <v>0</v>
      </c>
      <c r="I760" s="4">
        <v>1080.99</v>
      </c>
      <c r="J760" s="4">
        <v>1080.99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3004</v>
      </c>
      <c r="Q760" s="4" t="s">
        <v>3005</v>
      </c>
      <c r="R760" s="4" t="s">
        <v>54</v>
      </c>
      <c r="S760" s="4" t="s">
        <v>31</v>
      </c>
    </row>
    <row r="761" spans="1:19" ht="13.5">
      <c r="A761" s="4" t="s">
        <v>3006</v>
      </c>
      <c r="B761" s="4" t="s">
        <v>23</v>
      </c>
      <c r="C761" s="4" t="s">
        <v>24</v>
      </c>
      <c r="D761" s="4" t="s">
        <v>3007</v>
      </c>
      <c r="E761" s="4" t="s">
        <v>26</v>
      </c>
      <c r="F761" s="4" t="s">
        <v>27</v>
      </c>
      <c r="G761" s="4">
        <v>1185.24</v>
      </c>
      <c r="H761" s="4">
        <v>0</v>
      </c>
      <c r="I761" s="4">
        <v>1185.24</v>
      </c>
      <c r="J761" s="4">
        <v>1185.24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3008</v>
      </c>
      <c r="Q761" s="4" t="s">
        <v>3009</v>
      </c>
      <c r="R761" s="4" t="s">
        <v>45</v>
      </c>
      <c r="S761" s="4" t="s">
        <v>31</v>
      </c>
    </row>
    <row r="762" spans="1:19" ht="13.5">
      <c r="A762" s="4" t="s">
        <v>3010</v>
      </c>
      <c r="B762" s="4" t="s">
        <v>23</v>
      </c>
      <c r="C762" s="4" t="s">
        <v>24</v>
      </c>
      <c r="D762" s="4" t="s">
        <v>3011</v>
      </c>
      <c r="E762" s="4" t="s">
        <v>26</v>
      </c>
      <c r="F762" s="4" t="s">
        <v>492</v>
      </c>
      <c r="G762" s="4">
        <v>1188.6</v>
      </c>
      <c r="H762" s="4">
        <v>0</v>
      </c>
      <c r="I762" s="4">
        <v>1188.6</v>
      </c>
      <c r="J762" s="4">
        <v>1188.6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3012</v>
      </c>
      <c r="Q762" s="4" t="s">
        <v>3013</v>
      </c>
      <c r="R762" s="4" t="s">
        <v>45</v>
      </c>
      <c r="S762" s="4" t="s">
        <v>31</v>
      </c>
    </row>
    <row r="763" spans="1:19" ht="13.5">
      <c r="A763" s="4" t="s">
        <v>3014</v>
      </c>
      <c r="B763" s="4" t="s">
        <v>23</v>
      </c>
      <c r="C763" s="4" t="s">
        <v>24</v>
      </c>
      <c r="D763" s="4" t="s">
        <v>3015</v>
      </c>
      <c r="E763" s="4" t="s">
        <v>26</v>
      </c>
      <c r="F763" s="4" t="s">
        <v>27</v>
      </c>
      <c r="G763" s="4">
        <v>1104.6</v>
      </c>
      <c r="H763" s="4">
        <v>0</v>
      </c>
      <c r="I763" s="4">
        <v>1104.6</v>
      </c>
      <c r="J763" s="4">
        <v>1104.6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3016</v>
      </c>
      <c r="Q763" s="4" t="s">
        <v>3017</v>
      </c>
      <c r="R763" s="4" t="s">
        <v>54</v>
      </c>
      <c r="S763" s="4" t="s">
        <v>31</v>
      </c>
    </row>
    <row r="764" spans="1:19" ht="13.5">
      <c r="A764" s="4" t="s">
        <v>3018</v>
      </c>
      <c r="B764" s="4" t="s">
        <v>23</v>
      </c>
      <c r="C764" s="4" t="s">
        <v>24</v>
      </c>
      <c r="D764" s="4" t="s">
        <v>3019</v>
      </c>
      <c r="E764" s="4" t="s">
        <v>26</v>
      </c>
      <c r="F764" s="4" t="s">
        <v>27</v>
      </c>
      <c r="G764" s="4">
        <v>1088.73</v>
      </c>
      <c r="H764" s="4">
        <v>0</v>
      </c>
      <c r="I764" s="4">
        <v>1088.73</v>
      </c>
      <c r="J764" s="4">
        <v>1088.73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3020</v>
      </c>
      <c r="Q764" s="4" t="s">
        <v>3021</v>
      </c>
      <c r="R764" s="4" t="s">
        <v>30</v>
      </c>
      <c r="S764" s="4" t="s">
        <v>31</v>
      </c>
    </row>
    <row r="765" spans="1:19" ht="13.5">
      <c r="A765" s="4" t="s">
        <v>3022</v>
      </c>
      <c r="B765" s="4" t="s">
        <v>23</v>
      </c>
      <c r="C765" s="4" t="s">
        <v>24</v>
      </c>
      <c r="D765" s="4" t="s">
        <v>3023</v>
      </c>
      <c r="E765" s="4" t="s">
        <v>26</v>
      </c>
      <c r="F765" s="4" t="s">
        <v>34</v>
      </c>
      <c r="G765" s="4">
        <v>1188.6</v>
      </c>
      <c r="H765" s="4">
        <v>0</v>
      </c>
      <c r="I765" s="4">
        <v>1188.6</v>
      </c>
      <c r="J765" s="4">
        <v>1188.6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3024</v>
      </c>
      <c r="Q765" s="4" t="s">
        <v>3025</v>
      </c>
      <c r="R765" s="4" t="s">
        <v>45</v>
      </c>
      <c r="S765" s="4" t="s">
        <v>31</v>
      </c>
    </row>
    <row r="766" spans="1:19" ht="13.5">
      <c r="A766" s="4" t="s">
        <v>3026</v>
      </c>
      <c r="B766" s="4" t="s">
        <v>23</v>
      </c>
      <c r="C766" s="4" t="s">
        <v>24</v>
      </c>
      <c r="D766" s="4" t="s">
        <v>3027</v>
      </c>
      <c r="E766" s="4" t="s">
        <v>26</v>
      </c>
      <c r="F766" s="4" t="s">
        <v>27</v>
      </c>
      <c r="G766" s="4">
        <v>1096.86</v>
      </c>
      <c r="H766" s="4">
        <v>0</v>
      </c>
      <c r="I766" s="4">
        <v>1096.86</v>
      </c>
      <c r="J766" s="4">
        <v>1096.86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3028</v>
      </c>
      <c r="Q766" s="4" t="s">
        <v>3029</v>
      </c>
      <c r="R766" s="4" t="s">
        <v>54</v>
      </c>
      <c r="S766" s="4" t="s">
        <v>31</v>
      </c>
    </row>
    <row r="767" spans="1:19" ht="13.5">
      <c r="A767" s="4" t="s">
        <v>3030</v>
      </c>
      <c r="B767" s="4" t="s">
        <v>23</v>
      </c>
      <c r="C767" s="4" t="s">
        <v>24</v>
      </c>
      <c r="D767" s="4" t="s">
        <v>3031</v>
      </c>
      <c r="E767" s="4" t="s">
        <v>26</v>
      </c>
      <c r="F767" s="4" t="s">
        <v>27</v>
      </c>
      <c r="G767" s="4">
        <v>1185.24</v>
      </c>
      <c r="H767" s="4">
        <v>0</v>
      </c>
      <c r="I767" s="4">
        <v>1185.24</v>
      </c>
      <c r="J767" s="4">
        <v>1185.24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3032</v>
      </c>
      <c r="Q767" s="4" t="s">
        <v>3033</v>
      </c>
      <c r="R767" s="4" t="s">
        <v>45</v>
      </c>
      <c r="S767" s="4" t="s">
        <v>31</v>
      </c>
    </row>
    <row r="768" spans="1:19" ht="13.5">
      <c r="A768" s="4" t="s">
        <v>3034</v>
      </c>
      <c r="B768" s="4" t="s">
        <v>23</v>
      </c>
      <c r="C768" s="4" t="s">
        <v>24</v>
      </c>
      <c r="D768" s="4" t="s">
        <v>3035</v>
      </c>
      <c r="E768" s="4" t="s">
        <v>26</v>
      </c>
      <c r="F768" s="4" t="s">
        <v>27</v>
      </c>
      <c r="G768" s="4">
        <v>1188.6</v>
      </c>
      <c r="H768" s="4">
        <v>0</v>
      </c>
      <c r="I768" s="4">
        <v>1188.6</v>
      </c>
      <c r="J768" s="4">
        <v>1188.6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3036</v>
      </c>
      <c r="Q768" s="4" t="s">
        <v>3037</v>
      </c>
      <c r="R768" s="4" t="s">
        <v>30</v>
      </c>
      <c r="S768" s="4" t="s">
        <v>31</v>
      </c>
    </row>
    <row r="769" spans="1:19" ht="13.5">
      <c r="A769" s="4" t="s">
        <v>3038</v>
      </c>
      <c r="B769" s="4" t="s">
        <v>23</v>
      </c>
      <c r="C769" s="4" t="s">
        <v>24</v>
      </c>
      <c r="D769" s="4" t="s">
        <v>3039</v>
      </c>
      <c r="E769" s="4" t="s">
        <v>26</v>
      </c>
      <c r="F769" s="4" t="s">
        <v>27</v>
      </c>
      <c r="G769" s="4">
        <v>1104.6</v>
      </c>
      <c r="H769" s="4">
        <v>0</v>
      </c>
      <c r="I769" s="4">
        <v>1104.6</v>
      </c>
      <c r="J769" s="4">
        <v>1104.6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3040</v>
      </c>
      <c r="Q769" s="4" t="s">
        <v>3041</v>
      </c>
      <c r="R769" s="4" t="s">
        <v>45</v>
      </c>
      <c r="S769" s="4" t="s">
        <v>31</v>
      </c>
    </row>
    <row r="770" spans="1:19" ht="13.5">
      <c r="A770" s="4" t="s">
        <v>3042</v>
      </c>
      <c r="B770" s="4" t="s">
        <v>23</v>
      </c>
      <c r="C770" s="4" t="s">
        <v>24</v>
      </c>
      <c r="D770" s="4" t="s">
        <v>3043</v>
      </c>
      <c r="E770" s="4" t="s">
        <v>26</v>
      </c>
      <c r="F770" s="4" t="s">
        <v>27</v>
      </c>
      <c r="G770" s="4">
        <v>1088.73</v>
      </c>
      <c r="H770" s="4">
        <v>0</v>
      </c>
      <c r="I770" s="4">
        <v>1088.73</v>
      </c>
      <c r="J770" s="4">
        <v>1088.73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3044</v>
      </c>
      <c r="Q770" s="4" t="s">
        <v>3045</v>
      </c>
      <c r="R770" s="4" t="s">
        <v>45</v>
      </c>
      <c r="S770" s="4" t="s">
        <v>31</v>
      </c>
    </row>
    <row r="771" spans="1:19" ht="13.5">
      <c r="A771" s="4" t="s">
        <v>3046</v>
      </c>
      <c r="B771" s="4" t="s">
        <v>23</v>
      </c>
      <c r="C771" s="4" t="s">
        <v>24</v>
      </c>
      <c r="D771" s="4" t="s">
        <v>3047</v>
      </c>
      <c r="E771" s="4" t="s">
        <v>26</v>
      </c>
      <c r="F771" s="4" t="s">
        <v>27</v>
      </c>
      <c r="G771" s="4">
        <v>1185.24</v>
      </c>
      <c r="H771" s="4">
        <v>0</v>
      </c>
      <c r="I771" s="4">
        <v>1185.24</v>
      </c>
      <c r="J771" s="4">
        <v>1185.24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3048</v>
      </c>
      <c r="Q771" s="4" t="s">
        <v>3049</v>
      </c>
      <c r="R771" s="4" t="s">
        <v>45</v>
      </c>
      <c r="S771" s="4" t="s">
        <v>31</v>
      </c>
    </row>
    <row r="772" spans="1:19" ht="13.5">
      <c r="A772" s="4" t="s">
        <v>3050</v>
      </c>
      <c r="B772" s="4" t="s">
        <v>23</v>
      </c>
      <c r="C772" s="4" t="s">
        <v>24</v>
      </c>
      <c r="D772" s="4" t="s">
        <v>3051</v>
      </c>
      <c r="E772" s="4" t="s">
        <v>26</v>
      </c>
      <c r="F772" s="4" t="s">
        <v>492</v>
      </c>
      <c r="G772" s="4">
        <v>15451.8</v>
      </c>
      <c r="H772" s="4">
        <v>14263.2</v>
      </c>
      <c r="I772" s="4">
        <v>1188.6</v>
      </c>
      <c r="J772" s="4">
        <v>1188.6</v>
      </c>
      <c r="K772" s="4">
        <v>1188.6</v>
      </c>
      <c r="L772" s="4">
        <v>2377.2</v>
      </c>
      <c r="M772" s="4">
        <v>4754.4</v>
      </c>
      <c r="N772" s="4">
        <v>4754.4</v>
      </c>
      <c r="O772" s="4">
        <v>1188.6</v>
      </c>
      <c r="P772" s="4" t="s">
        <v>3052</v>
      </c>
      <c r="Q772" s="4" t="s">
        <v>3053</v>
      </c>
      <c r="R772" s="4" t="s">
        <v>45</v>
      </c>
      <c r="S772" s="4" t="s">
        <v>31</v>
      </c>
    </row>
    <row r="773" spans="1:19" ht="13.5">
      <c r="A773" s="4" t="s">
        <v>3054</v>
      </c>
      <c r="B773" s="4" t="s">
        <v>23</v>
      </c>
      <c r="C773" s="4" t="s">
        <v>24</v>
      </c>
      <c r="D773" s="4" t="s">
        <v>3055</v>
      </c>
      <c r="E773" s="4" t="s">
        <v>26</v>
      </c>
      <c r="F773" s="4" t="s">
        <v>27</v>
      </c>
      <c r="G773" s="4">
        <v>1080.99</v>
      </c>
      <c r="H773" s="4">
        <v>0</v>
      </c>
      <c r="I773" s="4">
        <v>1080.99</v>
      </c>
      <c r="J773" s="4">
        <v>1080.99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3056</v>
      </c>
      <c r="Q773" s="4" t="s">
        <v>3057</v>
      </c>
      <c r="R773" s="4" t="s">
        <v>45</v>
      </c>
      <c r="S773" s="4" t="s">
        <v>31</v>
      </c>
    </row>
    <row r="774" spans="1:19" ht="13.5">
      <c r="A774" s="4" t="s">
        <v>3058</v>
      </c>
      <c r="B774" s="4" t="s">
        <v>23</v>
      </c>
      <c r="C774" s="4" t="s">
        <v>24</v>
      </c>
      <c r="D774" s="4" t="s">
        <v>3059</v>
      </c>
      <c r="E774" s="4" t="s">
        <v>26</v>
      </c>
      <c r="F774" s="4" t="s">
        <v>34</v>
      </c>
      <c r="G774" s="4">
        <v>3555.72</v>
      </c>
      <c r="H774" s="4">
        <v>2370.48</v>
      </c>
      <c r="I774" s="4">
        <v>1185.24</v>
      </c>
      <c r="J774" s="4">
        <v>1185.24</v>
      </c>
      <c r="K774" s="4">
        <v>1185.24</v>
      </c>
      <c r="L774" s="4">
        <v>1185.24</v>
      </c>
      <c r="M774" s="4">
        <v>0</v>
      </c>
      <c r="N774" s="4">
        <v>0</v>
      </c>
      <c r="O774" s="4">
        <v>0</v>
      </c>
      <c r="P774" s="4" t="s">
        <v>3060</v>
      </c>
      <c r="Q774" s="4" t="s">
        <v>3061</v>
      </c>
      <c r="R774" s="4" t="s">
        <v>45</v>
      </c>
      <c r="S774" s="4" t="s">
        <v>31</v>
      </c>
    </row>
    <row r="775" spans="1:19" ht="13.5">
      <c r="A775" s="4" t="s">
        <v>3062</v>
      </c>
      <c r="B775" s="4" t="s">
        <v>23</v>
      </c>
      <c r="C775" s="4" t="s">
        <v>24</v>
      </c>
      <c r="D775" s="4" t="s">
        <v>3063</v>
      </c>
      <c r="E775" s="4" t="s">
        <v>26</v>
      </c>
      <c r="F775" s="4" t="s">
        <v>27</v>
      </c>
      <c r="G775" s="4">
        <v>362.91</v>
      </c>
      <c r="H775" s="4">
        <v>0</v>
      </c>
      <c r="I775" s="4">
        <v>362.91</v>
      </c>
      <c r="J775" s="4">
        <v>362.91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3064</v>
      </c>
      <c r="Q775" s="4" t="s">
        <v>3005</v>
      </c>
      <c r="R775" s="4" t="s">
        <v>30</v>
      </c>
      <c r="S775" s="4" t="s">
        <v>31</v>
      </c>
    </row>
    <row r="776" spans="1:19" ht="13.5">
      <c r="A776" s="4" t="s">
        <v>3065</v>
      </c>
      <c r="B776" s="4" t="s">
        <v>23</v>
      </c>
      <c r="C776" s="4" t="s">
        <v>24</v>
      </c>
      <c r="D776" s="4" t="s">
        <v>3066</v>
      </c>
      <c r="E776" s="4" t="s">
        <v>26</v>
      </c>
      <c r="F776" s="4" t="s">
        <v>34</v>
      </c>
      <c r="G776" s="4">
        <v>1185.24</v>
      </c>
      <c r="H776" s="4">
        <v>0</v>
      </c>
      <c r="I776" s="4">
        <v>1185.24</v>
      </c>
      <c r="J776" s="4">
        <v>1185.24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3067</v>
      </c>
      <c r="Q776" s="4" t="s">
        <v>3068</v>
      </c>
      <c r="R776" s="4" t="s">
        <v>45</v>
      </c>
      <c r="S776" s="4" t="s">
        <v>31</v>
      </c>
    </row>
    <row r="777" spans="1:19" ht="13.5">
      <c r="A777" s="4" t="s">
        <v>3069</v>
      </c>
      <c r="B777" s="4" t="s">
        <v>23</v>
      </c>
      <c r="C777" s="4" t="s">
        <v>24</v>
      </c>
      <c r="D777" s="4" t="s">
        <v>3070</v>
      </c>
      <c r="E777" s="4" t="s">
        <v>26</v>
      </c>
      <c r="F777" s="4" t="s">
        <v>27</v>
      </c>
      <c r="G777" s="4">
        <v>396.2</v>
      </c>
      <c r="H777" s="4">
        <v>0</v>
      </c>
      <c r="I777" s="4">
        <v>396.2</v>
      </c>
      <c r="J777" s="4">
        <v>396.2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3071</v>
      </c>
      <c r="Q777" s="4" t="s">
        <v>3072</v>
      </c>
      <c r="R777" s="4" t="s">
        <v>54</v>
      </c>
      <c r="S777" s="4" t="s">
        <v>31</v>
      </c>
    </row>
    <row r="778" spans="1:19" ht="13.5">
      <c r="A778" s="4" t="s">
        <v>3073</v>
      </c>
      <c r="B778" s="4" t="s">
        <v>23</v>
      </c>
      <c r="C778" s="4" t="s">
        <v>24</v>
      </c>
      <c r="D778" s="4" t="s">
        <v>3074</v>
      </c>
      <c r="E778" s="4" t="s">
        <v>26</v>
      </c>
      <c r="F778" s="4" t="s">
        <v>27</v>
      </c>
      <c r="G778" s="4">
        <v>1096.86</v>
      </c>
      <c r="H778" s="4">
        <v>0</v>
      </c>
      <c r="I778" s="4">
        <v>1096.86</v>
      </c>
      <c r="J778" s="4">
        <v>1096.86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3075</v>
      </c>
      <c r="Q778" s="4" t="s">
        <v>3076</v>
      </c>
      <c r="R778" s="4" t="s">
        <v>45</v>
      </c>
      <c r="S778" s="4" t="s">
        <v>31</v>
      </c>
    </row>
    <row r="779" spans="1:19" ht="13.5">
      <c r="A779" s="4" t="s">
        <v>3077</v>
      </c>
      <c r="B779" s="4" t="s">
        <v>23</v>
      </c>
      <c r="C779" s="4" t="s">
        <v>24</v>
      </c>
      <c r="D779" s="4" t="s">
        <v>3078</v>
      </c>
      <c r="E779" s="4" t="s">
        <v>26</v>
      </c>
      <c r="F779" s="4" t="s">
        <v>27</v>
      </c>
      <c r="G779" s="4">
        <v>790.16</v>
      </c>
      <c r="H779" s="4">
        <v>0</v>
      </c>
      <c r="I779" s="4">
        <v>790.16</v>
      </c>
      <c r="J779" s="4">
        <v>790.16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3079</v>
      </c>
      <c r="Q779" s="4" t="s">
        <v>3080</v>
      </c>
      <c r="R779" s="4" t="s">
        <v>45</v>
      </c>
      <c r="S779" s="4" t="s">
        <v>31</v>
      </c>
    </row>
    <row r="780" spans="1:19" ht="13.5">
      <c r="A780" s="4" t="s">
        <v>3081</v>
      </c>
      <c r="B780" s="4" t="s">
        <v>23</v>
      </c>
      <c r="C780" s="4" t="s">
        <v>24</v>
      </c>
      <c r="D780" s="4" t="s">
        <v>3082</v>
      </c>
      <c r="E780" s="4" t="s">
        <v>26</v>
      </c>
      <c r="F780" s="4" t="s">
        <v>34</v>
      </c>
      <c r="G780" s="4">
        <v>1188.6</v>
      </c>
      <c r="H780" s="4">
        <v>0</v>
      </c>
      <c r="I780" s="4">
        <v>1188.6</v>
      </c>
      <c r="J780" s="4">
        <v>1188.6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3083</v>
      </c>
      <c r="Q780" s="4" t="s">
        <v>3084</v>
      </c>
      <c r="R780" s="4" t="s">
        <v>54</v>
      </c>
      <c r="S780" s="4" t="s">
        <v>31</v>
      </c>
    </row>
    <row r="781" spans="1:19" ht="13.5">
      <c r="A781" s="4" t="s">
        <v>3085</v>
      </c>
      <c r="B781" s="4" t="s">
        <v>23</v>
      </c>
      <c r="C781" s="4" t="s">
        <v>24</v>
      </c>
      <c r="D781" s="4" t="s">
        <v>3086</v>
      </c>
      <c r="E781" s="4" t="s">
        <v>26</v>
      </c>
      <c r="F781" s="4" t="s">
        <v>27</v>
      </c>
      <c r="G781" s="4">
        <v>1088.73</v>
      </c>
      <c r="H781" s="4">
        <v>0</v>
      </c>
      <c r="I781" s="4">
        <v>1088.73</v>
      </c>
      <c r="J781" s="4">
        <v>1088.73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3087</v>
      </c>
      <c r="Q781" s="4" t="s">
        <v>3088</v>
      </c>
      <c r="R781" s="4" t="s">
        <v>45</v>
      </c>
      <c r="S781" s="4" t="s">
        <v>31</v>
      </c>
    </row>
    <row r="782" spans="1:19" ht="13.5">
      <c r="A782" s="4" t="s">
        <v>3089</v>
      </c>
      <c r="B782" s="4" t="s">
        <v>23</v>
      </c>
      <c r="C782" s="4" t="s">
        <v>24</v>
      </c>
      <c r="D782" s="4" t="s">
        <v>3090</v>
      </c>
      <c r="E782" s="4" t="s">
        <v>26</v>
      </c>
      <c r="F782" s="4" t="s">
        <v>34</v>
      </c>
      <c r="G782" s="4">
        <v>5926.2</v>
      </c>
      <c r="H782" s="4">
        <v>4740.96</v>
      </c>
      <c r="I782" s="4">
        <v>1185.24</v>
      </c>
      <c r="J782" s="4">
        <v>1185.24</v>
      </c>
      <c r="K782" s="4">
        <v>1185.24</v>
      </c>
      <c r="L782" s="4">
        <v>2370.48</v>
      </c>
      <c r="M782" s="4">
        <v>1185.24</v>
      </c>
      <c r="N782" s="4">
        <v>0</v>
      </c>
      <c r="O782" s="4">
        <v>0</v>
      </c>
      <c r="P782" s="4" t="s">
        <v>3091</v>
      </c>
      <c r="Q782" s="4" t="s">
        <v>3092</v>
      </c>
      <c r="R782" s="4" t="s">
        <v>45</v>
      </c>
      <c r="S782" s="4" t="s">
        <v>31</v>
      </c>
    </row>
    <row r="783" spans="1:19" ht="13.5">
      <c r="A783" s="4" t="s">
        <v>3093</v>
      </c>
      <c r="B783" s="4" t="s">
        <v>23</v>
      </c>
      <c r="C783" s="4" t="s">
        <v>24</v>
      </c>
      <c r="D783" s="4" t="s">
        <v>3094</v>
      </c>
      <c r="E783" s="4" t="s">
        <v>26</v>
      </c>
      <c r="F783" s="4" t="s">
        <v>27</v>
      </c>
      <c r="G783" s="4">
        <v>5943</v>
      </c>
      <c r="H783" s="4">
        <v>4754.4</v>
      </c>
      <c r="I783" s="4">
        <v>1188.6</v>
      </c>
      <c r="J783" s="4">
        <v>1188.6</v>
      </c>
      <c r="K783" s="4">
        <v>1188.6</v>
      </c>
      <c r="L783" s="4">
        <v>2377.2</v>
      </c>
      <c r="M783" s="4">
        <v>1188.6</v>
      </c>
      <c r="N783" s="4">
        <v>0</v>
      </c>
      <c r="O783" s="4">
        <v>0</v>
      </c>
      <c r="P783" s="4" t="s">
        <v>3095</v>
      </c>
      <c r="Q783" s="4" t="s">
        <v>3096</v>
      </c>
      <c r="R783" s="4" t="s">
        <v>45</v>
      </c>
      <c r="S783" s="4" t="s">
        <v>31</v>
      </c>
    </row>
    <row r="784" spans="1:19" ht="13.5">
      <c r="A784" s="4" t="s">
        <v>3097</v>
      </c>
      <c r="B784" s="4" t="s">
        <v>23</v>
      </c>
      <c r="C784" s="4" t="s">
        <v>24</v>
      </c>
      <c r="D784" s="4" t="s">
        <v>3098</v>
      </c>
      <c r="E784" s="4" t="s">
        <v>26</v>
      </c>
      <c r="F784" s="4" t="s">
        <v>27</v>
      </c>
      <c r="G784" s="4">
        <v>1096.86</v>
      </c>
      <c r="H784" s="4">
        <v>0</v>
      </c>
      <c r="I784" s="4">
        <v>1096.86</v>
      </c>
      <c r="J784" s="4">
        <v>1096.86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3099</v>
      </c>
      <c r="Q784" s="4" t="s">
        <v>3100</v>
      </c>
      <c r="R784" s="4" t="s">
        <v>45</v>
      </c>
      <c r="S784" s="4" t="s">
        <v>31</v>
      </c>
    </row>
    <row r="785" spans="1:19" ht="13.5">
      <c r="A785" s="4" t="s">
        <v>3101</v>
      </c>
      <c r="B785" s="4" t="s">
        <v>23</v>
      </c>
      <c r="C785" s="4" t="s">
        <v>24</v>
      </c>
      <c r="D785" s="4" t="s">
        <v>3102</v>
      </c>
      <c r="E785" s="4" t="s">
        <v>26</v>
      </c>
      <c r="F785" s="4" t="s">
        <v>27</v>
      </c>
      <c r="G785" s="4">
        <v>1080.99</v>
      </c>
      <c r="H785" s="4">
        <v>0</v>
      </c>
      <c r="I785" s="4">
        <v>1080.99</v>
      </c>
      <c r="J785" s="4">
        <v>1080.99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3103</v>
      </c>
      <c r="Q785" s="4" t="s">
        <v>3104</v>
      </c>
      <c r="R785" s="4" t="s">
        <v>45</v>
      </c>
      <c r="S785" s="4" t="s">
        <v>31</v>
      </c>
    </row>
    <row r="786" spans="1:19" ht="13.5">
      <c r="A786" s="4" t="s">
        <v>3105</v>
      </c>
      <c r="B786" s="4" t="s">
        <v>23</v>
      </c>
      <c r="C786" s="4" t="s">
        <v>24</v>
      </c>
      <c r="D786" s="4" t="s">
        <v>3106</v>
      </c>
      <c r="E786" s="4" t="s">
        <v>26</v>
      </c>
      <c r="F786" s="4" t="s">
        <v>27</v>
      </c>
      <c r="G786" s="4">
        <v>1185.24</v>
      </c>
      <c r="H786" s="4">
        <v>0</v>
      </c>
      <c r="I786" s="4">
        <v>1185.24</v>
      </c>
      <c r="J786" s="4">
        <v>1185.24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3107</v>
      </c>
      <c r="Q786" s="4" t="s">
        <v>3108</v>
      </c>
      <c r="R786" s="4" t="s">
        <v>45</v>
      </c>
      <c r="S786" s="4" t="s">
        <v>31</v>
      </c>
    </row>
    <row r="787" spans="1:19" ht="13.5">
      <c r="A787" s="4" t="s">
        <v>3109</v>
      </c>
      <c r="B787" s="4" t="s">
        <v>23</v>
      </c>
      <c r="C787" s="4" t="s">
        <v>24</v>
      </c>
      <c r="D787" s="4" t="s">
        <v>3110</v>
      </c>
      <c r="E787" s="4" t="s">
        <v>26</v>
      </c>
      <c r="F787" s="4" t="s">
        <v>27</v>
      </c>
      <c r="G787" s="4">
        <v>1104.6</v>
      </c>
      <c r="H787" s="4">
        <v>0</v>
      </c>
      <c r="I787" s="4">
        <v>1104.6</v>
      </c>
      <c r="J787" s="4">
        <v>1104.6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1751</v>
      </c>
      <c r="Q787" s="4" t="s">
        <v>3111</v>
      </c>
      <c r="R787" s="4" t="s">
        <v>45</v>
      </c>
      <c r="S787" s="4" t="s">
        <v>31</v>
      </c>
    </row>
    <row r="788" spans="1:19" ht="13.5">
      <c r="A788" s="4" t="s">
        <v>3112</v>
      </c>
      <c r="B788" s="4" t="s">
        <v>23</v>
      </c>
      <c r="C788" s="4" t="s">
        <v>24</v>
      </c>
      <c r="D788" s="4" t="s">
        <v>3113</v>
      </c>
      <c r="E788" s="4" t="s">
        <v>26</v>
      </c>
      <c r="F788" s="4" t="s">
        <v>27</v>
      </c>
      <c r="G788" s="4">
        <v>362.91</v>
      </c>
      <c r="H788" s="4">
        <v>0</v>
      </c>
      <c r="I788" s="4">
        <v>362.91</v>
      </c>
      <c r="J788" s="4">
        <v>362.91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3114</v>
      </c>
      <c r="Q788" s="4" t="s">
        <v>3115</v>
      </c>
      <c r="R788" s="4" t="s">
        <v>30</v>
      </c>
      <c r="S788" s="4" t="s">
        <v>31</v>
      </c>
    </row>
    <row r="789" spans="1:19" ht="13.5">
      <c r="A789" s="4" t="s">
        <v>3116</v>
      </c>
      <c r="B789" s="4" t="s">
        <v>23</v>
      </c>
      <c r="C789" s="4" t="s">
        <v>24</v>
      </c>
      <c r="D789" s="4" t="s">
        <v>3117</v>
      </c>
      <c r="E789" s="4" t="s">
        <v>26</v>
      </c>
      <c r="F789" s="4" t="s">
        <v>27</v>
      </c>
      <c r="G789" s="4">
        <v>2765.56</v>
      </c>
      <c r="H789" s="4">
        <v>1580.32</v>
      </c>
      <c r="I789" s="4">
        <v>1185.24</v>
      </c>
      <c r="J789" s="4">
        <v>1185.24</v>
      </c>
      <c r="K789" s="4">
        <v>1185.24</v>
      </c>
      <c r="L789" s="4">
        <v>395.08</v>
      </c>
      <c r="M789" s="4">
        <v>0</v>
      </c>
      <c r="N789" s="4">
        <v>0</v>
      </c>
      <c r="O789" s="4">
        <v>0</v>
      </c>
      <c r="P789" s="4" t="s">
        <v>3118</v>
      </c>
      <c r="Q789" s="4" t="s">
        <v>3119</v>
      </c>
      <c r="R789" s="4" t="s">
        <v>45</v>
      </c>
      <c r="S789" s="4" t="s">
        <v>31</v>
      </c>
    </row>
    <row r="790" spans="1:19" ht="13.5">
      <c r="A790" s="4" t="s">
        <v>3120</v>
      </c>
      <c r="B790" s="4" t="s">
        <v>23</v>
      </c>
      <c r="C790" s="4" t="s">
        <v>24</v>
      </c>
      <c r="D790" s="4" t="s">
        <v>3121</v>
      </c>
      <c r="E790" s="4" t="s">
        <v>26</v>
      </c>
      <c r="F790" s="4" t="s">
        <v>34</v>
      </c>
      <c r="G790" s="4">
        <v>5523</v>
      </c>
      <c r="H790" s="4">
        <v>4418.4</v>
      </c>
      <c r="I790" s="4">
        <v>1104.6</v>
      </c>
      <c r="J790" s="4">
        <v>1104.6</v>
      </c>
      <c r="K790" s="4">
        <v>1104.6</v>
      </c>
      <c r="L790" s="4">
        <v>2209.2</v>
      </c>
      <c r="M790" s="4">
        <v>1104.6</v>
      </c>
      <c r="N790" s="4">
        <v>0</v>
      </c>
      <c r="O790" s="4">
        <v>0</v>
      </c>
      <c r="P790" s="4" t="s">
        <v>3122</v>
      </c>
      <c r="Q790" s="4" t="s">
        <v>3123</v>
      </c>
      <c r="R790" s="4" t="s">
        <v>45</v>
      </c>
      <c r="S790" s="4" t="s">
        <v>31</v>
      </c>
    </row>
    <row r="791" spans="1:19" ht="13.5">
      <c r="A791" s="4" t="s">
        <v>3124</v>
      </c>
      <c r="B791" s="4" t="s">
        <v>23</v>
      </c>
      <c r="C791" s="4" t="s">
        <v>24</v>
      </c>
      <c r="D791" s="4" t="s">
        <v>3125</v>
      </c>
      <c r="E791" s="4" t="s">
        <v>26</v>
      </c>
      <c r="F791" s="4" t="s">
        <v>34</v>
      </c>
      <c r="G791" s="4">
        <v>5136.04</v>
      </c>
      <c r="H791" s="4">
        <v>3950.8</v>
      </c>
      <c r="I791" s="4">
        <v>1185.24</v>
      </c>
      <c r="J791" s="4">
        <v>1185.24</v>
      </c>
      <c r="K791" s="4">
        <v>1185.24</v>
      </c>
      <c r="L791" s="4">
        <v>2370.48</v>
      </c>
      <c r="M791" s="4">
        <v>395.08</v>
      </c>
      <c r="N791" s="4">
        <v>0</v>
      </c>
      <c r="O791" s="4">
        <v>0</v>
      </c>
      <c r="P791" s="4" t="s">
        <v>3126</v>
      </c>
      <c r="Q791" s="4" t="s">
        <v>3127</v>
      </c>
      <c r="R791" s="4" t="s">
        <v>45</v>
      </c>
      <c r="S791" s="4" t="s">
        <v>31</v>
      </c>
    </row>
    <row r="792" spans="1:19" ht="13.5">
      <c r="A792" s="4" t="s">
        <v>3128</v>
      </c>
      <c r="B792" s="4" t="s">
        <v>23</v>
      </c>
      <c r="C792" s="4" t="s">
        <v>24</v>
      </c>
      <c r="D792" s="4" t="s">
        <v>3129</v>
      </c>
      <c r="E792" s="4" t="s">
        <v>26</v>
      </c>
      <c r="F792" s="4" t="s">
        <v>27</v>
      </c>
      <c r="G792" s="4">
        <v>1188.6</v>
      </c>
      <c r="H792" s="4">
        <v>0</v>
      </c>
      <c r="I792" s="4">
        <v>1188.6</v>
      </c>
      <c r="J792" s="4">
        <v>1188.6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3130</v>
      </c>
      <c r="Q792" s="4" t="s">
        <v>3131</v>
      </c>
      <c r="R792" s="4" t="s">
        <v>54</v>
      </c>
      <c r="S792" s="4" t="s">
        <v>31</v>
      </c>
    </row>
    <row r="793" spans="1:19" ht="13.5">
      <c r="A793" s="4" t="s">
        <v>3132</v>
      </c>
      <c r="B793" s="4" t="s">
        <v>23</v>
      </c>
      <c r="C793" s="4" t="s">
        <v>24</v>
      </c>
      <c r="D793" s="4" t="s">
        <v>3133</v>
      </c>
      <c r="E793" s="4" t="s">
        <v>26</v>
      </c>
      <c r="F793" s="4" t="s">
        <v>34</v>
      </c>
      <c r="G793" s="4">
        <v>1096.86</v>
      </c>
      <c r="H793" s="4">
        <v>0</v>
      </c>
      <c r="I793" s="4">
        <v>1096.86</v>
      </c>
      <c r="J793" s="4">
        <v>1096.86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3134</v>
      </c>
      <c r="Q793" s="4" t="s">
        <v>3135</v>
      </c>
      <c r="R793" s="4" t="s">
        <v>54</v>
      </c>
      <c r="S793" s="4" t="s">
        <v>31</v>
      </c>
    </row>
    <row r="794" spans="1:19" ht="13.5">
      <c r="A794" s="4" t="s">
        <v>3136</v>
      </c>
      <c r="B794" s="4" t="s">
        <v>23</v>
      </c>
      <c r="C794" s="4" t="s">
        <v>24</v>
      </c>
      <c r="D794" s="4" t="s">
        <v>3137</v>
      </c>
      <c r="E794" s="4" t="s">
        <v>26</v>
      </c>
      <c r="F794" s="4" t="s">
        <v>27</v>
      </c>
      <c r="G794" s="4">
        <v>1080.99</v>
      </c>
      <c r="H794" s="4">
        <v>0</v>
      </c>
      <c r="I794" s="4">
        <v>1080.99</v>
      </c>
      <c r="J794" s="4">
        <v>1080.99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3138</v>
      </c>
      <c r="Q794" s="4" t="s">
        <v>3139</v>
      </c>
      <c r="R794" s="4" t="s">
        <v>31</v>
      </c>
      <c r="S794" s="4" t="s">
        <v>31</v>
      </c>
    </row>
    <row r="795" spans="1:19" ht="13.5">
      <c r="A795" s="4" t="s">
        <v>3140</v>
      </c>
      <c r="B795" s="4" t="s">
        <v>23</v>
      </c>
      <c r="C795" s="4" t="s">
        <v>24</v>
      </c>
      <c r="D795" s="4" t="s">
        <v>3141</v>
      </c>
      <c r="E795" s="4" t="s">
        <v>26</v>
      </c>
      <c r="F795" s="4" t="s">
        <v>27</v>
      </c>
      <c r="G795" s="4">
        <v>396.2</v>
      </c>
      <c r="H795" s="4">
        <v>0</v>
      </c>
      <c r="I795" s="4">
        <v>396.2</v>
      </c>
      <c r="J795" s="4">
        <v>396.2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3142</v>
      </c>
      <c r="Q795" s="4" t="s">
        <v>3143</v>
      </c>
      <c r="R795" s="4" t="s">
        <v>45</v>
      </c>
      <c r="S795" s="4" t="s">
        <v>31</v>
      </c>
    </row>
    <row r="796" spans="1:19" ht="13.5">
      <c r="A796" s="4" t="s">
        <v>3144</v>
      </c>
      <c r="B796" s="4" t="s">
        <v>23</v>
      </c>
      <c r="C796" s="4" t="s">
        <v>24</v>
      </c>
      <c r="D796" s="4" t="s">
        <v>3145</v>
      </c>
      <c r="E796" s="4" t="s">
        <v>26</v>
      </c>
      <c r="F796" s="4" t="s">
        <v>27</v>
      </c>
      <c r="G796" s="4">
        <v>1104.6</v>
      </c>
      <c r="H796" s="4">
        <v>0</v>
      </c>
      <c r="I796" s="4">
        <v>1104.6</v>
      </c>
      <c r="J796" s="4">
        <v>1104.6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3146</v>
      </c>
      <c r="Q796" s="4" t="s">
        <v>3147</v>
      </c>
      <c r="R796" s="4" t="s">
        <v>45</v>
      </c>
      <c r="S796" s="4" t="s">
        <v>31</v>
      </c>
    </row>
    <row r="797" spans="1:19" ht="13.5">
      <c r="A797" s="4" t="s">
        <v>3148</v>
      </c>
      <c r="B797" s="4" t="s">
        <v>23</v>
      </c>
      <c r="C797" s="4" t="s">
        <v>24</v>
      </c>
      <c r="D797" s="4" t="s">
        <v>3149</v>
      </c>
      <c r="E797" s="4" t="s">
        <v>26</v>
      </c>
      <c r="F797" s="4" t="s">
        <v>34</v>
      </c>
      <c r="G797" s="4">
        <v>362.91</v>
      </c>
      <c r="H797" s="4">
        <v>0</v>
      </c>
      <c r="I797" s="4">
        <v>362.91</v>
      </c>
      <c r="J797" s="4">
        <v>362.91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3150</v>
      </c>
      <c r="Q797" s="4" t="s">
        <v>3151</v>
      </c>
      <c r="R797" s="4" t="s">
        <v>54</v>
      </c>
      <c r="S797" s="4" t="s">
        <v>31</v>
      </c>
    </row>
    <row r="798" spans="1:19" ht="13.5">
      <c r="A798" s="4" t="s">
        <v>3152</v>
      </c>
      <c r="B798" s="4" t="s">
        <v>23</v>
      </c>
      <c r="C798" s="4" t="s">
        <v>24</v>
      </c>
      <c r="D798" s="4" t="s">
        <v>3153</v>
      </c>
      <c r="E798" s="4" t="s">
        <v>26</v>
      </c>
      <c r="F798" s="4" t="s">
        <v>27</v>
      </c>
      <c r="G798" s="4">
        <v>5926.2</v>
      </c>
      <c r="H798" s="4">
        <v>4740.96</v>
      </c>
      <c r="I798" s="4">
        <v>1185.24</v>
      </c>
      <c r="J798" s="4">
        <v>1185.24</v>
      </c>
      <c r="K798" s="4">
        <v>1185.24</v>
      </c>
      <c r="L798" s="4">
        <v>2370.48</v>
      </c>
      <c r="M798" s="4">
        <v>1185.24</v>
      </c>
      <c r="N798" s="4">
        <v>0</v>
      </c>
      <c r="O798" s="4">
        <v>0</v>
      </c>
      <c r="P798" s="4" t="s">
        <v>3154</v>
      </c>
      <c r="Q798" s="4" t="s">
        <v>3155</v>
      </c>
      <c r="R798" s="4" t="s">
        <v>45</v>
      </c>
      <c r="S798" s="4" t="s">
        <v>31</v>
      </c>
    </row>
    <row r="799" spans="1:19" ht="13.5">
      <c r="A799" s="4" t="s">
        <v>3156</v>
      </c>
      <c r="B799" s="4" t="s">
        <v>23</v>
      </c>
      <c r="C799" s="4" t="s">
        <v>24</v>
      </c>
      <c r="D799" s="4" t="s">
        <v>3157</v>
      </c>
      <c r="E799" s="4" t="s">
        <v>26</v>
      </c>
      <c r="F799" s="4" t="s">
        <v>34</v>
      </c>
      <c r="G799" s="4">
        <v>1188.6</v>
      </c>
      <c r="H799" s="4">
        <v>0</v>
      </c>
      <c r="I799" s="4">
        <v>1188.6</v>
      </c>
      <c r="J799" s="4">
        <v>1188.6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3158</v>
      </c>
      <c r="Q799" s="4" t="s">
        <v>3159</v>
      </c>
      <c r="R799" s="4" t="s">
        <v>31</v>
      </c>
      <c r="S799" s="4" t="s">
        <v>31</v>
      </c>
    </row>
    <row r="800" spans="1:19" ht="13.5">
      <c r="A800" s="4" t="s">
        <v>3160</v>
      </c>
      <c r="B800" s="4" t="s">
        <v>23</v>
      </c>
      <c r="C800" s="4" t="s">
        <v>24</v>
      </c>
      <c r="D800" s="4" t="s">
        <v>3161</v>
      </c>
      <c r="E800" s="4" t="s">
        <v>26</v>
      </c>
      <c r="F800" s="4" t="s">
        <v>27</v>
      </c>
      <c r="G800" s="4">
        <v>5484.3</v>
      </c>
      <c r="H800" s="4">
        <v>4387.44</v>
      </c>
      <c r="I800" s="4">
        <v>1096.86</v>
      </c>
      <c r="J800" s="4">
        <v>1096.86</v>
      </c>
      <c r="K800" s="4">
        <v>1096.86</v>
      </c>
      <c r="L800" s="4">
        <v>2193.72</v>
      </c>
      <c r="M800" s="4">
        <v>1096.86</v>
      </c>
      <c r="N800" s="4">
        <v>0</v>
      </c>
      <c r="O800" s="4">
        <v>0</v>
      </c>
      <c r="P800" s="4" t="s">
        <v>3162</v>
      </c>
      <c r="Q800" s="4" t="s">
        <v>3163</v>
      </c>
      <c r="R800" s="4" t="s">
        <v>45</v>
      </c>
      <c r="S800" s="4" t="s">
        <v>31</v>
      </c>
    </row>
    <row r="801" spans="1:19" ht="13.5">
      <c r="A801" s="4" t="s">
        <v>3164</v>
      </c>
      <c r="B801" s="4" t="s">
        <v>23</v>
      </c>
      <c r="C801" s="4" t="s">
        <v>24</v>
      </c>
      <c r="D801" s="4" t="s">
        <v>3165</v>
      </c>
      <c r="E801" s="4" t="s">
        <v>26</v>
      </c>
      <c r="F801" s="4" t="s">
        <v>27</v>
      </c>
      <c r="G801" s="4">
        <v>10809.9</v>
      </c>
      <c r="H801" s="4">
        <v>9728.91</v>
      </c>
      <c r="I801" s="4">
        <v>1080.99</v>
      </c>
      <c r="J801" s="4">
        <v>1080.99</v>
      </c>
      <c r="K801" s="4">
        <v>1080.99</v>
      </c>
      <c r="L801" s="4">
        <v>2161.98</v>
      </c>
      <c r="M801" s="4">
        <v>4323.96</v>
      </c>
      <c r="N801" s="4">
        <v>2161.98</v>
      </c>
      <c r="O801" s="4">
        <v>0</v>
      </c>
      <c r="P801" s="4" t="s">
        <v>3166</v>
      </c>
      <c r="Q801" s="4" t="s">
        <v>3167</v>
      </c>
      <c r="R801" s="4" t="s">
        <v>30</v>
      </c>
      <c r="S801" s="4" t="s">
        <v>31</v>
      </c>
    </row>
    <row r="802" spans="1:19" ht="13.5">
      <c r="A802" s="4" t="s">
        <v>3168</v>
      </c>
      <c r="B802" s="4" t="s">
        <v>23</v>
      </c>
      <c r="C802" s="4" t="s">
        <v>24</v>
      </c>
      <c r="D802" s="4" t="s">
        <v>3169</v>
      </c>
      <c r="E802" s="4" t="s">
        <v>26</v>
      </c>
      <c r="F802" s="4" t="s">
        <v>34</v>
      </c>
      <c r="G802" s="4">
        <v>1185.24</v>
      </c>
      <c r="H802" s="4">
        <v>0</v>
      </c>
      <c r="I802" s="4">
        <v>1185.24</v>
      </c>
      <c r="J802" s="4">
        <v>1185.24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3170</v>
      </c>
      <c r="Q802" s="4" t="s">
        <v>3171</v>
      </c>
      <c r="R802" s="4" t="s">
        <v>45</v>
      </c>
      <c r="S802" s="4" t="s">
        <v>31</v>
      </c>
    </row>
    <row r="803" spans="1:19" ht="13.5">
      <c r="A803" s="4" t="s">
        <v>3172</v>
      </c>
      <c r="B803" s="4" t="s">
        <v>23</v>
      </c>
      <c r="C803" s="4" t="s">
        <v>24</v>
      </c>
      <c r="D803" s="4" t="s">
        <v>3173</v>
      </c>
      <c r="E803" s="4" t="s">
        <v>26</v>
      </c>
      <c r="F803" s="4" t="s">
        <v>27</v>
      </c>
      <c r="G803" s="4">
        <v>1188.6</v>
      </c>
      <c r="H803" s="4">
        <v>0</v>
      </c>
      <c r="I803" s="4">
        <v>1188.6</v>
      </c>
      <c r="J803" s="4">
        <v>1188.6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3174</v>
      </c>
      <c r="Q803" s="4" t="s">
        <v>3175</v>
      </c>
      <c r="R803" s="4" t="s">
        <v>30</v>
      </c>
      <c r="S803" s="4" t="s">
        <v>31</v>
      </c>
    </row>
    <row r="804" spans="1:19" ht="13.5">
      <c r="A804" s="4" t="s">
        <v>3176</v>
      </c>
      <c r="B804" s="4" t="s">
        <v>23</v>
      </c>
      <c r="C804" s="4" t="s">
        <v>24</v>
      </c>
      <c r="D804" s="4" t="s">
        <v>3177</v>
      </c>
      <c r="E804" s="4" t="s">
        <v>26</v>
      </c>
      <c r="F804" s="4" t="s">
        <v>27</v>
      </c>
      <c r="G804" s="4">
        <v>1104.6</v>
      </c>
      <c r="H804" s="4">
        <v>0</v>
      </c>
      <c r="I804" s="4">
        <v>1104.6</v>
      </c>
      <c r="J804" s="4">
        <v>1104.6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3178</v>
      </c>
      <c r="Q804" s="4" t="s">
        <v>3179</v>
      </c>
      <c r="R804" s="4" t="s">
        <v>45</v>
      </c>
      <c r="S804" s="4" t="s">
        <v>31</v>
      </c>
    </row>
    <row r="805" spans="1:19" ht="13.5">
      <c r="A805" s="4" t="s">
        <v>3180</v>
      </c>
      <c r="B805" s="4" t="s">
        <v>23</v>
      </c>
      <c r="C805" s="4" t="s">
        <v>24</v>
      </c>
      <c r="D805" s="4" t="s">
        <v>3181</v>
      </c>
      <c r="E805" s="4" t="s">
        <v>26</v>
      </c>
      <c r="F805" s="4" t="s">
        <v>27</v>
      </c>
      <c r="G805" s="4">
        <v>1088.73</v>
      </c>
      <c r="H805" s="4">
        <v>0</v>
      </c>
      <c r="I805" s="4">
        <v>1088.73</v>
      </c>
      <c r="J805" s="4">
        <v>1088.73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3182</v>
      </c>
      <c r="Q805" s="4" t="s">
        <v>3183</v>
      </c>
      <c r="R805" s="4" t="s">
        <v>45</v>
      </c>
      <c r="S805" s="4" t="s">
        <v>31</v>
      </c>
    </row>
    <row r="806" spans="1:19" ht="13.5">
      <c r="A806" s="4" t="s">
        <v>3184</v>
      </c>
      <c r="B806" s="4" t="s">
        <v>23</v>
      </c>
      <c r="C806" s="4" t="s">
        <v>24</v>
      </c>
      <c r="D806" s="4" t="s">
        <v>3185</v>
      </c>
      <c r="E806" s="4" t="s">
        <v>26</v>
      </c>
      <c r="F806" s="4" t="s">
        <v>27</v>
      </c>
      <c r="G806" s="4">
        <v>792.4</v>
      </c>
      <c r="H806" s="4">
        <v>0</v>
      </c>
      <c r="I806" s="4">
        <v>792.4</v>
      </c>
      <c r="J806" s="4">
        <v>792.4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3186</v>
      </c>
      <c r="Q806" s="4" t="s">
        <v>3187</v>
      </c>
      <c r="R806" s="4" t="s">
        <v>45</v>
      </c>
      <c r="S806" s="4" t="s">
        <v>31</v>
      </c>
    </row>
    <row r="807" spans="1:19" ht="13.5">
      <c r="A807" s="4" t="s">
        <v>3188</v>
      </c>
      <c r="B807" s="4" t="s">
        <v>23</v>
      </c>
      <c r="C807" s="4" t="s">
        <v>24</v>
      </c>
      <c r="D807" s="4" t="s">
        <v>3189</v>
      </c>
      <c r="E807" s="4" t="s">
        <v>26</v>
      </c>
      <c r="F807" s="4" t="s">
        <v>27</v>
      </c>
      <c r="G807" s="4">
        <v>1096.86</v>
      </c>
      <c r="H807" s="4">
        <v>0</v>
      </c>
      <c r="I807" s="4">
        <v>1096.86</v>
      </c>
      <c r="J807" s="4">
        <v>1096.86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3190</v>
      </c>
      <c r="Q807" s="4" t="s">
        <v>3191</v>
      </c>
      <c r="R807" s="4" t="s">
        <v>30</v>
      </c>
      <c r="S807" s="4" t="s">
        <v>31</v>
      </c>
    </row>
    <row r="808" spans="1:19" ht="13.5">
      <c r="A808" s="4" t="s">
        <v>3192</v>
      </c>
      <c r="B808" s="4" t="s">
        <v>23</v>
      </c>
      <c r="C808" s="4" t="s">
        <v>24</v>
      </c>
      <c r="D808" s="4" t="s">
        <v>3193</v>
      </c>
      <c r="E808" s="4" t="s">
        <v>26</v>
      </c>
      <c r="F808" s="4" t="s">
        <v>27</v>
      </c>
      <c r="G808" s="4">
        <v>720.66</v>
      </c>
      <c r="H808" s="4">
        <v>0</v>
      </c>
      <c r="I808" s="4">
        <v>720.66</v>
      </c>
      <c r="J808" s="4">
        <v>720.66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3194</v>
      </c>
      <c r="Q808" s="4" t="s">
        <v>3195</v>
      </c>
      <c r="R808" s="4" t="s">
        <v>30</v>
      </c>
      <c r="S808" s="4" t="s">
        <v>31</v>
      </c>
    </row>
    <row r="809" spans="1:19" ht="13.5">
      <c r="A809" s="4" t="s">
        <v>3196</v>
      </c>
      <c r="B809" s="4" t="s">
        <v>23</v>
      </c>
      <c r="C809" s="4" t="s">
        <v>24</v>
      </c>
      <c r="D809" s="4" t="s">
        <v>3197</v>
      </c>
      <c r="E809" s="4" t="s">
        <v>26</v>
      </c>
      <c r="F809" s="4" t="s">
        <v>27</v>
      </c>
      <c r="G809" s="4">
        <v>1188.6</v>
      </c>
      <c r="H809" s="4">
        <v>0</v>
      </c>
      <c r="I809" s="4">
        <v>1188.6</v>
      </c>
      <c r="J809" s="4">
        <v>1188.6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3198</v>
      </c>
      <c r="Q809" s="4" t="s">
        <v>3199</v>
      </c>
      <c r="R809" s="4" t="s">
        <v>30</v>
      </c>
      <c r="S809" s="4" t="s">
        <v>31</v>
      </c>
    </row>
    <row r="810" spans="1:19" ht="13.5">
      <c r="A810" s="4" t="s">
        <v>3200</v>
      </c>
      <c r="B810" s="4" t="s">
        <v>23</v>
      </c>
      <c r="C810" s="4" t="s">
        <v>24</v>
      </c>
      <c r="D810" s="4" t="s">
        <v>3201</v>
      </c>
      <c r="E810" s="4" t="s">
        <v>26</v>
      </c>
      <c r="F810" s="4" t="s">
        <v>34</v>
      </c>
      <c r="G810" s="4">
        <v>1104.6</v>
      </c>
      <c r="H810" s="4">
        <v>0</v>
      </c>
      <c r="I810" s="4">
        <v>1104.6</v>
      </c>
      <c r="J810" s="4">
        <v>1104.6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3202</v>
      </c>
      <c r="Q810" s="4" t="s">
        <v>3203</v>
      </c>
      <c r="R810" s="4" t="s">
        <v>45</v>
      </c>
      <c r="S810" s="4" t="s">
        <v>31</v>
      </c>
    </row>
    <row r="811" spans="1:19" ht="13.5">
      <c r="A811" s="4" t="s">
        <v>3204</v>
      </c>
      <c r="B811" s="4" t="s">
        <v>23</v>
      </c>
      <c r="C811" s="4" t="s">
        <v>24</v>
      </c>
      <c r="D811" s="4" t="s">
        <v>3205</v>
      </c>
      <c r="E811" s="4" t="s">
        <v>26</v>
      </c>
      <c r="F811" s="4" t="s">
        <v>27</v>
      </c>
      <c r="G811" s="4">
        <v>5443.65</v>
      </c>
      <c r="H811" s="4">
        <v>4354.92</v>
      </c>
      <c r="I811" s="4">
        <v>1088.73</v>
      </c>
      <c r="J811" s="4">
        <v>1088.73</v>
      </c>
      <c r="K811" s="4">
        <v>1088.73</v>
      </c>
      <c r="L811" s="4">
        <v>2177.46</v>
      </c>
      <c r="M811" s="4">
        <v>1088.73</v>
      </c>
      <c r="N811" s="4">
        <v>0</v>
      </c>
      <c r="O811" s="4">
        <v>0</v>
      </c>
      <c r="P811" s="4" t="s">
        <v>3206</v>
      </c>
      <c r="Q811" s="4" t="s">
        <v>3207</v>
      </c>
      <c r="R811" s="4" t="s">
        <v>45</v>
      </c>
      <c r="S811" s="4" t="s">
        <v>31</v>
      </c>
    </row>
    <row r="812" spans="1:19" ht="13.5">
      <c r="A812" s="4" t="s">
        <v>3208</v>
      </c>
      <c r="B812" s="4" t="s">
        <v>23</v>
      </c>
      <c r="C812" s="4" t="s">
        <v>24</v>
      </c>
      <c r="D812" s="4" t="s">
        <v>3209</v>
      </c>
      <c r="E812" s="4" t="s">
        <v>26</v>
      </c>
      <c r="F812" s="4" t="s">
        <v>27</v>
      </c>
      <c r="G812" s="4">
        <v>1185.24</v>
      </c>
      <c r="H812" s="4">
        <v>0</v>
      </c>
      <c r="I812" s="4">
        <v>1185.24</v>
      </c>
      <c r="J812" s="4">
        <v>1185.24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3210</v>
      </c>
      <c r="Q812" s="4" t="s">
        <v>3211</v>
      </c>
      <c r="R812" s="4" t="s">
        <v>54</v>
      </c>
      <c r="S812" s="4" t="s">
        <v>31</v>
      </c>
    </row>
    <row r="813" spans="1:19" ht="13.5">
      <c r="A813" s="4" t="s">
        <v>3212</v>
      </c>
      <c r="B813" s="4" t="s">
        <v>23</v>
      </c>
      <c r="C813" s="4" t="s">
        <v>24</v>
      </c>
      <c r="D813" s="4" t="s">
        <v>3213</v>
      </c>
      <c r="E813" s="4" t="s">
        <v>26</v>
      </c>
      <c r="F813" s="4" t="s">
        <v>27</v>
      </c>
      <c r="G813" s="4">
        <v>792.4</v>
      </c>
      <c r="H813" s="4">
        <v>0</v>
      </c>
      <c r="I813" s="4">
        <v>792.4</v>
      </c>
      <c r="J813" s="4">
        <v>792.4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3214</v>
      </c>
      <c r="Q813" s="4" t="s">
        <v>3215</v>
      </c>
      <c r="R813" s="4" t="s">
        <v>30</v>
      </c>
      <c r="S813" s="4" t="s">
        <v>31</v>
      </c>
    </row>
    <row r="814" spans="1:19" ht="13.5">
      <c r="A814" s="4" t="s">
        <v>3216</v>
      </c>
      <c r="B814" s="4" t="s">
        <v>23</v>
      </c>
      <c r="C814" s="4" t="s">
        <v>24</v>
      </c>
      <c r="D814" s="4" t="s">
        <v>3217</v>
      </c>
      <c r="E814" s="4" t="s">
        <v>26</v>
      </c>
      <c r="F814" s="4" t="s">
        <v>27</v>
      </c>
      <c r="G814" s="4">
        <v>1185.24</v>
      </c>
      <c r="H814" s="4">
        <v>0</v>
      </c>
      <c r="I814" s="4">
        <v>1185.24</v>
      </c>
      <c r="J814" s="4">
        <v>1185.24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3218</v>
      </c>
      <c r="Q814" s="4" t="s">
        <v>3219</v>
      </c>
      <c r="R814" s="4" t="s">
        <v>45</v>
      </c>
      <c r="S814" s="4" t="s">
        <v>31</v>
      </c>
    </row>
    <row r="815" spans="1:19" ht="13.5">
      <c r="A815" s="4" t="s">
        <v>3220</v>
      </c>
      <c r="B815" s="4" t="s">
        <v>23</v>
      </c>
      <c r="C815" s="4" t="s">
        <v>24</v>
      </c>
      <c r="D815" s="4" t="s">
        <v>3221</v>
      </c>
      <c r="E815" s="4" t="s">
        <v>26</v>
      </c>
      <c r="F815" s="4" t="s">
        <v>34</v>
      </c>
      <c r="G815" s="4">
        <v>792.4</v>
      </c>
      <c r="H815" s="4">
        <v>0</v>
      </c>
      <c r="I815" s="4">
        <v>792.4</v>
      </c>
      <c r="J815" s="4">
        <v>792.4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3222</v>
      </c>
      <c r="Q815" s="4" t="s">
        <v>3215</v>
      </c>
      <c r="R815" s="4" t="s">
        <v>45</v>
      </c>
      <c r="S815" s="4" t="s">
        <v>31</v>
      </c>
    </row>
    <row r="816" spans="1:19" ht="13.5">
      <c r="A816" s="4" t="s">
        <v>3223</v>
      </c>
      <c r="B816" s="4" t="s">
        <v>23</v>
      </c>
      <c r="C816" s="4" t="s">
        <v>24</v>
      </c>
      <c r="D816" s="4" t="s">
        <v>3224</v>
      </c>
      <c r="E816" s="4" t="s">
        <v>26</v>
      </c>
      <c r="F816" s="4" t="s">
        <v>34</v>
      </c>
      <c r="G816" s="4">
        <v>725.82</v>
      </c>
      <c r="H816" s="4">
        <v>0</v>
      </c>
      <c r="I816" s="4">
        <v>725.82</v>
      </c>
      <c r="J816" s="4">
        <v>725.82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3225</v>
      </c>
      <c r="Q816" s="4" t="s">
        <v>3226</v>
      </c>
      <c r="R816" s="4" t="s">
        <v>54</v>
      </c>
      <c r="S816" s="4" t="s">
        <v>31</v>
      </c>
    </row>
    <row r="817" spans="1:19" ht="13.5">
      <c r="A817" s="4" t="s">
        <v>3227</v>
      </c>
      <c r="B817" s="4" t="s">
        <v>23</v>
      </c>
      <c r="C817" s="4" t="s">
        <v>24</v>
      </c>
      <c r="D817" s="4" t="s">
        <v>3228</v>
      </c>
      <c r="E817" s="4" t="s">
        <v>26</v>
      </c>
      <c r="F817" s="4" t="s">
        <v>34</v>
      </c>
      <c r="G817" s="4">
        <v>5926.2</v>
      </c>
      <c r="H817" s="4">
        <v>4740.96</v>
      </c>
      <c r="I817" s="4">
        <v>1185.24</v>
      </c>
      <c r="J817" s="4">
        <v>1185.24</v>
      </c>
      <c r="K817" s="4">
        <v>1185.24</v>
      </c>
      <c r="L817" s="4">
        <v>2370.48</v>
      </c>
      <c r="M817" s="4">
        <v>1185.24</v>
      </c>
      <c r="N817" s="4">
        <v>0</v>
      </c>
      <c r="O817" s="4">
        <v>0</v>
      </c>
      <c r="P817" s="4" t="s">
        <v>3229</v>
      </c>
      <c r="Q817" s="4" t="s">
        <v>3230</v>
      </c>
      <c r="R817" s="4" t="s">
        <v>45</v>
      </c>
      <c r="S817" s="4" t="s">
        <v>31</v>
      </c>
    </row>
    <row r="818" spans="1:19" ht="13.5">
      <c r="A818" s="4" t="s">
        <v>3231</v>
      </c>
      <c r="B818" s="4" t="s">
        <v>23</v>
      </c>
      <c r="C818" s="4" t="s">
        <v>24</v>
      </c>
      <c r="D818" s="4" t="s">
        <v>3232</v>
      </c>
      <c r="E818" s="4" t="s">
        <v>26</v>
      </c>
      <c r="F818" s="4" t="s">
        <v>27</v>
      </c>
      <c r="G818" s="4">
        <v>941.4</v>
      </c>
      <c r="H818" s="4">
        <v>0</v>
      </c>
      <c r="I818" s="4">
        <v>941.4</v>
      </c>
      <c r="J818" s="4">
        <v>941.4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3233</v>
      </c>
      <c r="Q818" s="4" t="s">
        <v>3234</v>
      </c>
      <c r="R818" s="4" t="s">
        <v>30</v>
      </c>
      <c r="S818" s="4" t="s">
        <v>31</v>
      </c>
    </row>
    <row r="819" spans="1:19" ht="13.5">
      <c r="A819" s="4" t="s">
        <v>3235</v>
      </c>
      <c r="B819" s="4" t="s">
        <v>23</v>
      </c>
      <c r="C819" s="4" t="s">
        <v>24</v>
      </c>
      <c r="D819" s="4" t="s">
        <v>3236</v>
      </c>
      <c r="E819" s="4" t="s">
        <v>26</v>
      </c>
      <c r="F819" s="4" t="s">
        <v>27</v>
      </c>
      <c r="G819" s="4">
        <v>4387.44</v>
      </c>
      <c r="H819" s="4">
        <v>3290.58</v>
      </c>
      <c r="I819" s="4">
        <v>1096.86</v>
      </c>
      <c r="J819" s="4">
        <v>1096.86</v>
      </c>
      <c r="K819" s="4">
        <v>1096.86</v>
      </c>
      <c r="L819" s="4">
        <v>2193.72</v>
      </c>
      <c r="M819" s="4">
        <v>0</v>
      </c>
      <c r="N819" s="4">
        <v>0</v>
      </c>
      <c r="O819" s="4">
        <v>0</v>
      </c>
      <c r="P819" s="4" t="s">
        <v>3237</v>
      </c>
      <c r="Q819" s="4" t="s">
        <v>3238</v>
      </c>
      <c r="R819" s="4" t="s">
        <v>45</v>
      </c>
      <c r="S819" s="4" t="s">
        <v>31</v>
      </c>
    </row>
    <row r="820" spans="1:19" ht="13.5">
      <c r="A820" s="4" t="s">
        <v>3239</v>
      </c>
      <c r="B820" s="4" t="s">
        <v>23</v>
      </c>
      <c r="C820" s="4" t="s">
        <v>24</v>
      </c>
      <c r="D820" s="4" t="s">
        <v>3240</v>
      </c>
      <c r="E820" s="4" t="s">
        <v>26</v>
      </c>
      <c r="F820" s="4" t="s">
        <v>27</v>
      </c>
      <c r="G820" s="4">
        <v>720.66</v>
      </c>
      <c r="H820" s="4">
        <v>0</v>
      </c>
      <c r="I820" s="4">
        <v>720.66</v>
      </c>
      <c r="J820" s="4">
        <v>720.66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3241</v>
      </c>
      <c r="Q820" s="4" t="s">
        <v>3242</v>
      </c>
      <c r="R820" s="4" t="s">
        <v>45</v>
      </c>
      <c r="S820" s="4" t="s">
        <v>31</v>
      </c>
    </row>
    <row r="821" spans="1:19" ht="13.5">
      <c r="A821" s="4" t="s">
        <v>3243</v>
      </c>
      <c r="B821" s="4" t="s">
        <v>23</v>
      </c>
      <c r="C821" s="4" t="s">
        <v>24</v>
      </c>
      <c r="D821" s="4" t="s">
        <v>3244</v>
      </c>
      <c r="E821" s="4" t="s">
        <v>26</v>
      </c>
      <c r="F821" s="4" t="s">
        <v>34</v>
      </c>
      <c r="G821" s="4">
        <v>13037.64</v>
      </c>
      <c r="H821" s="4">
        <v>11852.4</v>
      </c>
      <c r="I821" s="4">
        <v>1185.24</v>
      </c>
      <c r="J821" s="4">
        <v>1185.24</v>
      </c>
      <c r="K821" s="4">
        <v>1185.24</v>
      </c>
      <c r="L821" s="4">
        <v>2370.48</v>
      </c>
      <c r="M821" s="4">
        <v>4740.96</v>
      </c>
      <c r="N821" s="4">
        <v>3555.72</v>
      </c>
      <c r="O821" s="4">
        <v>0</v>
      </c>
      <c r="P821" s="4" t="s">
        <v>3245</v>
      </c>
      <c r="Q821" s="4" t="s">
        <v>3246</v>
      </c>
      <c r="R821" s="4" t="s">
        <v>45</v>
      </c>
      <c r="S821" s="4" t="s">
        <v>31</v>
      </c>
    </row>
    <row r="822" spans="1:19" ht="13.5">
      <c r="A822" s="4" t="s">
        <v>3247</v>
      </c>
      <c r="B822" s="4" t="s">
        <v>23</v>
      </c>
      <c r="C822" s="4" t="s">
        <v>24</v>
      </c>
      <c r="D822" s="4" t="s">
        <v>3248</v>
      </c>
      <c r="E822" s="4" t="s">
        <v>26</v>
      </c>
      <c r="F822" s="4" t="s">
        <v>27</v>
      </c>
      <c r="G822" s="4">
        <v>1188.6</v>
      </c>
      <c r="H822" s="4">
        <v>0</v>
      </c>
      <c r="I822" s="4">
        <v>1188.6</v>
      </c>
      <c r="J822" s="4">
        <v>1188.6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3249</v>
      </c>
      <c r="Q822" s="4" t="s">
        <v>3250</v>
      </c>
      <c r="R822" s="4" t="s">
        <v>45</v>
      </c>
      <c r="S822" s="4" t="s">
        <v>31</v>
      </c>
    </row>
    <row r="823" spans="1:19" ht="13.5">
      <c r="A823" s="4" t="s">
        <v>3251</v>
      </c>
      <c r="B823" s="4" t="s">
        <v>23</v>
      </c>
      <c r="C823" s="4" t="s">
        <v>24</v>
      </c>
      <c r="D823" s="4" t="s">
        <v>3252</v>
      </c>
      <c r="E823" s="4" t="s">
        <v>26</v>
      </c>
      <c r="F823" s="4" t="s">
        <v>27</v>
      </c>
      <c r="G823" s="4">
        <v>1088.73</v>
      </c>
      <c r="H823" s="4">
        <v>0</v>
      </c>
      <c r="I823" s="4">
        <v>1088.73</v>
      </c>
      <c r="J823" s="4">
        <v>1088.73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3253</v>
      </c>
      <c r="Q823" s="4" t="s">
        <v>3254</v>
      </c>
      <c r="R823" s="4" t="s">
        <v>45</v>
      </c>
      <c r="S823" s="4" t="s">
        <v>31</v>
      </c>
    </row>
    <row r="824" spans="1:19" ht="13.5">
      <c r="A824" s="4" t="s">
        <v>3255</v>
      </c>
      <c r="B824" s="4" t="s">
        <v>23</v>
      </c>
      <c r="C824" s="4" t="s">
        <v>24</v>
      </c>
      <c r="D824" s="4" t="s">
        <v>3256</v>
      </c>
      <c r="E824" s="4" t="s">
        <v>26</v>
      </c>
      <c r="F824" s="4" t="s">
        <v>27</v>
      </c>
      <c r="G824" s="4">
        <v>1185.24</v>
      </c>
      <c r="H824" s="4">
        <v>0</v>
      </c>
      <c r="I824" s="4">
        <v>1185.24</v>
      </c>
      <c r="J824" s="4">
        <v>1185.24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3257</v>
      </c>
      <c r="Q824" s="4" t="s">
        <v>3258</v>
      </c>
      <c r="R824" s="4" t="s">
        <v>45</v>
      </c>
      <c r="S824" s="4" t="s">
        <v>31</v>
      </c>
    </row>
    <row r="825" spans="1:19" ht="13.5">
      <c r="A825" s="4" t="s">
        <v>3259</v>
      </c>
      <c r="B825" s="4" t="s">
        <v>23</v>
      </c>
      <c r="C825" s="4" t="s">
        <v>24</v>
      </c>
      <c r="D825" s="4" t="s">
        <v>3260</v>
      </c>
      <c r="E825" s="4" t="s">
        <v>26</v>
      </c>
      <c r="F825" s="4" t="s">
        <v>27</v>
      </c>
      <c r="G825" s="4">
        <v>3565.8</v>
      </c>
      <c r="H825" s="4">
        <v>2377.2</v>
      </c>
      <c r="I825" s="4">
        <v>1188.6</v>
      </c>
      <c r="J825" s="4">
        <v>1188.6</v>
      </c>
      <c r="K825" s="4">
        <v>1188.6</v>
      </c>
      <c r="L825" s="4">
        <v>1188.6</v>
      </c>
      <c r="M825" s="4">
        <v>0</v>
      </c>
      <c r="N825" s="4">
        <v>0</v>
      </c>
      <c r="O825" s="4">
        <v>0</v>
      </c>
      <c r="P825" s="4" t="s">
        <v>3261</v>
      </c>
      <c r="Q825" s="4" t="s">
        <v>3262</v>
      </c>
      <c r="R825" s="4" t="s">
        <v>45</v>
      </c>
      <c r="S825" s="4" t="s">
        <v>31</v>
      </c>
    </row>
    <row r="826" spans="1:19" ht="13.5">
      <c r="A826" s="4" t="s">
        <v>3263</v>
      </c>
      <c r="B826" s="4" t="s">
        <v>23</v>
      </c>
      <c r="C826" s="4" t="s">
        <v>24</v>
      </c>
      <c r="D826" s="4" t="s">
        <v>3264</v>
      </c>
      <c r="E826" s="4" t="s">
        <v>26</v>
      </c>
      <c r="F826" s="4" t="s">
        <v>27</v>
      </c>
      <c r="G826" s="4">
        <v>365.62</v>
      </c>
      <c r="H826" s="4">
        <v>0</v>
      </c>
      <c r="I826" s="4">
        <v>365.62</v>
      </c>
      <c r="J826" s="4">
        <v>365.62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3265</v>
      </c>
      <c r="Q826" s="4" t="s">
        <v>3266</v>
      </c>
      <c r="R826" s="4" t="s">
        <v>30</v>
      </c>
      <c r="S826" s="4" t="s">
        <v>31</v>
      </c>
    </row>
    <row r="827" spans="1:19" ht="13.5">
      <c r="A827" s="4" t="s">
        <v>3267</v>
      </c>
      <c r="B827" s="4" t="s">
        <v>23</v>
      </c>
      <c r="C827" s="4" t="s">
        <v>24</v>
      </c>
      <c r="D827" s="4" t="s">
        <v>3268</v>
      </c>
      <c r="E827" s="4" t="s">
        <v>26</v>
      </c>
      <c r="F827" s="4" t="s">
        <v>27</v>
      </c>
      <c r="G827" s="4">
        <v>720.66</v>
      </c>
      <c r="H827" s="4">
        <v>0</v>
      </c>
      <c r="I827" s="4">
        <v>720.66</v>
      </c>
      <c r="J827" s="4">
        <v>720.66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3269</v>
      </c>
      <c r="Q827" s="4" t="s">
        <v>3270</v>
      </c>
      <c r="R827" s="4" t="s">
        <v>31</v>
      </c>
      <c r="S827" s="4" t="s">
        <v>31</v>
      </c>
    </row>
    <row r="828" spans="1:19" ht="13.5">
      <c r="A828" s="4" t="s">
        <v>3271</v>
      </c>
      <c r="B828" s="4" t="s">
        <v>23</v>
      </c>
      <c r="C828" s="4" t="s">
        <v>24</v>
      </c>
      <c r="D828" s="4" t="s">
        <v>3272</v>
      </c>
      <c r="E828" s="4" t="s">
        <v>26</v>
      </c>
      <c r="F828" s="4" t="s">
        <v>27</v>
      </c>
      <c r="G828" s="4">
        <v>5926.2</v>
      </c>
      <c r="H828" s="4">
        <v>4740.96</v>
      </c>
      <c r="I828" s="4">
        <v>1185.24</v>
      </c>
      <c r="J828" s="4">
        <v>1185.24</v>
      </c>
      <c r="K828" s="4">
        <v>1185.24</v>
      </c>
      <c r="L828" s="4">
        <v>2370.48</v>
      </c>
      <c r="M828" s="4">
        <v>1185.24</v>
      </c>
      <c r="N828" s="4">
        <v>0</v>
      </c>
      <c r="O828" s="4">
        <v>0</v>
      </c>
      <c r="P828" s="4" t="s">
        <v>3273</v>
      </c>
      <c r="Q828" s="4" t="s">
        <v>3274</v>
      </c>
      <c r="R828" s="4" t="s">
        <v>45</v>
      </c>
      <c r="S828" s="4" t="s">
        <v>31</v>
      </c>
    </row>
    <row r="829" spans="1:19" ht="13.5">
      <c r="A829" s="4" t="s">
        <v>3275</v>
      </c>
      <c r="B829" s="4" t="s">
        <v>23</v>
      </c>
      <c r="C829" s="4" t="s">
        <v>24</v>
      </c>
      <c r="D829" s="4" t="s">
        <v>3276</v>
      </c>
      <c r="E829" s="4" t="s">
        <v>26</v>
      </c>
      <c r="F829" s="4" t="s">
        <v>27</v>
      </c>
      <c r="G829" s="4">
        <v>1104.6</v>
      </c>
      <c r="H829" s="4">
        <v>0</v>
      </c>
      <c r="I829" s="4">
        <v>1104.6</v>
      </c>
      <c r="J829" s="4">
        <v>1104.6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3277</v>
      </c>
      <c r="Q829" s="4" t="s">
        <v>3278</v>
      </c>
      <c r="R829" s="4" t="s">
        <v>54</v>
      </c>
      <c r="S829" s="4" t="s">
        <v>31</v>
      </c>
    </row>
    <row r="830" spans="1:19" ht="13.5">
      <c r="A830" s="4" t="s">
        <v>3279</v>
      </c>
      <c r="B830" s="4" t="s">
        <v>23</v>
      </c>
      <c r="C830" s="4" t="s">
        <v>24</v>
      </c>
      <c r="D830" s="4" t="s">
        <v>3280</v>
      </c>
      <c r="E830" s="4" t="s">
        <v>26</v>
      </c>
      <c r="F830" s="4" t="s">
        <v>27</v>
      </c>
      <c r="G830" s="4">
        <v>1088.73</v>
      </c>
      <c r="H830" s="4">
        <v>0</v>
      </c>
      <c r="I830" s="4">
        <v>1088.73</v>
      </c>
      <c r="J830" s="4">
        <v>1088.73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3281</v>
      </c>
      <c r="Q830" s="4" t="s">
        <v>3278</v>
      </c>
      <c r="R830" s="4" t="s">
        <v>45</v>
      </c>
      <c r="S830" s="4" t="s">
        <v>31</v>
      </c>
    </row>
    <row r="831" spans="1:19" ht="13.5">
      <c r="A831" s="4" t="s">
        <v>3282</v>
      </c>
      <c r="B831" s="4" t="s">
        <v>23</v>
      </c>
      <c r="C831" s="4" t="s">
        <v>24</v>
      </c>
      <c r="D831" s="4" t="s">
        <v>3283</v>
      </c>
      <c r="E831" s="4" t="s">
        <v>26</v>
      </c>
      <c r="F831" s="4" t="s">
        <v>27</v>
      </c>
      <c r="G831" s="4">
        <v>1185.24</v>
      </c>
      <c r="H831" s="4">
        <v>0</v>
      </c>
      <c r="I831" s="4">
        <v>1185.24</v>
      </c>
      <c r="J831" s="4">
        <v>1185.24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3284</v>
      </c>
      <c r="Q831" s="4" t="s">
        <v>3285</v>
      </c>
      <c r="R831" s="4" t="s">
        <v>45</v>
      </c>
      <c r="S831" s="4" t="s">
        <v>31</v>
      </c>
    </row>
    <row r="832" spans="1:19" ht="13.5">
      <c r="A832" s="4" t="s">
        <v>3286</v>
      </c>
      <c r="B832" s="4" t="s">
        <v>23</v>
      </c>
      <c r="C832" s="4" t="s">
        <v>24</v>
      </c>
      <c r="D832" s="4" t="s">
        <v>3287</v>
      </c>
      <c r="E832" s="4" t="s">
        <v>26</v>
      </c>
      <c r="F832" s="4" t="s">
        <v>34</v>
      </c>
      <c r="G832" s="4">
        <v>1080.99</v>
      </c>
      <c r="H832" s="4">
        <v>0</v>
      </c>
      <c r="I832" s="4">
        <v>1080.99</v>
      </c>
      <c r="J832" s="4">
        <v>1080.99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3288</v>
      </c>
      <c r="Q832" s="4" t="s">
        <v>3289</v>
      </c>
      <c r="R832" s="4" t="s">
        <v>45</v>
      </c>
      <c r="S832" s="4" t="s">
        <v>31</v>
      </c>
    </row>
    <row r="833" spans="1:19" ht="13.5">
      <c r="A833" s="4" t="s">
        <v>3290</v>
      </c>
      <c r="B833" s="4" t="s">
        <v>23</v>
      </c>
      <c r="C833" s="4" t="s">
        <v>24</v>
      </c>
      <c r="D833" s="4" t="s">
        <v>3291</v>
      </c>
      <c r="E833" s="4" t="s">
        <v>26</v>
      </c>
      <c r="F833" s="4" t="s">
        <v>492</v>
      </c>
      <c r="G833" s="4">
        <v>8296.68</v>
      </c>
      <c r="H833" s="4">
        <v>7111.44</v>
      </c>
      <c r="I833" s="4">
        <v>1185.24</v>
      </c>
      <c r="J833" s="4">
        <v>1185.24</v>
      </c>
      <c r="K833" s="4">
        <v>1185.24</v>
      </c>
      <c r="L833" s="4">
        <v>2370.48</v>
      </c>
      <c r="M833" s="4">
        <v>3555.72</v>
      </c>
      <c r="N833" s="4">
        <v>0</v>
      </c>
      <c r="O833" s="4">
        <v>0</v>
      </c>
      <c r="P833" s="4" t="s">
        <v>3292</v>
      </c>
      <c r="Q833" s="4" t="s">
        <v>3293</v>
      </c>
      <c r="R833" s="4" t="s">
        <v>45</v>
      </c>
      <c r="S833" s="4" t="s">
        <v>31</v>
      </c>
    </row>
    <row r="834" spans="1:19" ht="13.5">
      <c r="A834" s="4" t="s">
        <v>3294</v>
      </c>
      <c r="B834" s="4" t="s">
        <v>23</v>
      </c>
      <c r="C834" s="4" t="s">
        <v>24</v>
      </c>
      <c r="D834" s="4" t="s">
        <v>3295</v>
      </c>
      <c r="E834" s="4" t="s">
        <v>26</v>
      </c>
      <c r="F834" s="4" t="s">
        <v>27</v>
      </c>
      <c r="G834" s="4">
        <v>1188.6</v>
      </c>
      <c r="H834" s="4">
        <v>0</v>
      </c>
      <c r="I834" s="4">
        <v>1188.6</v>
      </c>
      <c r="J834" s="4">
        <v>1188.6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3296</v>
      </c>
      <c r="Q834" s="4" t="s">
        <v>3297</v>
      </c>
      <c r="R834" s="4" t="s">
        <v>45</v>
      </c>
      <c r="S834" s="4" t="s">
        <v>31</v>
      </c>
    </row>
    <row r="835" spans="1:19" ht="13.5">
      <c r="A835" s="4" t="s">
        <v>3298</v>
      </c>
      <c r="B835" s="4" t="s">
        <v>23</v>
      </c>
      <c r="C835" s="4" t="s">
        <v>24</v>
      </c>
      <c r="D835" s="4" t="s">
        <v>3299</v>
      </c>
      <c r="E835" s="4" t="s">
        <v>26</v>
      </c>
      <c r="F835" s="4" t="s">
        <v>27</v>
      </c>
      <c r="G835" s="4">
        <v>3565.8</v>
      </c>
      <c r="H835" s="4">
        <v>2377.2</v>
      </c>
      <c r="I835" s="4">
        <v>1188.6</v>
      </c>
      <c r="J835" s="4">
        <v>1188.6</v>
      </c>
      <c r="K835" s="4">
        <v>1188.6</v>
      </c>
      <c r="L835" s="4">
        <v>1188.6</v>
      </c>
      <c r="M835" s="4">
        <v>0</v>
      </c>
      <c r="N835" s="4">
        <v>0</v>
      </c>
      <c r="O835" s="4">
        <v>0</v>
      </c>
      <c r="P835" s="4" t="s">
        <v>3300</v>
      </c>
      <c r="Q835" s="4" t="s">
        <v>3301</v>
      </c>
      <c r="R835" s="4" t="s">
        <v>45</v>
      </c>
      <c r="S835" s="4" t="s">
        <v>31</v>
      </c>
    </row>
    <row r="836" spans="1:19" ht="13.5">
      <c r="A836" s="4" t="s">
        <v>3302</v>
      </c>
      <c r="B836" s="4" t="s">
        <v>23</v>
      </c>
      <c r="C836" s="4" t="s">
        <v>24</v>
      </c>
      <c r="D836" s="4" t="s">
        <v>3303</v>
      </c>
      <c r="E836" s="4" t="s">
        <v>26</v>
      </c>
      <c r="F836" s="4" t="s">
        <v>27</v>
      </c>
      <c r="G836" s="4">
        <v>3290.58</v>
      </c>
      <c r="H836" s="4">
        <v>2193.72</v>
      </c>
      <c r="I836" s="4">
        <v>1096.86</v>
      </c>
      <c r="J836" s="4">
        <v>1096.86</v>
      </c>
      <c r="K836" s="4">
        <v>1096.86</v>
      </c>
      <c r="L836" s="4">
        <v>1096.86</v>
      </c>
      <c r="M836" s="4">
        <v>0</v>
      </c>
      <c r="N836" s="4">
        <v>0</v>
      </c>
      <c r="O836" s="4">
        <v>0</v>
      </c>
      <c r="P836" s="4" t="s">
        <v>3304</v>
      </c>
      <c r="Q836" s="4" t="s">
        <v>3305</v>
      </c>
      <c r="R836" s="4" t="s">
        <v>45</v>
      </c>
      <c r="S836" s="4" t="s">
        <v>31</v>
      </c>
    </row>
    <row r="837" spans="1:19" ht="13.5">
      <c r="A837" s="4" t="s">
        <v>3306</v>
      </c>
      <c r="B837" s="4" t="s">
        <v>23</v>
      </c>
      <c r="C837" s="4" t="s">
        <v>24</v>
      </c>
      <c r="D837" s="4" t="s">
        <v>3307</v>
      </c>
      <c r="E837" s="4" t="s">
        <v>26</v>
      </c>
      <c r="F837" s="4" t="s">
        <v>27</v>
      </c>
      <c r="G837" s="4">
        <v>5404.95</v>
      </c>
      <c r="H837" s="4">
        <v>4323.96</v>
      </c>
      <c r="I837" s="4">
        <v>1080.99</v>
      </c>
      <c r="J837" s="4">
        <v>1080.99</v>
      </c>
      <c r="K837" s="4">
        <v>1080.99</v>
      </c>
      <c r="L837" s="4">
        <v>2161.98</v>
      </c>
      <c r="M837" s="4">
        <v>1080.99</v>
      </c>
      <c r="N837" s="4">
        <v>0</v>
      </c>
      <c r="O837" s="4">
        <v>0</v>
      </c>
      <c r="P837" s="4" t="s">
        <v>3308</v>
      </c>
      <c r="Q837" s="4" t="s">
        <v>3309</v>
      </c>
      <c r="R837" s="4" t="s">
        <v>45</v>
      </c>
      <c r="S837" s="4" t="s">
        <v>31</v>
      </c>
    </row>
    <row r="838" spans="1:19" ht="13.5">
      <c r="A838" s="4" t="s">
        <v>3310</v>
      </c>
      <c r="B838" s="4" t="s">
        <v>23</v>
      </c>
      <c r="C838" s="4" t="s">
        <v>24</v>
      </c>
      <c r="D838" s="4" t="s">
        <v>3311</v>
      </c>
      <c r="E838" s="4" t="s">
        <v>26</v>
      </c>
      <c r="F838" s="4" t="s">
        <v>27</v>
      </c>
      <c r="G838" s="4">
        <v>5523</v>
      </c>
      <c r="H838" s="4">
        <v>4418.4</v>
      </c>
      <c r="I838" s="4">
        <v>1104.6</v>
      </c>
      <c r="J838" s="4">
        <v>1104.6</v>
      </c>
      <c r="K838" s="4">
        <v>1104.6</v>
      </c>
      <c r="L838" s="4">
        <v>2209.2</v>
      </c>
      <c r="M838" s="4">
        <v>1104.6</v>
      </c>
      <c r="N838" s="4">
        <v>0</v>
      </c>
      <c r="O838" s="4">
        <v>0</v>
      </c>
      <c r="P838" s="4" t="s">
        <v>1426</v>
      </c>
      <c r="Q838" s="4" t="s">
        <v>3312</v>
      </c>
      <c r="R838" s="4" t="s">
        <v>45</v>
      </c>
      <c r="S838" s="4" t="s">
        <v>31</v>
      </c>
    </row>
    <row r="839" spans="1:19" ht="13.5">
      <c r="A839" s="4" t="s">
        <v>3313</v>
      </c>
      <c r="B839" s="4" t="s">
        <v>23</v>
      </c>
      <c r="C839" s="4" t="s">
        <v>24</v>
      </c>
      <c r="D839" s="4" t="s">
        <v>3314</v>
      </c>
      <c r="E839" s="4" t="s">
        <v>26</v>
      </c>
      <c r="F839" s="4" t="s">
        <v>27</v>
      </c>
      <c r="G839" s="4">
        <v>1814.55</v>
      </c>
      <c r="H839" s="4">
        <v>725.82</v>
      </c>
      <c r="I839" s="4">
        <v>1088.73</v>
      </c>
      <c r="J839" s="4">
        <v>1088.73</v>
      </c>
      <c r="K839" s="4">
        <v>725.82</v>
      </c>
      <c r="L839" s="4">
        <v>0</v>
      </c>
      <c r="M839" s="4">
        <v>0</v>
      </c>
      <c r="N839" s="4">
        <v>0</v>
      </c>
      <c r="O839" s="4">
        <v>0</v>
      </c>
      <c r="P839" s="4" t="s">
        <v>3315</v>
      </c>
      <c r="Q839" s="4" t="s">
        <v>3316</v>
      </c>
      <c r="R839" s="4" t="s">
        <v>45</v>
      </c>
      <c r="S839" s="4" t="s">
        <v>31</v>
      </c>
    </row>
    <row r="840" spans="1:19" ht="13.5">
      <c r="A840" s="4" t="s">
        <v>3317</v>
      </c>
      <c r="B840" s="4" t="s">
        <v>23</v>
      </c>
      <c r="C840" s="4" t="s">
        <v>24</v>
      </c>
      <c r="D840" s="4" t="s">
        <v>3318</v>
      </c>
      <c r="E840" s="4" t="s">
        <v>26</v>
      </c>
      <c r="F840" s="4" t="s">
        <v>27</v>
      </c>
      <c r="G840" s="4">
        <v>1185.24</v>
      </c>
      <c r="H840" s="4">
        <v>0</v>
      </c>
      <c r="I840" s="4">
        <v>1185.24</v>
      </c>
      <c r="J840" s="4">
        <v>1185.24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3319</v>
      </c>
      <c r="Q840" s="4" t="s">
        <v>3320</v>
      </c>
      <c r="R840" s="4" t="s">
        <v>45</v>
      </c>
      <c r="S840" s="4" t="s">
        <v>31</v>
      </c>
    </row>
    <row r="841" spans="1:19" ht="13.5">
      <c r="A841" s="4" t="s">
        <v>3321</v>
      </c>
      <c r="B841" s="4" t="s">
        <v>23</v>
      </c>
      <c r="C841" s="4" t="s">
        <v>24</v>
      </c>
      <c r="D841" s="4" t="s">
        <v>3322</v>
      </c>
      <c r="E841" s="4" t="s">
        <v>26</v>
      </c>
      <c r="F841" s="4" t="s">
        <v>34</v>
      </c>
      <c r="G841" s="4">
        <v>396.2</v>
      </c>
      <c r="H841" s="4">
        <v>0</v>
      </c>
      <c r="I841" s="4">
        <v>396.2</v>
      </c>
      <c r="J841" s="4">
        <v>396.2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3323</v>
      </c>
      <c r="Q841" s="4" t="s">
        <v>3324</v>
      </c>
      <c r="R841" s="4" t="s">
        <v>54</v>
      </c>
      <c r="S841" s="4" t="s">
        <v>31</v>
      </c>
    </row>
    <row r="842" spans="1:19" ht="13.5">
      <c r="A842" s="4" t="s">
        <v>3325</v>
      </c>
      <c r="B842" s="4" t="s">
        <v>23</v>
      </c>
      <c r="C842" s="4" t="s">
        <v>24</v>
      </c>
      <c r="D842" s="4" t="s">
        <v>3326</v>
      </c>
      <c r="E842" s="4" t="s">
        <v>26</v>
      </c>
      <c r="F842" s="4" t="s">
        <v>34</v>
      </c>
      <c r="G842" s="4">
        <v>3565.8</v>
      </c>
      <c r="H842" s="4">
        <v>2377.2</v>
      </c>
      <c r="I842" s="4">
        <v>1188.6</v>
      </c>
      <c r="J842" s="4">
        <v>1188.6</v>
      </c>
      <c r="K842" s="4">
        <v>1188.6</v>
      </c>
      <c r="L842" s="4">
        <v>1188.6</v>
      </c>
      <c r="M842" s="4">
        <v>0</v>
      </c>
      <c r="N842" s="4">
        <v>0</v>
      </c>
      <c r="O842" s="4">
        <v>0</v>
      </c>
      <c r="P842" s="4" t="s">
        <v>1670</v>
      </c>
      <c r="Q842" s="4" t="s">
        <v>1671</v>
      </c>
      <c r="R842" s="4" t="s">
        <v>54</v>
      </c>
      <c r="S842" s="4" t="s">
        <v>31</v>
      </c>
    </row>
    <row r="843" spans="1:19" ht="13.5">
      <c r="A843" s="4" t="s">
        <v>3327</v>
      </c>
      <c r="B843" s="4" t="s">
        <v>23</v>
      </c>
      <c r="C843" s="4" t="s">
        <v>24</v>
      </c>
      <c r="D843" s="4" t="s">
        <v>3328</v>
      </c>
      <c r="E843" s="4" t="s">
        <v>26</v>
      </c>
      <c r="F843" s="4" t="s">
        <v>27</v>
      </c>
      <c r="G843" s="4">
        <v>3266.19</v>
      </c>
      <c r="H843" s="4">
        <v>2177.46</v>
      </c>
      <c r="I843" s="4">
        <v>1088.73</v>
      </c>
      <c r="J843" s="4">
        <v>1088.73</v>
      </c>
      <c r="K843" s="4">
        <v>1088.73</v>
      </c>
      <c r="L843" s="4">
        <v>1088.73</v>
      </c>
      <c r="M843" s="4">
        <v>0</v>
      </c>
      <c r="N843" s="4">
        <v>0</v>
      </c>
      <c r="O843" s="4">
        <v>0</v>
      </c>
      <c r="P843" s="4" t="s">
        <v>3329</v>
      </c>
      <c r="Q843" s="4" t="s">
        <v>3330</v>
      </c>
      <c r="R843" s="4" t="s">
        <v>45</v>
      </c>
      <c r="S843" s="4" t="s">
        <v>31</v>
      </c>
    </row>
    <row r="844" spans="1:19" ht="13.5">
      <c r="A844" s="4" t="s">
        <v>3331</v>
      </c>
      <c r="B844" s="4" t="s">
        <v>23</v>
      </c>
      <c r="C844" s="4" t="s">
        <v>24</v>
      </c>
      <c r="D844" s="4" t="s">
        <v>3332</v>
      </c>
      <c r="E844" s="4" t="s">
        <v>26</v>
      </c>
      <c r="F844" s="4" t="s">
        <v>27</v>
      </c>
      <c r="G844" s="4">
        <v>5531.12</v>
      </c>
      <c r="H844" s="4">
        <v>4345.88</v>
      </c>
      <c r="I844" s="4">
        <v>1185.24</v>
      </c>
      <c r="J844" s="4">
        <v>1185.24</v>
      </c>
      <c r="K844" s="4">
        <v>1185.24</v>
      </c>
      <c r="L844" s="4">
        <v>2370.48</v>
      </c>
      <c r="M844" s="4">
        <v>790.16</v>
      </c>
      <c r="N844" s="4">
        <v>0</v>
      </c>
      <c r="O844" s="4">
        <v>0</v>
      </c>
      <c r="P844" s="4" t="s">
        <v>3333</v>
      </c>
      <c r="Q844" s="4" t="s">
        <v>3334</v>
      </c>
      <c r="R844" s="4" t="s">
        <v>30</v>
      </c>
      <c r="S844" s="4" t="s">
        <v>31</v>
      </c>
    </row>
    <row r="845" spans="1:19" ht="13.5">
      <c r="A845" s="4" t="s">
        <v>3335</v>
      </c>
      <c r="B845" s="4" t="s">
        <v>23</v>
      </c>
      <c r="C845" s="4" t="s">
        <v>24</v>
      </c>
      <c r="D845" s="4" t="s">
        <v>3336</v>
      </c>
      <c r="E845" s="4" t="s">
        <v>26</v>
      </c>
      <c r="F845" s="4" t="s">
        <v>34</v>
      </c>
      <c r="G845" s="4">
        <v>1188.6</v>
      </c>
      <c r="H845" s="4">
        <v>0</v>
      </c>
      <c r="I845" s="4">
        <v>1188.6</v>
      </c>
      <c r="J845" s="4">
        <v>1188.6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3337</v>
      </c>
      <c r="Q845" s="4" t="s">
        <v>3338</v>
      </c>
      <c r="R845" s="4" t="s">
        <v>45</v>
      </c>
      <c r="S845" s="4" t="s">
        <v>31</v>
      </c>
    </row>
    <row r="846" spans="1:19" ht="13.5">
      <c r="A846" s="4" t="s">
        <v>3339</v>
      </c>
      <c r="B846" s="4" t="s">
        <v>23</v>
      </c>
      <c r="C846" s="4" t="s">
        <v>24</v>
      </c>
      <c r="D846" s="4" t="s">
        <v>3340</v>
      </c>
      <c r="E846" s="4" t="s">
        <v>26</v>
      </c>
      <c r="F846" s="4" t="s">
        <v>27</v>
      </c>
      <c r="G846" s="4">
        <v>1096.86</v>
      </c>
      <c r="H846" s="4">
        <v>0</v>
      </c>
      <c r="I846" s="4">
        <v>1096.86</v>
      </c>
      <c r="J846" s="4">
        <v>1096.86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3341</v>
      </c>
      <c r="Q846" s="4" t="s">
        <v>3342</v>
      </c>
      <c r="R846" s="4" t="s">
        <v>45</v>
      </c>
      <c r="S846" s="4" t="s">
        <v>31</v>
      </c>
    </row>
    <row r="847" spans="1:19" ht="13.5">
      <c r="A847" s="4" t="s">
        <v>3343</v>
      </c>
      <c r="B847" s="4" t="s">
        <v>23</v>
      </c>
      <c r="C847" s="4" t="s">
        <v>24</v>
      </c>
      <c r="D847" s="4" t="s">
        <v>3344</v>
      </c>
      <c r="E847" s="4" t="s">
        <v>26</v>
      </c>
      <c r="F847" s="4" t="s">
        <v>34</v>
      </c>
      <c r="G847" s="4">
        <v>360.33</v>
      </c>
      <c r="H847" s="4">
        <v>0</v>
      </c>
      <c r="I847" s="4">
        <v>360.33</v>
      </c>
      <c r="J847" s="4">
        <v>360.33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3345</v>
      </c>
      <c r="Q847" s="4" t="s">
        <v>3346</v>
      </c>
      <c r="R847" s="4" t="s">
        <v>45</v>
      </c>
      <c r="S847" s="4" t="s">
        <v>31</v>
      </c>
    </row>
    <row r="848" spans="1:19" ht="13.5">
      <c r="A848" s="4" t="s">
        <v>3347</v>
      </c>
      <c r="B848" s="4" t="s">
        <v>23</v>
      </c>
      <c r="C848" s="4" t="s">
        <v>24</v>
      </c>
      <c r="D848" s="4" t="s">
        <v>3348</v>
      </c>
      <c r="E848" s="4" t="s">
        <v>26</v>
      </c>
      <c r="F848" s="4" t="s">
        <v>27</v>
      </c>
      <c r="G848" s="4">
        <v>3555.72</v>
      </c>
      <c r="H848" s="4">
        <v>2370.48</v>
      </c>
      <c r="I848" s="4">
        <v>1185.24</v>
      </c>
      <c r="J848" s="4">
        <v>1185.24</v>
      </c>
      <c r="K848" s="4">
        <v>1185.24</v>
      </c>
      <c r="L848" s="4">
        <v>1185.24</v>
      </c>
      <c r="M848" s="4">
        <v>0</v>
      </c>
      <c r="N848" s="4">
        <v>0</v>
      </c>
      <c r="O848" s="4">
        <v>0</v>
      </c>
      <c r="P848" s="4" t="s">
        <v>3349</v>
      </c>
      <c r="Q848" s="4" t="s">
        <v>3350</v>
      </c>
      <c r="R848" s="4" t="s">
        <v>45</v>
      </c>
      <c r="S848" s="4" t="s">
        <v>31</v>
      </c>
    </row>
    <row r="849" spans="1:19" ht="13.5">
      <c r="A849" s="4" t="s">
        <v>3351</v>
      </c>
      <c r="B849" s="4" t="s">
        <v>23</v>
      </c>
      <c r="C849" s="4" t="s">
        <v>24</v>
      </c>
      <c r="D849" s="4" t="s">
        <v>3352</v>
      </c>
      <c r="E849" s="4" t="s">
        <v>26</v>
      </c>
      <c r="F849" s="4" t="s">
        <v>27</v>
      </c>
      <c r="G849" s="4">
        <v>1188.6</v>
      </c>
      <c r="H849" s="4">
        <v>0</v>
      </c>
      <c r="I849" s="4">
        <v>1188.6</v>
      </c>
      <c r="J849" s="4">
        <v>1188.6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3353</v>
      </c>
      <c r="Q849" s="4" t="s">
        <v>3354</v>
      </c>
      <c r="R849" s="4" t="s">
        <v>45</v>
      </c>
      <c r="S849" s="4" t="s">
        <v>31</v>
      </c>
    </row>
    <row r="850" spans="1:19" ht="13.5">
      <c r="A850" s="4" t="s">
        <v>3355</v>
      </c>
      <c r="B850" s="4" t="s">
        <v>23</v>
      </c>
      <c r="C850" s="4" t="s">
        <v>24</v>
      </c>
      <c r="D850" s="4" t="s">
        <v>3356</v>
      </c>
      <c r="E850" s="4" t="s">
        <v>26</v>
      </c>
      <c r="F850" s="4" t="s">
        <v>27</v>
      </c>
      <c r="G850" s="4">
        <v>1088.73</v>
      </c>
      <c r="H850" s="4">
        <v>0</v>
      </c>
      <c r="I850" s="4">
        <v>1088.73</v>
      </c>
      <c r="J850" s="4">
        <v>1088.73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3357</v>
      </c>
      <c r="Q850" s="4" t="s">
        <v>3358</v>
      </c>
      <c r="R850" s="4" t="s">
        <v>45</v>
      </c>
      <c r="S850" s="4" t="s">
        <v>31</v>
      </c>
    </row>
    <row r="851" spans="1:19" ht="13.5">
      <c r="A851" s="4" t="s">
        <v>3359</v>
      </c>
      <c r="B851" s="4" t="s">
        <v>23</v>
      </c>
      <c r="C851" s="4" t="s">
        <v>24</v>
      </c>
      <c r="D851" s="4" t="s">
        <v>3360</v>
      </c>
      <c r="E851" s="4" t="s">
        <v>26</v>
      </c>
      <c r="F851" s="4" t="s">
        <v>27</v>
      </c>
      <c r="G851" s="4">
        <v>10667.16</v>
      </c>
      <c r="H851" s="4">
        <v>9481.92</v>
      </c>
      <c r="I851" s="4">
        <v>1185.24</v>
      </c>
      <c r="J851" s="4">
        <v>1185.24</v>
      </c>
      <c r="K851" s="4">
        <v>1185.24</v>
      </c>
      <c r="L851" s="4">
        <v>2370.48</v>
      </c>
      <c r="M851" s="4">
        <v>4740.96</v>
      </c>
      <c r="N851" s="4">
        <v>1185.24</v>
      </c>
      <c r="O851" s="4">
        <v>0</v>
      </c>
      <c r="P851" s="4" t="s">
        <v>3361</v>
      </c>
      <c r="Q851" s="4" t="s">
        <v>3362</v>
      </c>
      <c r="R851" s="4" t="s">
        <v>31</v>
      </c>
      <c r="S851" s="4" t="s">
        <v>31</v>
      </c>
    </row>
    <row r="852" spans="1:19" ht="13.5">
      <c r="A852" s="4" t="s">
        <v>3363</v>
      </c>
      <c r="B852" s="4" t="s">
        <v>23</v>
      </c>
      <c r="C852" s="4" t="s">
        <v>24</v>
      </c>
      <c r="D852" s="4" t="s">
        <v>3364</v>
      </c>
      <c r="E852" s="4" t="s">
        <v>26</v>
      </c>
      <c r="F852" s="4" t="s">
        <v>27</v>
      </c>
      <c r="G852" s="4">
        <v>1188.6</v>
      </c>
      <c r="H852" s="4">
        <v>0</v>
      </c>
      <c r="I852" s="4">
        <v>1188.6</v>
      </c>
      <c r="J852" s="4">
        <v>1188.6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3365</v>
      </c>
      <c r="Q852" s="4" t="s">
        <v>1508</v>
      </c>
      <c r="R852" s="4" t="s">
        <v>30</v>
      </c>
      <c r="S852" s="4" t="s">
        <v>31</v>
      </c>
    </row>
    <row r="853" spans="1:19" ht="13.5">
      <c r="A853" s="4" t="s">
        <v>3366</v>
      </c>
      <c r="B853" s="4" t="s">
        <v>23</v>
      </c>
      <c r="C853" s="4" t="s">
        <v>24</v>
      </c>
      <c r="D853" s="4" t="s">
        <v>3367</v>
      </c>
      <c r="E853" s="4" t="s">
        <v>26</v>
      </c>
      <c r="F853" s="4" t="s">
        <v>27</v>
      </c>
      <c r="G853" s="4">
        <v>720.66</v>
      </c>
      <c r="H853" s="4">
        <v>0</v>
      </c>
      <c r="I853" s="4">
        <v>720.66</v>
      </c>
      <c r="J853" s="4">
        <v>720.66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3368</v>
      </c>
      <c r="Q853" s="4" t="s">
        <v>3369</v>
      </c>
      <c r="R853" s="4" t="s">
        <v>54</v>
      </c>
      <c r="S853" s="4" t="s">
        <v>31</v>
      </c>
    </row>
    <row r="854" spans="1:19" ht="13.5">
      <c r="A854" s="4" t="s">
        <v>3370</v>
      </c>
      <c r="B854" s="4" t="s">
        <v>23</v>
      </c>
      <c r="C854" s="4" t="s">
        <v>24</v>
      </c>
      <c r="D854" s="4" t="s">
        <v>3371</v>
      </c>
      <c r="E854" s="4" t="s">
        <v>26</v>
      </c>
      <c r="F854" s="4" t="s">
        <v>492</v>
      </c>
      <c r="G854" s="4">
        <v>1185.24</v>
      </c>
      <c r="H854" s="4">
        <v>0</v>
      </c>
      <c r="I854" s="4">
        <v>1185.24</v>
      </c>
      <c r="J854" s="4">
        <v>1185.24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3372</v>
      </c>
      <c r="Q854" s="4" t="s">
        <v>3373</v>
      </c>
      <c r="R854" s="4" t="s">
        <v>45</v>
      </c>
      <c r="S854" s="4" t="s">
        <v>31</v>
      </c>
    </row>
    <row r="855" spans="1:19" ht="13.5">
      <c r="A855" s="4" t="s">
        <v>3374</v>
      </c>
      <c r="B855" s="4" t="s">
        <v>23</v>
      </c>
      <c r="C855" s="4" t="s">
        <v>24</v>
      </c>
      <c r="D855" s="4" t="s">
        <v>3375</v>
      </c>
      <c r="E855" s="4" t="s">
        <v>26</v>
      </c>
      <c r="F855" s="4" t="s">
        <v>27</v>
      </c>
      <c r="G855" s="4">
        <v>4354.92</v>
      </c>
      <c r="H855" s="4">
        <v>3266.19</v>
      </c>
      <c r="I855" s="4">
        <v>1088.73</v>
      </c>
      <c r="J855" s="4">
        <v>1088.73</v>
      </c>
      <c r="K855" s="4">
        <v>1088.73</v>
      </c>
      <c r="L855" s="4">
        <v>2177.46</v>
      </c>
      <c r="M855" s="4">
        <v>0</v>
      </c>
      <c r="N855" s="4">
        <v>0</v>
      </c>
      <c r="O855" s="4">
        <v>0</v>
      </c>
      <c r="P855" s="4" t="s">
        <v>3376</v>
      </c>
      <c r="Q855" s="4" t="s">
        <v>3377</v>
      </c>
      <c r="R855" s="4" t="s">
        <v>45</v>
      </c>
      <c r="S855" s="4" t="s">
        <v>31</v>
      </c>
    </row>
    <row r="856" spans="1:19" ht="13.5">
      <c r="A856" s="4" t="s">
        <v>3378</v>
      </c>
      <c r="B856" s="4" t="s">
        <v>23</v>
      </c>
      <c r="C856" s="4" t="s">
        <v>24</v>
      </c>
      <c r="D856" s="4" t="s">
        <v>3379</v>
      </c>
      <c r="E856" s="4" t="s">
        <v>26</v>
      </c>
      <c r="F856" s="4" t="s">
        <v>27</v>
      </c>
      <c r="G856" s="4">
        <v>1185.24</v>
      </c>
      <c r="H856" s="4">
        <v>0</v>
      </c>
      <c r="I856" s="4">
        <v>1185.24</v>
      </c>
      <c r="J856" s="4">
        <v>1185.24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3380</v>
      </c>
      <c r="Q856" s="4" t="s">
        <v>3381</v>
      </c>
      <c r="R856" s="4" t="s">
        <v>45</v>
      </c>
      <c r="S856" s="4" t="s">
        <v>31</v>
      </c>
    </row>
    <row r="857" spans="1:19" ht="13.5">
      <c r="A857" s="4" t="s">
        <v>3382</v>
      </c>
      <c r="B857" s="4" t="s">
        <v>23</v>
      </c>
      <c r="C857" s="4" t="s">
        <v>24</v>
      </c>
      <c r="D857" s="4" t="s">
        <v>3383</v>
      </c>
      <c r="E857" s="4" t="s">
        <v>26</v>
      </c>
      <c r="F857" s="4" t="s">
        <v>492</v>
      </c>
      <c r="G857" s="4">
        <v>1188.6</v>
      </c>
      <c r="H857" s="4">
        <v>0</v>
      </c>
      <c r="I857" s="4">
        <v>1188.6</v>
      </c>
      <c r="J857" s="4">
        <v>1188.6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3384</v>
      </c>
      <c r="Q857" s="4" t="s">
        <v>3385</v>
      </c>
      <c r="R857" s="4" t="s">
        <v>30</v>
      </c>
      <c r="S857" s="4" t="s">
        <v>31</v>
      </c>
    </row>
    <row r="858" spans="1:19" ht="13.5">
      <c r="A858" s="4" t="s">
        <v>3386</v>
      </c>
      <c r="B858" s="4" t="s">
        <v>23</v>
      </c>
      <c r="C858" s="4" t="s">
        <v>24</v>
      </c>
      <c r="D858" s="4" t="s">
        <v>3387</v>
      </c>
      <c r="E858" s="4" t="s">
        <v>26</v>
      </c>
      <c r="F858" s="4" t="s">
        <v>34</v>
      </c>
      <c r="G858" s="4">
        <v>1096.86</v>
      </c>
      <c r="H858" s="4">
        <v>0</v>
      </c>
      <c r="I858" s="4">
        <v>1096.86</v>
      </c>
      <c r="J858" s="4">
        <v>1096.86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3388</v>
      </c>
      <c r="Q858" s="4" t="s">
        <v>3389</v>
      </c>
      <c r="R858" s="4" t="s">
        <v>45</v>
      </c>
      <c r="S858" s="4" t="s">
        <v>31</v>
      </c>
    </row>
    <row r="859" spans="1:19" ht="13.5">
      <c r="A859" s="4" t="s">
        <v>3390</v>
      </c>
      <c r="B859" s="4" t="s">
        <v>23</v>
      </c>
      <c r="C859" s="4" t="s">
        <v>24</v>
      </c>
      <c r="D859" s="4" t="s">
        <v>3391</v>
      </c>
      <c r="E859" s="4" t="s">
        <v>26</v>
      </c>
      <c r="F859" s="4" t="s">
        <v>27</v>
      </c>
      <c r="G859" s="4">
        <v>1080.99</v>
      </c>
      <c r="H859" s="4">
        <v>0</v>
      </c>
      <c r="I859" s="4">
        <v>1080.99</v>
      </c>
      <c r="J859" s="4">
        <v>1080.99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3392</v>
      </c>
      <c r="Q859" s="4" t="s">
        <v>3393</v>
      </c>
      <c r="R859" s="4" t="s">
        <v>45</v>
      </c>
      <c r="S859" s="4" t="s">
        <v>31</v>
      </c>
    </row>
    <row r="860" spans="1:19" ht="13.5">
      <c r="A860" s="4" t="s">
        <v>3394</v>
      </c>
      <c r="B860" s="4" t="s">
        <v>23</v>
      </c>
      <c r="C860" s="4" t="s">
        <v>24</v>
      </c>
      <c r="D860" s="4" t="s">
        <v>3395</v>
      </c>
      <c r="E860" s="4" t="s">
        <v>26</v>
      </c>
      <c r="F860" s="4" t="s">
        <v>492</v>
      </c>
      <c r="G860" s="4">
        <v>1185.24</v>
      </c>
      <c r="H860" s="4">
        <v>0</v>
      </c>
      <c r="I860" s="4">
        <v>1185.24</v>
      </c>
      <c r="J860" s="4">
        <v>1185.24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3396</v>
      </c>
      <c r="Q860" s="4" t="s">
        <v>3397</v>
      </c>
      <c r="R860" s="4" t="s">
        <v>45</v>
      </c>
      <c r="S860" s="4" t="s">
        <v>31</v>
      </c>
    </row>
    <row r="861" spans="1:19" ht="13.5">
      <c r="A861" s="4" t="s">
        <v>3398</v>
      </c>
      <c r="B861" s="4" t="s">
        <v>23</v>
      </c>
      <c r="C861" s="4" t="s">
        <v>24</v>
      </c>
      <c r="D861" s="4" t="s">
        <v>3399</v>
      </c>
      <c r="E861" s="4" t="s">
        <v>26</v>
      </c>
      <c r="F861" s="4" t="s">
        <v>27</v>
      </c>
      <c r="G861" s="4">
        <v>1122.84</v>
      </c>
      <c r="H861" s="4">
        <v>0</v>
      </c>
      <c r="I861" s="4">
        <v>1122.84</v>
      </c>
      <c r="J861" s="4">
        <v>1122.84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3400</v>
      </c>
      <c r="Q861" s="4" t="s">
        <v>3401</v>
      </c>
      <c r="R861" s="4" t="s">
        <v>45</v>
      </c>
      <c r="S861" s="4" t="s">
        <v>31</v>
      </c>
    </row>
    <row r="862" spans="1:19" ht="13.5">
      <c r="A862" s="4" t="s">
        <v>3402</v>
      </c>
      <c r="B862" s="4" t="s">
        <v>23</v>
      </c>
      <c r="C862" s="4" t="s">
        <v>24</v>
      </c>
      <c r="D862" s="4" t="s">
        <v>3403</v>
      </c>
      <c r="E862" s="4" t="s">
        <v>26</v>
      </c>
      <c r="F862" s="4" t="s">
        <v>27</v>
      </c>
      <c r="G862" s="4">
        <v>1211.79</v>
      </c>
      <c r="H862" s="4">
        <v>0</v>
      </c>
      <c r="I862" s="4">
        <v>1211.79</v>
      </c>
      <c r="J862" s="4">
        <v>1211.79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3404</v>
      </c>
      <c r="Q862" s="4" t="s">
        <v>3405</v>
      </c>
      <c r="R862" s="4" t="s">
        <v>45</v>
      </c>
      <c r="S862" s="4" t="s">
        <v>31</v>
      </c>
    </row>
    <row r="863" spans="1:19" ht="13.5">
      <c r="A863" s="4" t="s">
        <v>3406</v>
      </c>
      <c r="B863" s="4" t="s">
        <v>23</v>
      </c>
      <c r="C863" s="4" t="s">
        <v>24</v>
      </c>
      <c r="D863" s="4" t="s">
        <v>3407</v>
      </c>
      <c r="E863" s="4" t="s">
        <v>26</v>
      </c>
      <c r="F863" s="4" t="s">
        <v>34</v>
      </c>
      <c r="G863" s="4">
        <v>8493.03</v>
      </c>
      <c r="H863" s="4">
        <v>7279.74</v>
      </c>
      <c r="I863" s="4">
        <v>1213.29</v>
      </c>
      <c r="J863" s="4">
        <v>1213.29</v>
      </c>
      <c r="K863" s="4">
        <v>1213.29</v>
      </c>
      <c r="L863" s="4">
        <v>2426.58</v>
      </c>
      <c r="M863" s="4">
        <v>3639.87</v>
      </c>
      <c r="N863" s="4">
        <v>0</v>
      </c>
      <c r="O863" s="4">
        <v>0</v>
      </c>
      <c r="P863" s="4" t="s">
        <v>3408</v>
      </c>
      <c r="Q863" s="4" t="s">
        <v>3409</v>
      </c>
      <c r="R863" s="4" t="s">
        <v>30</v>
      </c>
      <c r="S863" s="4" t="s">
        <v>31</v>
      </c>
    </row>
    <row r="864" spans="1:19" ht="13.5">
      <c r="A864" s="4" t="s">
        <v>3410</v>
      </c>
      <c r="B864" s="4" t="s">
        <v>23</v>
      </c>
      <c r="C864" s="4" t="s">
        <v>24</v>
      </c>
      <c r="D864" s="4" t="s">
        <v>3411</v>
      </c>
      <c r="E864" s="4" t="s">
        <v>26</v>
      </c>
      <c r="F864" s="4" t="s">
        <v>492</v>
      </c>
      <c r="G864" s="4">
        <v>1122.84</v>
      </c>
      <c r="H864" s="4">
        <v>0</v>
      </c>
      <c r="I864" s="4">
        <v>1122.84</v>
      </c>
      <c r="J864" s="4">
        <v>1122.84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3412</v>
      </c>
      <c r="Q864" s="4" t="s">
        <v>3413</v>
      </c>
      <c r="R864" s="4" t="s">
        <v>45</v>
      </c>
      <c r="S864" s="4" t="s">
        <v>31</v>
      </c>
    </row>
    <row r="865" spans="1:19" ht="13.5">
      <c r="A865" s="4" t="s">
        <v>3414</v>
      </c>
      <c r="B865" s="4" t="s">
        <v>23</v>
      </c>
      <c r="C865" s="4" t="s">
        <v>24</v>
      </c>
      <c r="D865" s="4" t="s">
        <v>3415</v>
      </c>
      <c r="E865" s="4" t="s">
        <v>26</v>
      </c>
      <c r="F865" s="4" t="s">
        <v>492</v>
      </c>
      <c r="G865" s="4">
        <v>1213.29</v>
      </c>
      <c r="H865" s="4">
        <v>0</v>
      </c>
      <c r="I865" s="4">
        <v>1213.29</v>
      </c>
      <c r="J865" s="4">
        <v>1213.29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3416</v>
      </c>
      <c r="Q865" s="4" t="s">
        <v>3417</v>
      </c>
      <c r="R865" s="4" t="s">
        <v>45</v>
      </c>
      <c r="S865" s="4" t="s">
        <v>31</v>
      </c>
    </row>
    <row r="866" spans="1:19" ht="13.5">
      <c r="A866" s="4" t="s">
        <v>3418</v>
      </c>
      <c r="B866" s="4" t="s">
        <v>23</v>
      </c>
      <c r="C866" s="4" t="s">
        <v>24</v>
      </c>
      <c r="D866" s="4" t="s">
        <v>3419</v>
      </c>
      <c r="E866" s="4" t="s">
        <v>26</v>
      </c>
      <c r="F866" s="4" t="s">
        <v>27</v>
      </c>
      <c r="G866" s="4">
        <v>404.43</v>
      </c>
      <c r="H866" s="4">
        <v>0</v>
      </c>
      <c r="I866" s="4">
        <v>404.43</v>
      </c>
      <c r="J866" s="4">
        <v>404.43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3420</v>
      </c>
      <c r="Q866" s="4" t="s">
        <v>3421</v>
      </c>
      <c r="R866" s="4" t="s">
        <v>54</v>
      </c>
      <c r="S866" s="4" t="s">
        <v>31</v>
      </c>
    </row>
    <row r="867" spans="1:19" ht="13.5">
      <c r="A867" s="4" t="s">
        <v>3422</v>
      </c>
      <c r="B867" s="4" t="s">
        <v>23</v>
      </c>
      <c r="C867" s="4" t="s">
        <v>24</v>
      </c>
      <c r="D867" s="4" t="s">
        <v>3423</v>
      </c>
      <c r="E867" s="4" t="s">
        <v>26</v>
      </c>
      <c r="F867" s="4" t="s">
        <v>34</v>
      </c>
      <c r="G867" s="4">
        <v>1122.84</v>
      </c>
      <c r="H867" s="4">
        <v>0</v>
      </c>
      <c r="I867" s="4">
        <v>1122.84</v>
      </c>
      <c r="J867" s="4">
        <v>1122.84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3424</v>
      </c>
      <c r="Q867" s="4" t="s">
        <v>3425</v>
      </c>
      <c r="R867" s="4" t="s">
        <v>45</v>
      </c>
      <c r="S867" s="4" t="s">
        <v>31</v>
      </c>
    </row>
    <row r="868" spans="1:19" ht="13.5">
      <c r="A868" s="4" t="s">
        <v>3426</v>
      </c>
      <c r="B868" s="4" t="s">
        <v>23</v>
      </c>
      <c r="C868" s="4" t="s">
        <v>24</v>
      </c>
      <c r="D868" s="4" t="s">
        <v>3427</v>
      </c>
      <c r="E868" s="4" t="s">
        <v>26</v>
      </c>
      <c r="F868" s="4" t="s">
        <v>34</v>
      </c>
      <c r="G868" s="4">
        <v>6030.3</v>
      </c>
      <c r="H868" s="4">
        <v>4824.24</v>
      </c>
      <c r="I868" s="4">
        <v>1206.06</v>
      </c>
      <c r="J868" s="4">
        <v>1206.06</v>
      </c>
      <c r="K868" s="4">
        <v>0</v>
      </c>
      <c r="L868" s="4">
        <v>0</v>
      </c>
      <c r="M868" s="4">
        <v>0</v>
      </c>
      <c r="N868" s="4">
        <v>3618.18</v>
      </c>
      <c r="O868" s="4">
        <v>1206.06</v>
      </c>
      <c r="P868" s="4" t="s">
        <v>3428</v>
      </c>
      <c r="Q868" s="4" t="s">
        <v>3429</v>
      </c>
      <c r="R868" s="4" t="s">
        <v>31</v>
      </c>
      <c r="S868" s="4" t="s">
        <v>31</v>
      </c>
    </row>
    <row r="869" spans="1:19" ht="13.5">
      <c r="A869" s="4" t="s">
        <v>3430</v>
      </c>
      <c r="B869" s="4" t="s">
        <v>23</v>
      </c>
      <c r="C869" s="4" t="s">
        <v>24</v>
      </c>
      <c r="D869" s="4" t="s">
        <v>3431</v>
      </c>
      <c r="E869" s="4" t="s">
        <v>26</v>
      </c>
      <c r="F869" s="4" t="s">
        <v>34</v>
      </c>
      <c r="G869" s="4">
        <v>1624.47</v>
      </c>
      <c r="H869" s="4">
        <v>0</v>
      </c>
      <c r="I869" s="4">
        <v>1624.47</v>
      </c>
      <c r="J869" s="4">
        <v>1624.47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3432</v>
      </c>
      <c r="Q869" s="4" t="s">
        <v>3433</v>
      </c>
      <c r="R869" s="4" t="s">
        <v>30</v>
      </c>
      <c r="S869" s="4" t="s">
        <v>31</v>
      </c>
    </row>
    <row r="870" spans="1:19" ht="13.5">
      <c r="A870" s="4" t="s">
        <v>3434</v>
      </c>
      <c r="B870" s="4" t="s">
        <v>23</v>
      </c>
      <c r="C870" s="4" t="s">
        <v>24</v>
      </c>
      <c r="D870" s="4" t="s">
        <v>3435</v>
      </c>
      <c r="E870" s="4" t="s">
        <v>26</v>
      </c>
      <c r="F870" s="4" t="s">
        <v>34</v>
      </c>
      <c r="G870" s="4">
        <v>1630.95</v>
      </c>
      <c r="H870" s="4">
        <v>0</v>
      </c>
      <c r="I870" s="4">
        <v>1630.95</v>
      </c>
      <c r="J870" s="4">
        <v>1630.95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3436</v>
      </c>
      <c r="Q870" s="4" t="s">
        <v>3437</v>
      </c>
      <c r="R870" s="4" t="s">
        <v>45</v>
      </c>
      <c r="S870" s="4" t="s">
        <v>31</v>
      </c>
    </row>
    <row r="871" spans="1:19" ht="13.5">
      <c r="A871" s="4" t="s">
        <v>3438</v>
      </c>
      <c r="B871" s="4" t="s">
        <v>23</v>
      </c>
      <c r="C871" s="4" t="s">
        <v>24</v>
      </c>
      <c r="D871" s="4" t="s">
        <v>3439</v>
      </c>
      <c r="E871" s="4" t="s">
        <v>26</v>
      </c>
      <c r="F871" s="4" t="s">
        <v>34</v>
      </c>
      <c r="G871" s="4">
        <v>1208.34</v>
      </c>
      <c r="H871" s="4">
        <v>0</v>
      </c>
      <c r="I871" s="4">
        <v>1208.34</v>
      </c>
      <c r="J871" s="4">
        <v>1208.34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3440</v>
      </c>
      <c r="Q871" s="4" t="s">
        <v>3441</v>
      </c>
      <c r="R871" s="4" t="s">
        <v>54</v>
      </c>
      <c r="S871" s="4" t="s">
        <v>31</v>
      </c>
    </row>
    <row r="872" spans="1:19" ht="13.5">
      <c r="A872" s="4" t="s">
        <v>3442</v>
      </c>
      <c r="B872" s="4" t="s">
        <v>23</v>
      </c>
      <c r="C872" s="4" t="s">
        <v>24</v>
      </c>
      <c r="D872" s="4" t="s">
        <v>3443</v>
      </c>
      <c r="E872" s="4" t="s">
        <v>26</v>
      </c>
      <c r="F872" s="4" t="s">
        <v>34</v>
      </c>
      <c r="G872" s="4">
        <v>1630.95</v>
      </c>
      <c r="H872" s="4">
        <v>0</v>
      </c>
      <c r="I872" s="4">
        <v>1630.95</v>
      </c>
      <c r="J872" s="4">
        <v>1630.95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3444</v>
      </c>
      <c r="Q872" s="4" t="s">
        <v>3445</v>
      </c>
      <c r="R872" s="4" t="s">
        <v>45</v>
      </c>
      <c r="S872" s="4" t="s">
        <v>31</v>
      </c>
    </row>
    <row r="873" spans="1:19" ht="13.5">
      <c r="A873" s="4" t="s">
        <v>3446</v>
      </c>
      <c r="B873" s="4" t="s">
        <v>23</v>
      </c>
      <c r="C873" s="4" t="s">
        <v>24</v>
      </c>
      <c r="D873" s="4" t="s">
        <v>3447</v>
      </c>
      <c r="E873" s="4" t="s">
        <v>26</v>
      </c>
      <c r="F873" s="4" t="s">
        <v>27</v>
      </c>
      <c r="G873" s="4">
        <v>1197.93</v>
      </c>
      <c r="H873" s="4">
        <v>0</v>
      </c>
      <c r="I873" s="4">
        <v>1197.93</v>
      </c>
      <c r="J873" s="4">
        <v>1197.93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3448</v>
      </c>
      <c r="Q873" s="4" t="s">
        <v>3449</v>
      </c>
      <c r="R873" s="4" t="s">
        <v>30</v>
      </c>
      <c r="S873" s="4" t="s">
        <v>31</v>
      </c>
    </row>
    <row r="874" spans="1:19" ht="13.5">
      <c r="A874" s="4" t="s">
        <v>3450</v>
      </c>
      <c r="B874" s="4" t="s">
        <v>23</v>
      </c>
      <c r="C874" s="4" t="s">
        <v>24</v>
      </c>
      <c r="D874" s="4" t="s">
        <v>3451</v>
      </c>
      <c r="E874" s="4" t="s">
        <v>26</v>
      </c>
      <c r="F874" s="4" t="s">
        <v>27</v>
      </c>
      <c r="G874" s="4">
        <v>1630.62</v>
      </c>
      <c r="H874" s="4">
        <v>0</v>
      </c>
      <c r="I874" s="4">
        <v>1630.62</v>
      </c>
      <c r="J874" s="4">
        <v>1630.62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3452</v>
      </c>
      <c r="Q874" s="4" t="s">
        <v>3453</v>
      </c>
      <c r="R874" s="4" t="s">
        <v>30</v>
      </c>
      <c r="S874" s="4" t="s">
        <v>31</v>
      </c>
    </row>
    <row r="875" spans="1:19" ht="13.5">
      <c r="A875" s="4" t="s">
        <v>3454</v>
      </c>
      <c r="B875" s="4" t="s">
        <v>23</v>
      </c>
      <c r="C875" s="4" t="s">
        <v>24</v>
      </c>
      <c r="D875" s="4" t="s">
        <v>3455</v>
      </c>
      <c r="E875" s="4" t="s">
        <v>26</v>
      </c>
      <c r="F875" s="4" t="s">
        <v>34</v>
      </c>
      <c r="G875" s="4">
        <v>1630.62</v>
      </c>
      <c r="H875" s="4">
        <v>0</v>
      </c>
      <c r="I875" s="4">
        <v>1630.62</v>
      </c>
      <c r="J875" s="4">
        <v>1630.62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3456</v>
      </c>
      <c r="Q875" s="4" t="s">
        <v>3457</v>
      </c>
      <c r="R875" s="4" t="s">
        <v>45</v>
      </c>
      <c r="S875" s="4" t="s">
        <v>31</v>
      </c>
    </row>
    <row r="876" spans="1:19" ht="13.5">
      <c r="A876" s="4" t="s">
        <v>3458</v>
      </c>
      <c r="B876" s="4" t="s">
        <v>23</v>
      </c>
      <c r="C876" s="4" t="s">
        <v>24</v>
      </c>
      <c r="D876" s="4" t="s">
        <v>3459</v>
      </c>
      <c r="E876" s="4" t="s">
        <v>26</v>
      </c>
      <c r="F876" s="4" t="s">
        <v>27</v>
      </c>
      <c r="G876" s="4">
        <v>1630.62</v>
      </c>
      <c r="H876" s="4">
        <v>0</v>
      </c>
      <c r="I876" s="4">
        <v>1630.62</v>
      </c>
      <c r="J876" s="4">
        <v>1630.62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3460</v>
      </c>
      <c r="Q876" s="4" t="s">
        <v>3461</v>
      </c>
      <c r="R876" s="4" t="s">
        <v>45</v>
      </c>
      <c r="S876" s="4" t="s">
        <v>31</v>
      </c>
    </row>
    <row r="877" spans="1:19" ht="13.5">
      <c r="A877" s="4" t="s">
        <v>3462</v>
      </c>
      <c r="B877" s="4" t="s">
        <v>23</v>
      </c>
      <c r="C877" s="4" t="s">
        <v>24</v>
      </c>
      <c r="D877" s="4" t="s">
        <v>3463</v>
      </c>
      <c r="E877" s="4" t="s">
        <v>26</v>
      </c>
      <c r="F877" s="4" t="s">
        <v>27</v>
      </c>
      <c r="G877" s="4">
        <v>399.31</v>
      </c>
      <c r="H877" s="4">
        <v>0</v>
      </c>
      <c r="I877" s="4">
        <v>399.31</v>
      </c>
      <c r="J877" s="4">
        <v>399.31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3464</v>
      </c>
      <c r="Q877" s="4" t="s">
        <v>3465</v>
      </c>
      <c r="R877" s="4" t="s">
        <v>45</v>
      </c>
      <c r="S877" s="4" t="s">
        <v>31</v>
      </c>
    </row>
    <row r="878" spans="1:19" ht="13.5">
      <c r="A878" s="4" t="s">
        <v>3466</v>
      </c>
      <c r="B878" s="4" t="s">
        <v>23</v>
      </c>
      <c r="C878" s="4" t="s">
        <v>24</v>
      </c>
      <c r="D878" s="4" t="s">
        <v>3467</v>
      </c>
      <c r="E878" s="4" t="s">
        <v>26</v>
      </c>
      <c r="F878" s="4" t="s">
        <v>27</v>
      </c>
      <c r="G878" s="4">
        <v>3261.24</v>
      </c>
      <c r="H878" s="4">
        <v>1630.62</v>
      </c>
      <c r="I878" s="4">
        <v>1630.62</v>
      </c>
      <c r="J878" s="4">
        <v>1630.62</v>
      </c>
      <c r="K878" s="4">
        <v>1630.62</v>
      </c>
      <c r="L878" s="4">
        <v>0</v>
      </c>
      <c r="M878" s="4">
        <v>0</v>
      </c>
      <c r="N878" s="4">
        <v>0</v>
      </c>
      <c r="O878" s="4">
        <v>0</v>
      </c>
      <c r="P878" s="4" t="s">
        <v>3468</v>
      </c>
      <c r="Q878" s="4" t="s">
        <v>3469</v>
      </c>
      <c r="R878" s="4" t="s">
        <v>45</v>
      </c>
      <c r="S878" s="4" t="s">
        <v>31</v>
      </c>
    </row>
    <row r="879" spans="1:19" ht="13.5">
      <c r="A879" s="4" t="s">
        <v>3470</v>
      </c>
      <c r="B879" s="4" t="s">
        <v>23</v>
      </c>
      <c r="C879" s="4" t="s">
        <v>24</v>
      </c>
      <c r="D879" s="4" t="s">
        <v>3471</v>
      </c>
      <c r="E879" s="4" t="s">
        <v>26</v>
      </c>
      <c r="F879" s="4" t="s">
        <v>34</v>
      </c>
      <c r="G879" s="4">
        <v>798.62</v>
      </c>
      <c r="H879" s="4">
        <v>0</v>
      </c>
      <c r="I879" s="4">
        <v>798.62</v>
      </c>
      <c r="J879" s="4">
        <v>798.62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3472</v>
      </c>
      <c r="Q879" s="4" t="s">
        <v>3473</v>
      </c>
      <c r="R879" s="4" t="s">
        <v>30</v>
      </c>
      <c r="S879" s="4" t="s">
        <v>31</v>
      </c>
    </row>
    <row r="880" spans="1:19" ht="13.5">
      <c r="A880" s="4" t="s">
        <v>3474</v>
      </c>
      <c r="B880" s="4" t="s">
        <v>23</v>
      </c>
      <c r="C880" s="4" t="s">
        <v>24</v>
      </c>
      <c r="D880" s="4" t="s">
        <v>3475</v>
      </c>
      <c r="E880" s="4" t="s">
        <v>26</v>
      </c>
      <c r="F880" s="4" t="s">
        <v>27</v>
      </c>
      <c r="G880" s="4">
        <v>1630.62</v>
      </c>
      <c r="H880" s="4">
        <v>0</v>
      </c>
      <c r="I880" s="4">
        <v>1630.62</v>
      </c>
      <c r="J880" s="4">
        <v>1630.62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3476</v>
      </c>
      <c r="Q880" s="4" t="s">
        <v>31</v>
      </c>
      <c r="R880" s="4" t="s">
        <v>30</v>
      </c>
      <c r="S880" s="4" t="s">
        <v>31</v>
      </c>
    </row>
    <row r="881" spans="1:19" ht="13.5">
      <c r="A881" s="4" t="s">
        <v>3477</v>
      </c>
      <c r="B881" s="4" t="s">
        <v>23</v>
      </c>
      <c r="C881" s="4" t="s">
        <v>24</v>
      </c>
      <c r="D881" s="4" t="s">
        <v>3478</v>
      </c>
      <c r="E881" s="4" t="s">
        <v>26</v>
      </c>
      <c r="F881" s="4" t="s">
        <v>27</v>
      </c>
      <c r="G881" s="4">
        <v>1630.62</v>
      </c>
      <c r="H881" s="4">
        <v>0</v>
      </c>
      <c r="I881" s="4">
        <v>1630.62</v>
      </c>
      <c r="J881" s="4">
        <v>1630.62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3479</v>
      </c>
      <c r="Q881" s="4" t="s">
        <v>3480</v>
      </c>
      <c r="R881" s="4" t="s">
        <v>45</v>
      </c>
      <c r="S881" s="4" t="s">
        <v>31</v>
      </c>
    </row>
    <row r="882" spans="1:19" ht="13.5">
      <c r="A882" s="4" t="s">
        <v>3481</v>
      </c>
      <c r="B882" s="4" t="s">
        <v>23</v>
      </c>
      <c r="C882" s="4" t="s">
        <v>24</v>
      </c>
      <c r="D882" s="4" t="s">
        <v>3482</v>
      </c>
      <c r="E882" s="4" t="s">
        <v>26</v>
      </c>
      <c r="F882" s="4" t="s">
        <v>27</v>
      </c>
      <c r="G882" s="4">
        <v>1630.62</v>
      </c>
      <c r="H882" s="4">
        <v>0</v>
      </c>
      <c r="I882" s="4">
        <v>1630.62</v>
      </c>
      <c r="J882" s="4">
        <v>1630.62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3483</v>
      </c>
      <c r="Q882" s="4" t="s">
        <v>3484</v>
      </c>
      <c r="R882" s="4" t="s">
        <v>45</v>
      </c>
      <c r="S882" s="4" t="s">
        <v>31</v>
      </c>
    </row>
    <row r="883" spans="1:19" ht="13.5">
      <c r="A883" s="4" t="s">
        <v>3485</v>
      </c>
      <c r="B883" s="4" t="s">
        <v>23</v>
      </c>
      <c r="C883" s="4" t="s">
        <v>24</v>
      </c>
      <c r="D883" s="4" t="s">
        <v>3486</v>
      </c>
      <c r="E883" s="4" t="s">
        <v>26</v>
      </c>
      <c r="F883" s="4" t="s">
        <v>34</v>
      </c>
      <c r="G883" s="4">
        <v>1630.62</v>
      </c>
      <c r="H883" s="4">
        <v>0</v>
      </c>
      <c r="I883" s="4">
        <v>1630.62</v>
      </c>
      <c r="J883" s="4">
        <v>1630.62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3487</v>
      </c>
      <c r="Q883" s="4" t="s">
        <v>3488</v>
      </c>
      <c r="R883" s="4" t="s">
        <v>54</v>
      </c>
      <c r="S883" s="4" t="s">
        <v>31</v>
      </c>
    </row>
    <row r="884" spans="1:19" ht="13.5">
      <c r="A884" s="4" t="s">
        <v>3489</v>
      </c>
      <c r="B884" s="4" t="s">
        <v>23</v>
      </c>
      <c r="C884" s="4" t="s">
        <v>24</v>
      </c>
      <c r="D884" s="4" t="s">
        <v>3490</v>
      </c>
      <c r="E884" s="4" t="s">
        <v>26</v>
      </c>
      <c r="F884" s="4" t="s">
        <v>27</v>
      </c>
      <c r="G884" s="4">
        <v>1630.62</v>
      </c>
      <c r="H884" s="4">
        <v>0</v>
      </c>
      <c r="I884" s="4">
        <v>1630.62</v>
      </c>
      <c r="J884" s="4">
        <v>1630.62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3491</v>
      </c>
      <c r="Q884" s="4" t="s">
        <v>3492</v>
      </c>
      <c r="R884" s="4" t="s">
        <v>54</v>
      </c>
      <c r="S884" s="4" t="s">
        <v>31</v>
      </c>
    </row>
    <row r="885" spans="1:19" ht="13.5">
      <c r="A885" s="4" t="s">
        <v>3493</v>
      </c>
      <c r="B885" s="4" t="s">
        <v>23</v>
      </c>
      <c r="C885" s="4" t="s">
        <v>24</v>
      </c>
      <c r="D885" s="4" t="s">
        <v>3494</v>
      </c>
      <c r="E885" s="4" t="s">
        <v>26</v>
      </c>
      <c r="F885" s="4" t="s">
        <v>492</v>
      </c>
      <c r="G885" s="4">
        <v>1193.46</v>
      </c>
      <c r="H885" s="4">
        <v>0</v>
      </c>
      <c r="I885" s="4">
        <v>1193.46</v>
      </c>
      <c r="J885" s="4">
        <v>1193.46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3495</v>
      </c>
      <c r="Q885" s="4" t="s">
        <v>3496</v>
      </c>
      <c r="R885" s="4" t="s">
        <v>45</v>
      </c>
      <c r="S885" s="4" t="s">
        <v>31</v>
      </c>
    </row>
    <row r="886" spans="1:19" ht="13.5">
      <c r="A886" s="4" t="s">
        <v>3497</v>
      </c>
      <c r="B886" s="4" t="s">
        <v>23</v>
      </c>
      <c r="C886" s="4" t="s">
        <v>24</v>
      </c>
      <c r="D886" s="4" t="s">
        <v>3498</v>
      </c>
      <c r="E886" s="4" t="s">
        <v>26</v>
      </c>
      <c r="F886" s="4" t="s">
        <v>27</v>
      </c>
      <c r="G886" s="4">
        <v>1197.93</v>
      </c>
      <c r="H886" s="4">
        <v>0</v>
      </c>
      <c r="I886" s="4">
        <v>1197.93</v>
      </c>
      <c r="J886" s="4">
        <v>1197.93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3499</v>
      </c>
      <c r="Q886" s="4" t="s">
        <v>3500</v>
      </c>
      <c r="R886" s="4" t="s">
        <v>45</v>
      </c>
      <c r="S886" s="4" t="s">
        <v>31</v>
      </c>
    </row>
    <row r="887" spans="1:19" ht="13.5">
      <c r="A887" s="4" t="s">
        <v>3501</v>
      </c>
      <c r="B887" s="4" t="s">
        <v>23</v>
      </c>
      <c r="C887" s="4" t="s">
        <v>24</v>
      </c>
      <c r="D887" s="4" t="s">
        <v>3502</v>
      </c>
      <c r="E887" s="4" t="s">
        <v>26</v>
      </c>
      <c r="F887" s="4" t="s">
        <v>34</v>
      </c>
      <c r="G887" s="4">
        <v>1630.62</v>
      </c>
      <c r="H887" s="4">
        <v>0</v>
      </c>
      <c r="I887" s="4">
        <v>1630.62</v>
      </c>
      <c r="J887" s="4">
        <v>1630.62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3503</v>
      </c>
      <c r="Q887" s="4" t="s">
        <v>3504</v>
      </c>
      <c r="R887" s="4" t="s">
        <v>54</v>
      </c>
      <c r="S887" s="4" t="s">
        <v>31</v>
      </c>
    </row>
    <row r="888" spans="1:19" ht="13.5">
      <c r="A888" s="4" t="s">
        <v>3505</v>
      </c>
      <c r="B888" s="4" t="s">
        <v>23</v>
      </c>
      <c r="C888" s="4" t="s">
        <v>24</v>
      </c>
      <c r="D888" s="4" t="s">
        <v>3506</v>
      </c>
      <c r="E888" s="4" t="s">
        <v>26</v>
      </c>
      <c r="F888" s="4" t="s">
        <v>27</v>
      </c>
      <c r="G888" s="4">
        <v>1630.62</v>
      </c>
      <c r="H888" s="4">
        <v>0</v>
      </c>
      <c r="I888" s="4">
        <v>1630.62</v>
      </c>
      <c r="J888" s="4">
        <v>1630.62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3507</v>
      </c>
      <c r="Q888" s="4" t="s">
        <v>3508</v>
      </c>
      <c r="R888" s="4" t="s">
        <v>54</v>
      </c>
      <c r="S888" s="4" t="s">
        <v>31</v>
      </c>
    </row>
    <row r="889" spans="1:19" ht="13.5">
      <c r="A889" s="4" t="s">
        <v>3509</v>
      </c>
      <c r="B889" s="4" t="s">
        <v>23</v>
      </c>
      <c r="C889" s="4" t="s">
        <v>24</v>
      </c>
      <c r="D889" s="4" t="s">
        <v>3510</v>
      </c>
      <c r="E889" s="4" t="s">
        <v>26</v>
      </c>
      <c r="F889" s="4" t="s">
        <v>34</v>
      </c>
      <c r="G889" s="4">
        <v>5967.3</v>
      </c>
      <c r="H889" s="4">
        <v>4773.84</v>
      </c>
      <c r="I889" s="4">
        <v>1193.46</v>
      </c>
      <c r="J889" s="4">
        <v>1193.46</v>
      </c>
      <c r="K889" s="4">
        <v>1193.46</v>
      </c>
      <c r="L889" s="4">
        <v>2386.92</v>
      </c>
      <c r="M889" s="4">
        <v>1193.46</v>
      </c>
      <c r="N889" s="4">
        <v>0</v>
      </c>
      <c r="O889" s="4">
        <v>0</v>
      </c>
      <c r="P889" s="4" t="s">
        <v>3511</v>
      </c>
      <c r="Q889" s="4" t="s">
        <v>3512</v>
      </c>
      <c r="R889" s="4" t="s">
        <v>30</v>
      </c>
      <c r="S889" s="4" t="s">
        <v>31</v>
      </c>
    </row>
    <row r="890" spans="1:19" ht="13.5">
      <c r="A890" s="4" t="s">
        <v>3513</v>
      </c>
      <c r="B890" s="4" t="s">
        <v>23</v>
      </c>
      <c r="C890" s="4" t="s">
        <v>24</v>
      </c>
      <c r="D890" s="4" t="s">
        <v>3514</v>
      </c>
      <c r="E890" s="4" t="s">
        <v>26</v>
      </c>
      <c r="F890" s="4" t="s">
        <v>27</v>
      </c>
      <c r="G890" s="4">
        <v>1630.62</v>
      </c>
      <c r="H890" s="4">
        <v>0</v>
      </c>
      <c r="I890" s="4">
        <v>1630.62</v>
      </c>
      <c r="J890" s="4">
        <v>1630.62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3515</v>
      </c>
      <c r="Q890" s="4" t="s">
        <v>3516</v>
      </c>
      <c r="R890" s="4" t="s">
        <v>45</v>
      </c>
      <c r="S890" s="4" t="s">
        <v>31</v>
      </c>
    </row>
    <row r="891" spans="1:19" ht="13.5">
      <c r="A891" s="4" t="s">
        <v>3517</v>
      </c>
      <c r="B891" s="4" t="s">
        <v>23</v>
      </c>
      <c r="C891" s="4" t="s">
        <v>24</v>
      </c>
      <c r="D891" s="4" t="s">
        <v>3518</v>
      </c>
      <c r="E891" s="4" t="s">
        <v>26</v>
      </c>
      <c r="F891" s="4" t="s">
        <v>27</v>
      </c>
      <c r="G891" s="4">
        <v>1197.93</v>
      </c>
      <c r="H891" s="4">
        <v>0</v>
      </c>
      <c r="I891" s="4">
        <v>1197.93</v>
      </c>
      <c r="J891" s="4">
        <v>1197.93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3519</v>
      </c>
      <c r="Q891" s="4" t="s">
        <v>3520</v>
      </c>
      <c r="R891" s="4" t="s">
        <v>54</v>
      </c>
      <c r="S891" s="4" t="s">
        <v>31</v>
      </c>
    </row>
    <row r="892" spans="1:19" ht="13.5">
      <c r="A892" s="4" t="s">
        <v>3521</v>
      </c>
      <c r="B892" s="4" t="s">
        <v>23</v>
      </c>
      <c r="C892" s="4" t="s">
        <v>24</v>
      </c>
      <c r="D892" s="4" t="s">
        <v>3522</v>
      </c>
      <c r="E892" s="4" t="s">
        <v>26</v>
      </c>
      <c r="F892" s="4" t="s">
        <v>27</v>
      </c>
      <c r="G892" s="4">
        <v>1193.46</v>
      </c>
      <c r="H892" s="4">
        <v>0</v>
      </c>
      <c r="I892" s="4">
        <v>1193.46</v>
      </c>
      <c r="J892" s="4">
        <v>1193.46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3523</v>
      </c>
      <c r="Q892" s="4" t="s">
        <v>3524</v>
      </c>
      <c r="R892" s="4" t="s">
        <v>45</v>
      </c>
      <c r="S892" s="4" t="s">
        <v>31</v>
      </c>
    </row>
    <row r="893" spans="1:19" ht="13.5">
      <c r="A893" s="4" t="s">
        <v>3525</v>
      </c>
      <c r="B893" s="4" t="s">
        <v>23</v>
      </c>
      <c r="C893" s="4" t="s">
        <v>24</v>
      </c>
      <c r="D893" s="4" t="s">
        <v>3526</v>
      </c>
      <c r="E893" s="4" t="s">
        <v>26</v>
      </c>
      <c r="F893" s="4" t="s">
        <v>27</v>
      </c>
      <c r="G893" s="4">
        <v>1630.62</v>
      </c>
      <c r="H893" s="4">
        <v>0</v>
      </c>
      <c r="I893" s="4">
        <v>1630.62</v>
      </c>
      <c r="J893" s="4">
        <v>1630.62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3527</v>
      </c>
      <c r="Q893" s="4" t="s">
        <v>3528</v>
      </c>
      <c r="R893" s="4" t="s">
        <v>54</v>
      </c>
      <c r="S893" s="4" t="s">
        <v>31</v>
      </c>
    </row>
    <row r="894" spans="1:19" ht="13.5">
      <c r="A894" s="4" t="s">
        <v>3529</v>
      </c>
      <c r="B894" s="4" t="s">
        <v>23</v>
      </c>
      <c r="C894" s="4" t="s">
        <v>24</v>
      </c>
      <c r="D894" s="4" t="s">
        <v>3530</v>
      </c>
      <c r="E894" s="4" t="s">
        <v>26</v>
      </c>
      <c r="F894" s="4" t="s">
        <v>27</v>
      </c>
      <c r="G894" s="4">
        <v>1630.62</v>
      </c>
      <c r="H894" s="4">
        <v>0</v>
      </c>
      <c r="I894" s="4">
        <v>1630.62</v>
      </c>
      <c r="J894" s="4">
        <v>1630.62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3531</v>
      </c>
      <c r="Q894" s="4" t="s">
        <v>3532</v>
      </c>
      <c r="R894" s="4" t="s">
        <v>45</v>
      </c>
      <c r="S894" s="4" t="s">
        <v>31</v>
      </c>
    </row>
    <row r="895" spans="1:19" ht="13.5">
      <c r="A895" s="4" t="s">
        <v>3533</v>
      </c>
      <c r="B895" s="4" t="s">
        <v>23</v>
      </c>
      <c r="C895" s="4" t="s">
        <v>24</v>
      </c>
      <c r="D895" s="4" t="s">
        <v>3534</v>
      </c>
      <c r="E895" s="4" t="s">
        <v>26</v>
      </c>
      <c r="F895" s="4" t="s">
        <v>27</v>
      </c>
      <c r="G895" s="4">
        <v>8153.1</v>
      </c>
      <c r="H895" s="4">
        <v>6522.48</v>
      </c>
      <c r="I895" s="4">
        <v>1630.62</v>
      </c>
      <c r="J895" s="4">
        <v>1630.62</v>
      </c>
      <c r="K895" s="4">
        <v>1630.62</v>
      </c>
      <c r="L895" s="4">
        <v>3261.24</v>
      </c>
      <c r="M895" s="4">
        <v>1630.62</v>
      </c>
      <c r="N895" s="4">
        <v>0</v>
      </c>
      <c r="O895" s="4">
        <v>0</v>
      </c>
      <c r="P895" s="4" t="s">
        <v>3535</v>
      </c>
      <c r="Q895" s="4" t="s">
        <v>3536</v>
      </c>
      <c r="R895" s="4" t="s">
        <v>30</v>
      </c>
      <c r="S895" s="4" t="s">
        <v>31</v>
      </c>
    </row>
    <row r="896" spans="1:19" ht="13.5">
      <c r="A896" s="4" t="s">
        <v>3537</v>
      </c>
      <c r="B896" s="4" t="s">
        <v>23</v>
      </c>
      <c r="C896" s="4" t="s">
        <v>24</v>
      </c>
      <c r="D896" s="4" t="s">
        <v>3538</v>
      </c>
      <c r="E896" s="4" t="s">
        <v>26</v>
      </c>
      <c r="F896" s="4" t="s">
        <v>34</v>
      </c>
      <c r="G896" s="4">
        <v>2395.86</v>
      </c>
      <c r="H896" s="4">
        <v>1197.93</v>
      </c>
      <c r="I896" s="4">
        <v>1197.93</v>
      </c>
      <c r="J896" s="4">
        <v>1197.93</v>
      </c>
      <c r="K896" s="4">
        <v>1197.93</v>
      </c>
      <c r="L896" s="4">
        <v>0</v>
      </c>
      <c r="M896" s="4">
        <v>0</v>
      </c>
      <c r="N896" s="4">
        <v>0</v>
      </c>
      <c r="O896" s="4">
        <v>0</v>
      </c>
      <c r="P896" s="4" t="s">
        <v>3539</v>
      </c>
      <c r="Q896" s="4" t="s">
        <v>3540</v>
      </c>
      <c r="R896" s="4" t="s">
        <v>45</v>
      </c>
      <c r="S896" s="4" t="s">
        <v>31</v>
      </c>
    </row>
    <row r="897" spans="1:19" ht="13.5">
      <c r="A897" s="4" t="s">
        <v>3541</v>
      </c>
      <c r="B897" s="4" t="s">
        <v>23</v>
      </c>
      <c r="C897" s="4" t="s">
        <v>24</v>
      </c>
      <c r="D897" s="4" t="s">
        <v>3542</v>
      </c>
      <c r="E897" s="4" t="s">
        <v>26</v>
      </c>
      <c r="F897" s="4" t="s">
        <v>27</v>
      </c>
      <c r="G897" s="4">
        <v>1193.46</v>
      </c>
      <c r="H897" s="4">
        <v>0</v>
      </c>
      <c r="I897" s="4">
        <v>1193.46</v>
      </c>
      <c r="J897" s="4">
        <v>1193.46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3543</v>
      </c>
      <c r="Q897" s="4" t="s">
        <v>3544</v>
      </c>
      <c r="R897" s="4" t="s">
        <v>45</v>
      </c>
      <c r="S897" s="4" t="s">
        <v>31</v>
      </c>
    </row>
    <row r="898" spans="1:19" ht="13.5">
      <c r="A898" s="4" t="s">
        <v>3545</v>
      </c>
      <c r="B898" s="4" t="s">
        <v>23</v>
      </c>
      <c r="C898" s="4" t="s">
        <v>24</v>
      </c>
      <c r="D898" s="4" t="s">
        <v>3546</v>
      </c>
      <c r="E898" s="4" t="s">
        <v>26</v>
      </c>
      <c r="F898" s="4" t="s">
        <v>34</v>
      </c>
      <c r="G898" s="4">
        <v>399.31</v>
      </c>
      <c r="H898" s="4">
        <v>0</v>
      </c>
      <c r="I898" s="4">
        <v>399.31</v>
      </c>
      <c r="J898" s="4">
        <v>399.31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3547</v>
      </c>
      <c r="Q898" s="4" t="s">
        <v>3548</v>
      </c>
      <c r="R898" s="4" t="s">
        <v>45</v>
      </c>
      <c r="S898" s="4" t="s">
        <v>31</v>
      </c>
    </row>
    <row r="899" spans="1:19" ht="13.5">
      <c r="A899" s="4" t="s">
        <v>3549</v>
      </c>
      <c r="B899" s="4" t="s">
        <v>23</v>
      </c>
      <c r="C899" s="4" t="s">
        <v>24</v>
      </c>
      <c r="D899" s="4" t="s">
        <v>3550</v>
      </c>
      <c r="E899" s="4" t="s">
        <v>26</v>
      </c>
      <c r="F899" s="4" t="s">
        <v>27</v>
      </c>
      <c r="G899" s="4">
        <v>1630.62</v>
      </c>
      <c r="H899" s="4">
        <v>0</v>
      </c>
      <c r="I899" s="4">
        <v>1630.62</v>
      </c>
      <c r="J899" s="4">
        <v>1630.62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3551</v>
      </c>
      <c r="Q899" s="4" t="s">
        <v>3552</v>
      </c>
      <c r="R899" s="4" t="s">
        <v>45</v>
      </c>
      <c r="S899" s="4" t="s">
        <v>31</v>
      </c>
    </row>
    <row r="900" spans="1:19" ht="13.5">
      <c r="A900" s="4" t="s">
        <v>3553</v>
      </c>
      <c r="B900" s="4" t="s">
        <v>23</v>
      </c>
      <c r="C900" s="4" t="s">
        <v>24</v>
      </c>
      <c r="D900" s="4" t="s">
        <v>3554</v>
      </c>
      <c r="E900" s="4" t="s">
        <v>26</v>
      </c>
      <c r="F900" s="4" t="s">
        <v>492</v>
      </c>
      <c r="G900" s="4">
        <v>5978.94</v>
      </c>
      <c r="H900" s="4">
        <v>4348.32</v>
      </c>
      <c r="I900" s="4">
        <v>1630.62</v>
      </c>
      <c r="J900" s="4">
        <v>1630.62</v>
      </c>
      <c r="K900" s="4">
        <v>1630.62</v>
      </c>
      <c r="L900" s="4">
        <v>2717.7</v>
      </c>
      <c r="M900" s="4">
        <v>0</v>
      </c>
      <c r="N900" s="4">
        <v>0</v>
      </c>
      <c r="O900" s="4">
        <v>0</v>
      </c>
      <c r="P900" s="4" t="s">
        <v>3555</v>
      </c>
      <c r="Q900" s="4" t="s">
        <v>3556</v>
      </c>
      <c r="R900" s="4" t="s">
        <v>45</v>
      </c>
      <c r="S900" s="4" t="s">
        <v>31</v>
      </c>
    </row>
    <row r="901" spans="1:19" ht="13.5">
      <c r="A901" s="4" t="s">
        <v>3557</v>
      </c>
      <c r="B901" s="4" t="s">
        <v>23</v>
      </c>
      <c r="C901" s="4" t="s">
        <v>24</v>
      </c>
      <c r="D901" s="4" t="s">
        <v>3558</v>
      </c>
      <c r="E901" s="4" t="s">
        <v>26</v>
      </c>
      <c r="F901" s="4" t="s">
        <v>27</v>
      </c>
      <c r="G901" s="4">
        <v>3261.24</v>
      </c>
      <c r="H901" s="4">
        <v>1630.62</v>
      </c>
      <c r="I901" s="4">
        <v>1630.62</v>
      </c>
      <c r="J901" s="4">
        <v>1630.62</v>
      </c>
      <c r="K901" s="4">
        <v>1630.62</v>
      </c>
      <c r="L901" s="4">
        <v>0</v>
      </c>
      <c r="M901" s="4">
        <v>0</v>
      </c>
      <c r="N901" s="4">
        <v>0</v>
      </c>
      <c r="O901" s="4">
        <v>0</v>
      </c>
      <c r="P901" s="4" t="s">
        <v>3559</v>
      </c>
      <c r="Q901" s="4" t="s">
        <v>3560</v>
      </c>
      <c r="R901" s="4" t="s">
        <v>45</v>
      </c>
      <c r="S901" s="4" t="s">
        <v>31</v>
      </c>
    </row>
    <row r="902" spans="1:19" ht="13.5">
      <c r="A902" s="4" t="s">
        <v>3561</v>
      </c>
      <c r="B902" s="4" t="s">
        <v>23</v>
      </c>
      <c r="C902" s="4" t="s">
        <v>24</v>
      </c>
      <c r="D902" s="4" t="s">
        <v>3562</v>
      </c>
      <c r="E902" s="4" t="s">
        <v>26</v>
      </c>
      <c r="F902" s="4" t="s">
        <v>27</v>
      </c>
      <c r="G902" s="4">
        <v>1197.93</v>
      </c>
      <c r="H902" s="4">
        <v>0</v>
      </c>
      <c r="I902" s="4">
        <v>1197.93</v>
      </c>
      <c r="J902" s="4">
        <v>1197.93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3563</v>
      </c>
      <c r="Q902" s="4" t="s">
        <v>3564</v>
      </c>
      <c r="R902" s="4" t="s">
        <v>45</v>
      </c>
      <c r="S902" s="4" t="s">
        <v>31</v>
      </c>
    </row>
    <row r="903" spans="1:19" ht="13.5">
      <c r="A903" s="4" t="s">
        <v>3565</v>
      </c>
      <c r="B903" s="4" t="s">
        <v>23</v>
      </c>
      <c r="C903" s="4" t="s">
        <v>24</v>
      </c>
      <c r="D903" s="4" t="s">
        <v>3566</v>
      </c>
      <c r="E903" s="4" t="s">
        <v>26</v>
      </c>
      <c r="F903" s="4" t="s">
        <v>34</v>
      </c>
      <c r="G903" s="4">
        <v>3804.78</v>
      </c>
      <c r="H903" s="4">
        <v>2174.16</v>
      </c>
      <c r="I903" s="4">
        <v>1630.62</v>
      </c>
      <c r="J903" s="4">
        <v>1630.62</v>
      </c>
      <c r="K903" s="4">
        <v>1630.62</v>
      </c>
      <c r="L903" s="4">
        <v>543.54</v>
      </c>
      <c r="M903" s="4">
        <v>0</v>
      </c>
      <c r="N903" s="4">
        <v>0</v>
      </c>
      <c r="O903" s="4">
        <v>0</v>
      </c>
      <c r="P903" s="4" t="s">
        <v>3567</v>
      </c>
      <c r="Q903" s="4" t="s">
        <v>3568</v>
      </c>
      <c r="R903" s="4" t="s">
        <v>45</v>
      </c>
      <c r="S903" s="4" t="s">
        <v>31</v>
      </c>
    </row>
    <row r="904" spans="1:19" ht="13.5">
      <c r="A904" s="4" t="s">
        <v>3569</v>
      </c>
      <c r="B904" s="4" t="s">
        <v>23</v>
      </c>
      <c r="C904" s="4" t="s">
        <v>24</v>
      </c>
      <c r="D904" s="4" t="s">
        <v>3570</v>
      </c>
      <c r="E904" s="4" t="s">
        <v>26</v>
      </c>
      <c r="F904" s="4" t="s">
        <v>27</v>
      </c>
      <c r="G904" s="4">
        <v>1630.62</v>
      </c>
      <c r="H904" s="4">
        <v>0</v>
      </c>
      <c r="I904" s="4">
        <v>1630.62</v>
      </c>
      <c r="J904" s="4">
        <v>1630.62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3571</v>
      </c>
      <c r="Q904" s="4" t="s">
        <v>3572</v>
      </c>
      <c r="R904" s="4" t="s">
        <v>45</v>
      </c>
      <c r="S904" s="4" t="s">
        <v>31</v>
      </c>
    </row>
    <row r="905" spans="1:19" ht="13.5">
      <c r="A905" s="4" t="s">
        <v>3573</v>
      </c>
      <c r="B905" s="4" t="s">
        <v>23</v>
      </c>
      <c r="C905" s="4" t="s">
        <v>24</v>
      </c>
      <c r="D905" s="4" t="s">
        <v>3574</v>
      </c>
      <c r="E905" s="4" t="s">
        <v>26</v>
      </c>
      <c r="F905" s="4" t="s">
        <v>492</v>
      </c>
      <c r="G905" s="4">
        <v>2174.16</v>
      </c>
      <c r="H905" s="4">
        <v>543.54</v>
      </c>
      <c r="I905" s="4">
        <v>1630.62</v>
      </c>
      <c r="J905" s="4">
        <v>1630.62</v>
      </c>
      <c r="K905" s="4">
        <v>543.54</v>
      </c>
      <c r="L905" s="4">
        <v>0</v>
      </c>
      <c r="M905" s="4">
        <v>0</v>
      </c>
      <c r="N905" s="4">
        <v>0</v>
      </c>
      <c r="O905" s="4">
        <v>0</v>
      </c>
      <c r="P905" s="4" t="s">
        <v>3575</v>
      </c>
      <c r="Q905" s="4" t="s">
        <v>3576</v>
      </c>
      <c r="R905" s="4" t="s">
        <v>30</v>
      </c>
      <c r="S905" s="4" t="s">
        <v>31</v>
      </c>
    </row>
    <row r="906" spans="1:19" ht="13.5">
      <c r="A906" s="4" t="s">
        <v>3577</v>
      </c>
      <c r="B906" s="4" t="s">
        <v>23</v>
      </c>
      <c r="C906" s="4" t="s">
        <v>24</v>
      </c>
      <c r="D906" s="4" t="s">
        <v>3578</v>
      </c>
      <c r="E906" s="4" t="s">
        <v>26</v>
      </c>
      <c r="F906" s="4" t="s">
        <v>27</v>
      </c>
      <c r="G906" s="4">
        <v>1630.62</v>
      </c>
      <c r="H906" s="4">
        <v>0</v>
      </c>
      <c r="I906" s="4">
        <v>1630.62</v>
      </c>
      <c r="J906" s="4">
        <v>1630.62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3579</v>
      </c>
      <c r="Q906" s="4" t="s">
        <v>3580</v>
      </c>
      <c r="R906" s="4" t="s">
        <v>30</v>
      </c>
      <c r="S906" s="4" t="s">
        <v>31</v>
      </c>
    </row>
    <row r="907" spans="1:19" ht="13.5">
      <c r="A907" s="4" t="s">
        <v>3581</v>
      </c>
      <c r="B907" s="4" t="s">
        <v>23</v>
      </c>
      <c r="C907" s="4" t="s">
        <v>24</v>
      </c>
      <c r="D907" s="4" t="s">
        <v>3582</v>
      </c>
      <c r="E907" s="4" t="s">
        <v>26</v>
      </c>
      <c r="F907" s="4" t="s">
        <v>27</v>
      </c>
      <c r="G907" s="4">
        <v>1630.62</v>
      </c>
      <c r="H907" s="4">
        <v>0</v>
      </c>
      <c r="I907" s="4">
        <v>1630.62</v>
      </c>
      <c r="J907" s="4">
        <v>1630.62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3583</v>
      </c>
      <c r="Q907" s="4" t="s">
        <v>3584</v>
      </c>
      <c r="R907" s="4" t="s">
        <v>30</v>
      </c>
      <c r="S907" s="4" t="s">
        <v>31</v>
      </c>
    </row>
    <row r="908" spans="1:19" ht="13.5">
      <c r="A908" s="4" t="s">
        <v>3585</v>
      </c>
      <c r="B908" s="4" t="s">
        <v>23</v>
      </c>
      <c r="C908" s="4" t="s">
        <v>24</v>
      </c>
      <c r="D908" s="4" t="s">
        <v>3586</v>
      </c>
      <c r="E908" s="4" t="s">
        <v>26</v>
      </c>
      <c r="F908" s="4" t="s">
        <v>27</v>
      </c>
      <c r="G908" s="4">
        <v>1193.46</v>
      </c>
      <c r="H908" s="4">
        <v>0</v>
      </c>
      <c r="I908" s="4">
        <v>1193.46</v>
      </c>
      <c r="J908" s="4">
        <v>1193.46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3587</v>
      </c>
      <c r="Q908" s="4" t="s">
        <v>3588</v>
      </c>
      <c r="R908" s="4" t="s">
        <v>30</v>
      </c>
      <c r="S908" s="4" t="s">
        <v>31</v>
      </c>
    </row>
    <row r="909" spans="1:19" ht="13.5">
      <c r="A909" s="4" t="s">
        <v>3589</v>
      </c>
      <c r="B909" s="4" t="s">
        <v>23</v>
      </c>
      <c r="C909" s="4" t="s">
        <v>24</v>
      </c>
      <c r="D909" s="4" t="s">
        <v>3590</v>
      </c>
      <c r="E909" s="4" t="s">
        <v>26</v>
      </c>
      <c r="F909" s="4" t="s">
        <v>27</v>
      </c>
      <c r="G909" s="4">
        <v>1630.62</v>
      </c>
      <c r="H909" s="4">
        <v>0</v>
      </c>
      <c r="I909" s="4">
        <v>1630.62</v>
      </c>
      <c r="J909" s="4">
        <v>1630.62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3591</v>
      </c>
      <c r="Q909" s="4" t="s">
        <v>3592</v>
      </c>
      <c r="R909" s="4" t="s">
        <v>54</v>
      </c>
      <c r="S909" s="4" t="s">
        <v>31</v>
      </c>
    </row>
    <row r="910" spans="1:19" ht="13.5">
      <c r="A910" s="4" t="s">
        <v>3593</v>
      </c>
      <c r="B910" s="4" t="s">
        <v>23</v>
      </c>
      <c r="C910" s="4" t="s">
        <v>24</v>
      </c>
      <c r="D910" s="4" t="s">
        <v>3594</v>
      </c>
      <c r="E910" s="4" t="s">
        <v>26</v>
      </c>
      <c r="F910" s="4" t="s">
        <v>27</v>
      </c>
      <c r="G910" s="4">
        <v>9783.72</v>
      </c>
      <c r="H910" s="4">
        <v>8153.1</v>
      </c>
      <c r="I910" s="4">
        <v>1630.62</v>
      </c>
      <c r="J910" s="4">
        <v>1630.62</v>
      </c>
      <c r="K910" s="4">
        <v>1630.62</v>
      </c>
      <c r="L910" s="4">
        <v>3261.24</v>
      </c>
      <c r="M910" s="4">
        <v>3261.24</v>
      </c>
      <c r="N910" s="4">
        <v>0</v>
      </c>
      <c r="O910" s="4">
        <v>0</v>
      </c>
      <c r="P910" s="4" t="s">
        <v>3595</v>
      </c>
      <c r="Q910" s="4" t="s">
        <v>3596</v>
      </c>
      <c r="R910" s="4" t="s">
        <v>45</v>
      </c>
      <c r="S910" s="4" t="s">
        <v>31</v>
      </c>
    </row>
    <row r="911" spans="1:19" ht="13.5">
      <c r="A911" s="4" t="s">
        <v>3597</v>
      </c>
      <c r="B911" s="4" t="s">
        <v>23</v>
      </c>
      <c r="C911" s="4" t="s">
        <v>24</v>
      </c>
      <c r="D911" s="4" t="s">
        <v>3598</v>
      </c>
      <c r="E911" s="4" t="s">
        <v>26</v>
      </c>
      <c r="F911" s="4" t="s">
        <v>34</v>
      </c>
      <c r="G911" s="4">
        <v>1193.46</v>
      </c>
      <c r="H911" s="4">
        <v>0</v>
      </c>
      <c r="I911" s="4">
        <v>1193.46</v>
      </c>
      <c r="J911" s="4">
        <v>1193.46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3599</v>
      </c>
      <c r="Q911" s="4" t="s">
        <v>3600</v>
      </c>
      <c r="R911" s="4" t="s">
        <v>30</v>
      </c>
      <c r="S911" s="4" t="s">
        <v>31</v>
      </c>
    </row>
    <row r="912" spans="1:19" ht="13.5">
      <c r="A912" s="4" t="s">
        <v>3601</v>
      </c>
      <c r="B912" s="4" t="s">
        <v>23</v>
      </c>
      <c r="C912" s="4" t="s">
        <v>24</v>
      </c>
      <c r="D912" s="4" t="s">
        <v>3602</v>
      </c>
      <c r="E912" s="4" t="s">
        <v>26</v>
      </c>
      <c r="F912" s="4" t="s">
        <v>27</v>
      </c>
      <c r="G912" s="4">
        <v>1630.62</v>
      </c>
      <c r="H912" s="4">
        <v>0</v>
      </c>
      <c r="I912" s="4">
        <v>1630.62</v>
      </c>
      <c r="J912" s="4">
        <v>1630.62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3603</v>
      </c>
      <c r="Q912" s="4" t="s">
        <v>3604</v>
      </c>
      <c r="R912" s="4" t="s">
        <v>45</v>
      </c>
      <c r="S912" s="4" t="s">
        <v>31</v>
      </c>
    </row>
    <row r="913" spans="1:19" ht="13.5">
      <c r="A913" s="4" t="s">
        <v>3605</v>
      </c>
      <c r="B913" s="4" t="s">
        <v>23</v>
      </c>
      <c r="C913" s="4" t="s">
        <v>24</v>
      </c>
      <c r="D913" s="4" t="s">
        <v>3606</v>
      </c>
      <c r="E913" s="4" t="s">
        <v>26</v>
      </c>
      <c r="F913" s="4" t="s">
        <v>27</v>
      </c>
      <c r="G913" s="4">
        <v>543.54</v>
      </c>
      <c r="H913" s="4">
        <v>0</v>
      </c>
      <c r="I913" s="4">
        <v>543.54</v>
      </c>
      <c r="J913" s="4">
        <v>543.54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3607</v>
      </c>
      <c r="Q913" s="4" t="s">
        <v>3608</v>
      </c>
      <c r="R913" s="4" t="s">
        <v>30</v>
      </c>
      <c r="S913" s="4" t="s">
        <v>31</v>
      </c>
    </row>
    <row r="914" spans="1:19" ht="13.5">
      <c r="A914" s="4" t="s">
        <v>3609</v>
      </c>
      <c r="B914" s="4" t="s">
        <v>23</v>
      </c>
      <c r="C914" s="4" t="s">
        <v>24</v>
      </c>
      <c r="D914" s="4" t="s">
        <v>3610</v>
      </c>
      <c r="E914" s="4" t="s">
        <v>26</v>
      </c>
      <c r="F914" s="4" t="s">
        <v>27</v>
      </c>
      <c r="G914" s="4">
        <v>1630.62</v>
      </c>
      <c r="H914" s="4">
        <v>0</v>
      </c>
      <c r="I914" s="4">
        <v>1630.62</v>
      </c>
      <c r="J914" s="4">
        <v>1630.62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3611</v>
      </c>
      <c r="Q914" s="4" t="s">
        <v>3612</v>
      </c>
      <c r="R914" s="4" t="s">
        <v>30</v>
      </c>
      <c r="S914" s="4" t="s">
        <v>31</v>
      </c>
    </row>
    <row r="915" spans="1:19" ht="13.5">
      <c r="A915" s="4" t="s">
        <v>3613</v>
      </c>
      <c r="B915" s="4" t="s">
        <v>23</v>
      </c>
      <c r="C915" s="4" t="s">
        <v>24</v>
      </c>
      <c r="D915" s="4" t="s">
        <v>3614</v>
      </c>
      <c r="E915" s="4" t="s">
        <v>26</v>
      </c>
      <c r="F915" s="4" t="s">
        <v>27</v>
      </c>
      <c r="G915" s="4">
        <v>1630.62</v>
      </c>
      <c r="H915" s="4">
        <v>0</v>
      </c>
      <c r="I915" s="4">
        <v>1630.62</v>
      </c>
      <c r="J915" s="4">
        <v>1630.62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3615</v>
      </c>
      <c r="Q915" s="4" t="s">
        <v>3616</v>
      </c>
      <c r="R915" s="4" t="s">
        <v>45</v>
      </c>
      <c r="S915" s="4" t="s">
        <v>31</v>
      </c>
    </row>
    <row r="916" spans="1:19" ht="13.5">
      <c r="A916" s="4" t="s">
        <v>3617</v>
      </c>
      <c r="B916" s="4" t="s">
        <v>23</v>
      </c>
      <c r="C916" s="4" t="s">
        <v>24</v>
      </c>
      <c r="D916" s="4" t="s">
        <v>3618</v>
      </c>
      <c r="E916" s="4" t="s">
        <v>26</v>
      </c>
      <c r="F916" s="4" t="s">
        <v>492</v>
      </c>
      <c r="G916" s="4">
        <v>1197.93</v>
      </c>
      <c r="H916" s="4">
        <v>0</v>
      </c>
      <c r="I916" s="4">
        <v>1197.93</v>
      </c>
      <c r="J916" s="4">
        <v>1197.93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3619</v>
      </c>
      <c r="Q916" s="4" t="s">
        <v>3620</v>
      </c>
      <c r="R916" s="4" t="s">
        <v>45</v>
      </c>
      <c r="S916" s="4" t="s">
        <v>31</v>
      </c>
    </row>
    <row r="917" spans="1:19" ht="13.5">
      <c r="A917" s="4" t="s">
        <v>3621</v>
      </c>
      <c r="B917" s="4" t="s">
        <v>23</v>
      </c>
      <c r="C917" s="4" t="s">
        <v>24</v>
      </c>
      <c r="D917" s="4" t="s">
        <v>3622</v>
      </c>
      <c r="E917" s="4" t="s">
        <v>26</v>
      </c>
      <c r="F917" s="4" t="s">
        <v>27</v>
      </c>
      <c r="G917" s="4">
        <v>6240.73</v>
      </c>
      <c r="H917" s="4">
        <v>4610.11</v>
      </c>
      <c r="I917" s="4">
        <v>1630.62</v>
      </c>
      <c r="J917" s="4">
        <v>1630.62</v>
      </c>
      <c r="K917" s="4">
        <v>1630.62</v>
      </c>
      <c r="L917" s="4">
        <v>2979.49</v>
      </c>
      <c r="M917" s="4">
        <v>0</v>
      </c>
      <c r="N917" s="4">
        <v>0</v>
      </c>
      <c r="O917" s="4">
        <v>0</v>
      </c>
      <c r="P917" s="4" t="s">
        <v>3623</v>
      </c>
      <c r="Q917" s="4" t="s">
        <v>3624</v>
      </c>
      <c r="R917" s="4" t="s">
        <v>30</v>
      </c>
      <c r="S917" s="4" t="s">
        <v>31</v>
      </c>
    </row>
    <row r="918" spans="1:19" ht="13.5">
      <c r="A918" s="4" t="s">
        <v>3625</v>
      </c>
      <c r="B918" s="4" t="s">
        <v>23</v>
      </c>
      <c r="C918" s="4" t="s">
        <v>24</v>
      </c>
      <c r="D918" s="4" t="s">
        <v>3626</v>
      </c>
      <c r="E918" s="4" t="s">
        <v>26</v>
      </c>
      <c r="F918" s="4" t="s">
        <v>27</v>
      </c>
      <c r="G918" s="4">
        <v>3261.24</v>
      </c>
      <c r="H918" s="4">
        <v>1630.62</v>
      </c>
      <c r="I918" s="4">
        <v>1630.62</v>
      </c>
      <c r="J918" s="4">
        <v>1630.62</v>
      </c>
      <c r="K918" s="4">
        <v>1630.62</v>
      </c>
      <c r="L918" s="4">
        <v>0</v>
      </c>
      <c r="M918" s="4">
        <v>0</v>
      </c>
      <c r="N918" s="4">
        <v>0</v>
      </c>
      <c r="O918" s="4">
        <v>0</v>
      </c>
      <c r="P918" s="4" t="s">
        <v>3627</v>
      </c>
      <c r="Q918" s="4" t="s">
        <v>3628</v>
      </c>
      <c r="R918" s="4" t="s">
        <v>45</v>
      </c>
      <c r="S918" s="4" t="s">
        <v>31</v>
      </c>
    </row>
    <row r="919" spans="1:19" ht="13.5">
      <c r="A919" s="4" t="s">
        <v>3629</v>
      </c>
      <c r="B919" s="4" t="s">
        <v>23</v>
      </c>
      <c r="C919" s="4" t="s">
        <v>24</v>
      </c>
      <c r="D919" s="4" t="s">
        <v>3630</v>
      </c>
      <c r="E919" s="4" t="s">
        <v>26</v>
      </c>
      <c r="F919" s="4" t="s">
        <v>27</v>
      </c>
      <c r="G919" s="4">
        <v>1087.08</v>
      </c>
      <c r="H919" s="4">
        <v>0</v>
      </c>
      <c r="I919" s="4">
        <v>1087.08</v>
      </c>
      <c r="J919" s="4">
        <v>1087.08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3631</v>
      </c>
      <c r="Q919" s="4" t="s">
        <v>3632</v>
      </c>
      <c r="R919" s="4" t="s">
        <v>54</v>
      </c>
      <c r="S919" s="4" t="s">
        <v>31</v>
      </c>
    </row>
    <row r="920" spans="1:19" ht="13.5">
      <c r="A920" s="4" t="s">
        <v>3633</v>
      </c>
      <c r="B920" s="4" t="s">
        <v>23</v>
      </c>
      <c r="C920" s="4" t="s">
        <v>24</v>
      </c>
      <c r="D920" s="4" t="s">
        <v>3634</v>
      </c>
      <c r="E920" s="4" t="s">
        <v>26</v>
      </c>
      <c r="F920" s="4" t="s">
        <v>27</v>
      </c>
      <c r="G920" s="4">
        <v>2174.16</v>
      </c>
      <c r="H920" s="4">
        <v>543.54</v>
      </c>
      <c r="I920" s="4">
        <v>1630.62</v>
      </c>
      <c r="J920" s="4">
        <v>1630.62</v>
      </c>
      <c r="K920" s="4">
        <v>543.54</v>
      </c>
      <c r="L920" s="4">
        <v>0</v>
      </c>
      <c r="M920" s="4">
        <v>0</v>
      </c>
      <c r="N920" s="4">
        <v>0</v>
      </c>
      <c r="O920" s="4">
        <v>0</v>
      </c>
      <c r="P920" s="4" t="s">
        <v>3635</v>
      </c>
      <c r="Q920" s="4" t="s">
        <v>3628</v>
      </c>
      <c r="R920" s="4" t="s">
        <v>30</v>
      </c>
      <c r="S920" s="4" t="s">
        <v>31</v>
      </c>
    </row>
    <row r="921" spans="1:19" ht="13.5">
      <c r="A921" s="4" t="s">
        <v>3636</v>
      </c>
      <c r="B921" s="4" t="s">
        <v>23</v>
      </c>
      <c r="C921" s="4" t="s">
        <v>24</v>
      </c>
      <c r="D921" s="4" t="s">
        <v>3637</v>
      </c>
      <c r="E921" s="4" t="s">
        <v>26</v>
      </c>
      <c r="F921" s="4" t="s">
        <v>34</v>
      </c>
      <c r="G921" s="4">
        <v>399.31</v>
      </c>
      <c r="H921" s="4">
        <v>0</v>
      </c>
      <c r="I921" s="4">
        <v>399.31</v>
      </c>
      <c r="J921" s="4">
        <v>399.31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3638</v>
      </c>
      <c r="Q921" s="4" t="s">
        <v>3639</v>
      </c>
      <c r="R921" s="4" t="s">
        <v>45</v>
      </c>
      <c r="S921" s="4" t="s">
        <v>31</v>
      </c>
    </row>
    <row r="922" spans="1:19" ht="13.5">
      <c r="A922" s="4" t="s">
        <v>3640</v>
      </c>
      <c r="B922" s="4" t="s">
        <v>23</v>
      </c>
      <c r="C922" s="4" t="s">
        <v>24</v>
      </c>
      <c r="D922" s="4" t="s">
        <v>3641</v>
      </c>
      <c r="E922" s="4" t="s">
        <v>26</v>
      </c>
      <c r="F922" s="4" t="s">
        <v>27</v>
      </c>
      <c r="G922" s="4">
        <v>6522.48</v>
      </c>
      <c r="H922" s="4">
        <v>4891.86</v>
      </c>
      <c r="I922" s="4">
        <v>1630.62</v>
      </c>
      <c r="J922" s="4">
        <v>1630.62</v>
      </c>
      <c r="K922" s="4">
        <v>1630.62</v>
      </c>
      <c r="L922" s="4">
        <v>3261.24</v>
      </c>
      <c r="M922" s="4">
        <v>0</v>
      </c>
      <c r="N922" s="4">
        <v>0</v>
      </c>
      <c r="O922" s="4">
        <v>0</v>
      </c>
      <c r="P922" s="4" t="s">
        <v>3642</v>
      </c>
      <c r="Q922" s="4" t="s">
        <v>3643</v>
      </c>
      <c r="R922" s="4" t="s">
        <v>45</v>
      </c>
      <c r="S922" s="4" t="s">
        <v>31</v>
      </c>
    </row>
    <row r="923" spans="1:19" ht="13.5">
      <c r="A923" s="4" t="s">
        <v>3644</v>
      </c>
      <c r="B923" s="4" t="s">
        <v>23</v>
      </c>
      <c r="C923" s="4" t="s">
        <v>24</v>
      </c>
      <c r="D923" s="4" t="s">
        <v>3645</v>
      </c>
      <c r="E923" s="4" t="s">
        <v>26</v>
      </c>
      <c r="F923" s="4" t="s">
        <v>27</v>
      </c>
      <c r="G923" s="4">
        <v>543.54</v>
      </c>
      <c r="H923" s="4">
        <v>0</v>
      </c>
      <c r="I923" s="4">
        <v>543.54</v>
      </c>
      <c r="J923" s="4">
        <v>543.54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3646</v>
      </c>
      <c r="Q923" s="4" t="s">
        <v>3628</v>
      </c>
      <c r="R923" s="4" t="s">
        <v>54</v>
      </c>
      <c r="S923" s="4" t="s">
        <v>31</v>
      </c>
    </row>
    <row r="924" spans="1:19" ht="13.5">
      <c r="A924" s="4" t="s">
        <v>3647</v>
      </c>
      <c r="B924" s="4" t="s">
        <v>23</v>
      </c>
      <c r="C924" s="4" t="s">
        <v>24</v>
      </c>
      <c r="D924" s="4" t="s">
        <v>3648</v>
      </c>
      <c r="E924" s="4" t="s">
        <v>26</v>
      </c>
      <c r="F924" s="4" t="s">
        <v>34</v>
      </c>
      <c r="G924" s="4">
        <v>1193.46</v>
      </c>
      <c r="H924" s="4">
        <v>0</v>
      </c>
      <c r="I924" s="4">
        <v>1193.46</v>
      </c>
      <c r="J924" s="4">
        <v>1193.46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3649</v>
      </c>
      <c r="Q924" s="4" t="s">
        <v>3650</v>
      </c>
      <c r="R924" s="4" t="s">
        <v>54</v>
      </c>
      <c r="S924" s="4" t="s">
        <v>31</v>
      </c>
    </row>
    <row r="925" spans="1:19" ht="13.5">
      <c r="A925" s="4" t="s">
        <v>3651</v>
      </c>
      <c r="B925" s="4" t="s">
        <v>23</v>
      </c>
      <c r="C925" s="4" t="s">
        <v>24</v>
      </c>
      <c r="D925" s="4" t="s">
        <v>3652</v>
      </c>
      <c r="E925" s="4" t="s">
        <v>26</v>
      </c>
      <c r="F925" s="4" t="s">
        <v>492</v>
      </c>
      <c r="G925" s="4">
        <v>1630.62</v>
      </c>
      <c r="H925" s="4">
        <v>0</v>
      </c>
      <c r="I925" s="4">
        <v>1630.62</v>
      </c>
      <c r="J925" s="4">
        <v>1630.62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3653</v>
      </c>
      <c r="Q925" s="4" t="s">
        <v>3654</v>
      </c>
      <c r="R925" s="4" t="s">
        <v>54</v>
      </c>
      <c r="S925" s="4" t="s">
        <v>31</v>
      </c>
    </row>
    <row r="926" spans="1:19" ht="13.5">
      <c r="A926" s="4" t="s">
        <v>3655</v>
      </c>
      <c r="B926" s="4" t="s">
        <v>23</v>
      </c>
      <c r="C926" s="4" t="s">
        <v>24</v>
      </c>
      <c r="D926" s="4" t="s">
        <v>3656</v>
      </c>
      <c r="E926" s="4" t="s">
        <v>26</v>
      </c>
      <c r="F926" s="4" t="s">
        <v>27</v>
      </c>
      <c r="G926" s="4">
        <v>1630.62</v>
      </c>
      <c r="H926" s="4">
        <v>0</v>
      </c>
      <c r="I926" s="4">
        <v>1630.62</v>
      </c>
      <c r="J926" s="4">
        <v>1630.62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3657</v>
      </c>
      <c r="Q926" s="4" t="s">
        <v>3658</v>
      </c>
      <c r="R926" s="4" t="s">
        <v>30</v>
      </c>
      <c r="S926" s="4" t="s">
        <v>31</v>
      </c>
    </row>
    <row r="927" spans="1:19" ht="13.5">
      <c r="A927" s="4" t="s">
        <v>3659</v>
      </c>
      <c r="B927" s="4" t="s">
        <v>23</v>
      </c>
      <c r="C927" s="4" t="s">
        <v>24</v>
      </c>
      <c r="D927" s="4" t="s">
        <v>3660</v>
      </c>
      <c r="E927" s="4" t="s">
        <v>26</v>
      </c>
      <c r="F927" s="4" t="s">
        <v>34</v>
      </c>
      <c r="G927" s="4">
        <v>399.31</v>
      </c>
      <c r="H927" s="4">
        <v>0</v>
      </c>
      <c r="I927" s="4">
        <v>399.31</v>
      </c>
      <c r="J927" s="4">
        <v>399.31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2155</v>
      </c>
      <c r="Q927" s="4" t="s">
        <v>3661</v>
      </c>
      <c r="R927" s="4" t="s">
        <v>30</v>
      </c>
      <c r="S927" s="4" t="s">
        <v>31</v>
      </c>
    </row>
    <row r="928" spans="1:19" ht="13.5">
      <c r="A928" s="4" t="s">
        <v>3662</v>
      </c>
      <c r="B928" s="4" t="s">
        <v>23</v>
      </c>
      <c r="C928" s="4" t="s">
        <v>24</v>
      </c>
      <c r="D928" s="4" t="s">
        <v>3663</v>
      </c>
      <c r="E928" s="4" t="s">
        <v>26</v>
      </c>
      <c r="F928" s="4" t="s">
        <v>34</v>
      </c>
      <c r="G928" s="4">
        <v>1630.62</v>
      </c>
      <c r="H928" s="4">
        <v>0</v>
      </c>
      <c r="I928" s="4">
        <v>1630.62</v>
      </c>
      <c r="J928" s="4">
        <v>1630.62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3664</v>
      </c>
      <c r="Q928" s="4" t="s">
        <v>3665</v>
      </c>
      <c r="R928" s="4" t="s">
        <v>45</v>
      </c>
      <c r="S928" s="4" t="s">
        <v>31</v>
      </c>
    </row>
    <row r="929" spans="1:19" ht="13.5">
      <c r="A929" s="4" t="s">
        <v>3666</v>
      </c>
      <c r="B929" s="4" t="s">
        <v>23</v>
      </c>
      <c r="C929" s="4" t="s">
        <v>24</v>
      </c>
      <c r="D929" s="4" t="s">
        <v>3667</v>
      </c>
      <c r="E929" s="4" t="s">
        <v>26</v>
      </c>
      <c r="F929" s="4" t="s">
        <v>27</v>
      </c>
      <c r="G929" s="4">
        <v>1193.46</v>
      </c>
      <c r="H929" s="4">
        <v>0</v>
      </c>
      <c r="I929" s="4">
        <v>1193.46</v>
      </c>
      <c r="J929" s="4">
        <v>1193.46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3668</v>
      </c>
      <c r="Q929" s="4" t="s">
        <v>3669</v>
      </c>
      <c r="R929" s="4" t="s">
        <v>54</v>
      </c>
      <c r="S929" s="4" t="s">
        <v>31</v>
      </c>
    </row>
    <row r="930" spans="1:19" ht="13.5">
      <c r="A930" s="4" t="s">
        <v>3670</v>
      </c>
      <c r="B930" s="4" t="s">
        <v>23</v>
      </c>
      <c r="C930" s="4" t="s">
        <v>24</v>
      </c>
      <c r="D930" s="4" t="s">
        <v>3671</v>
      </c>
      <c r="E930" s="4" t="s">
        <v>26</v>
      </c>
      <c r="F930" s="4" t="s">
        <v>27</v>
      </c>
      <c r="G930" s="4">
        <v>1630.62</v>
      </c>
      <c r="H930" s="4">
        <v>0</v>
      </c>
      <c r="I930" s="4">
        <v>1630.62</v>
      </c>
      <c r="J930" s="4">
        <v>1630.62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3672</v>
      </c>
      <c r="Q930" s="4" t="s">
        <v>3673</v>
      </c>
      <c r="R930" s="4" t="s">
        <v>45</v>
      </c>
      <c r="S930" s="4" t="s">
        <v>31</v>
      </c>
    </row>
    <row r="931" spans="1:19" ht="13.5">
      <c r="A931" s="4" t="s">
        <v>3674</v>
      </c>
      <c r="B931" s="4" t="s">
        <v>23</v>
      </c>
      <c r="C931" s="4" t="s">
        <v>24</v>
      </c>
      <c r="D931" s="4" t="s">
        <v>3675</v>
      </c>
      <c r="E931" s="4" t="s">
        <v>26</v>
      </c>
      <c r="F931" s="4" t="s">
        <v>27</v>
      </c>
      <c r="G931" s="4">
        <v>1630.62</v>
      </c>
      <c r="H931" s="4">
        <v>0</v>
      </c>
      <c r="I931" s="4">
        <v>1630.62</v>
      </c>
      <c r="J931" s="4">
        <v>1630.62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3676</v>
      </c>
      <c r="Q931" s="4" t="s">
        <v>3677</v>
      </c>
      <c r="R931" s="4" t="s">
        <v>54</v>
      </c>
      <c r="S931" s="4" t="s">
        <v>31</v>
      </c>
    </row>
    <row r="932" spans="1:19" ht="13.5">
      <c r="A932" s="4" t="s">
        <v>3678</v>
      </c>
      <c r="B932" s="4" t="s">
        <v>23</v>
      </c>
      <c r="C932" s="4" t="s">
        <v>24</v>
      </c>
      <c r="D932" s="4" t="s">
        <v>3679</v>
      </c>
      <c r="E932" s="4" t="s">
        <v>26</v>
      </c>
      <c r="F932" s="4" t="s">
        <v>34</v>
      </c>
      <c r="G932" s="4">
        <v>399.31</v>
      </c>
      <c r="H932" s="4">
        <v>0</v>
      </c>
      <c r="I932" s="4">
        <v>399.31</v>
      </c>
      <c r="J932" s="4">
        <v>399.31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3680</v>
      </c>
      <c r="Q932" s="4" t="s">
        <v>3681</v>
      </c>
      <c r="R932" s="4" t="s">
        <v>30</v>
      </c>
      <c r="S932" s="4" t="s">
        <v>31</v>
      </c>
    </row>
    <row r="933" spans="1:19" ht="13.5">
      <c r="A933" s="4" t="s">
        <v>3682</v>
      </c>
      <c r="B933" s="4" t="s">
        <v>23</v>
      </c>
      <c r="C933" s="4" t="s">
        <v>24</v>
      </c>
      <c r="D933" s="4" t="s">
        <v>3683</v>
      </c>
      <c r="E933" s="4" t="s">
        <v>26</v>
      </c>
      <c r="F933" s="4" t="s">
        <v>27</v>
      </c>
      <c r="G933" s="4">
        <v>2717.7</v>
      </c>
      <c r="H933" s="4">
        <v>1630.62</v>
      </c>
      <c r="I933" s="4">
        <v>1087.08</v>
      </c>
      <c r="J933" s="4">
        <v>1087.08</v>
      </c>
      <c r="K933" s="4">
        <v>0</v>
      </c>
      <c r="L933" s="4">
        <v>0</v>
      </c>
      <c r="M933" s="4">
        <v>0</v>
      </c>
      <c r="N933" s="4">
        <v>0</v>
      </c>
      <c r="O933" s="4">
        <v>1630.62</v>
      </c>
      <c r="P933" s="4" t="s">
        <v>3684</v>
      </c>
      <c r="Q933" s="4" t="s">
        <v>3685</v>
      </c>
      <c r="R933" s="4" t="s">
        <v>45</v>
      </c>
      <c r="S933" s="4" t="s">
        <v>31</v>
      </c>
    </row>
    <row r="934" spans="1:19" ht="13.5">
      <c r="A934" s="4" t="s">
        <v>3686</v>
      </c>
      <c r="B934" s="4" t="s">
        <v>23</v>
      </c>
      <c r="C934" s="4" t="s">
        <v>24</v>
      </c>
      <c r="D934" s="4" t="s">
        <v>3687</v>
      </c>
      <c r="E934" s="4" t="s">
        <v>26</v>
      </c>
      <c r="F934" s="4" t="s">
        <v>27</v>
      </c>
      <c r="G934" s="4">
        <v>1630.62</v>
      </c>
      <c r="H934" s="4">
        <v>0</v>
      </c>
      <c r="I934" s="4">
        <v>1630.62</v>
      </c>
      <c r="J934" s="4">
        <v>1630.62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3688</v>
      </c>
      <c r="Q934" s="4" t="s">
        <v>3689</v>
      </c>
      <c r="R934" s="4" t="s">
        <v>45</v>
      </c>
      <c r="S934" s="4" t="s">
        <v>31</v>
      </c>
    </row>
    <row r="935" spans="1:19" ht="13.5">
      <c r="A935" s="4" t="s">
        <v>3690</v>
      </c>
      <c r="B935" s="4" t="s">
        <v>23</v>
      </c>
      <c r="C935" s="4" t="s">
        <v>24</v>
      </c>
      <c r="D935" s="4" t="s">
        <v>3691</v>
      </c>
      <c r="E935" s="4" t="s">
        <v>26</v>
      </c>
      <c r="F935" s="4" t="s">
        <v>27</v>
      </c>
      <c r="G935" s="4">
        <v>399.31</v>
      </c>
      <c r="H935" s="4">
        <v>0</v>
      </c>
      <c r="I935" s="4">
        <v>399.31</v>
      </c>
      <c r="J935" s="4">
        <v>399.31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3692</v>
      </c>
      <c r="Q935" s="4" t="s">
        <v>3693</v>
      </c>
      <c r="R935" s="4" t="s">
        <v>30</v>
      </c>
      <c r="S935" s="4" t="s">
        <v>31</v>
      </c>
    </row>
    <row r="936" spans="1:19" ht="13.5">
      <c r="A936" s="4" t="s">
        <v>3694</v>
      </c>
      <c r="B936" s="4" t="s">
        <v>23</v>
      </c>
      <c r="C936" s="4" t="s">
        <v>24</v>
      </c>
      <c r="D936" s="4" t="s">
        <v>3695</v>
      </c>
      <c r="E936" s="4" t="s">
        <v>26</v>
      </c>
      <c r="F936" s="4" t="s">
        <v>27</v>
      </c>
      <c r="G936" s="4">
        <v>3261.24</v>
      </c>
      <c r="H936" s="4">
        <v>1630.62</v>
      </c>
      <c r="I936" s="4">
        <v>1630.62</v>
      </c>
      <c r="J936" s="4">
        <v>1630.62</v>
      </c>
      <c r="K936" s="4">
        <v>1630.62</v>
      </c>
      <c r="L936" s="4">
        <v>0</v>
      </c>
      <c r="M936" s="4">
        <v>0</v>
      </c>
      <c r="N936" s="4">
        <v>0</v>
      </c>
      <c r="O936" s="4">
        <v>0</v>
      </c>
      <c r="P936" s="4" t="s">
        <v>3696</v>
      </c>
      <c r="Q936" s="4" t="s">
        <v>3697</v>
      </c>
      <c r="R936" s="4" t="s">
        <v>45</v>
      </c>
      <c r="S936" s="4" t="s">
        <v>31</v>
      </c>
    </row>
    <row r="937" spans="1:19" ht="13.5">
      <c r="A937" s="4" t="s">
        <v>3698</v>
      </c>
      <c r="B937" s="4" t="s">
        <v>23</v>
      </c>
      <c r="C937" s="4" t="s">
        <v>24</v>
      </c>
      <c r="D937" s="4" t="s">
        <v>3699</v>
      </c>
      <c r="E937" s="4" t="s">
        <v>26</v>
      </c>
      <c r="F937" s="4" t="s">
        <v>27</v>
      </c>
      <c r="G937" s="4">
        <v>2386.92</v>
      </c>
      <c r="H937" s="4">
        <v>1193.46</v>
      </c>
      <c r="I937" s="4">
        <v>1193.46</v>
      </c>
      <c r="J937" s="4">
        <v>1193.46</v>
      </c>
      <c r="K937" s="4">
        <v>1193.46</v>
      </c>
      <c r="L937" s="4">
        <v>0</v>
      </c>
      <c r="M937" s="4">
        <v>0</v>
      </c>
      <c r="N937" s="4">
        <v>0</v>
      </c>
      <c r="O937" s="4">
        <v>0</v>
      </c>
      <c r="P937" s="4" t="s">
        <v>3700</v>
      </c>
      <c r="Q937" s="4" t="s">
        <v>3701</v>
      </c>
      <c r="R937" s="4" t="s">
        <v>45</v>
      </c>
      <c r="S937" s="4" t="s">
        <v>31</v>
      </c>
    </row>
    <row r="938" spans="1:19" ht="13.5">
      <c r="A938" s="4" t="s">
        <v>3702</v>
      </c>
      <c r="B938" s="4" t="s">
        <v>23</v>
      </c>
      <c r="C938" s="4" t="s">
        <v>24</v>
      </c>
      <c r="D938" s="4" t="s">
        <v>3703</v>
      </c>
      <c r="E938" s="4" t="s">
        <v>26</v>
      </c>
      <c r="F938" s="4" t="s">
        <v>34</v>
      </c>
      <c r="G938" s="4">
        <v>1630.62</v>
      </c>
      <c r="H938" s="4">
        <v>0</v>
      </c>
      <c r="I938" s="4">
        <v>1630.62</v>
      </c>
      <c r="J938" s="4">
        <v>1630.62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3704</v>
      </c>
      <c r="Q938" s="4" t="s">
        <v>3705</v>
      </c>
      <c r="R938" s="4" t="s">
        <v>54</v>
      </c>
      <c r="S938" s="4" t="s">
        <v>31</v>
      </c>
    </row>
    <row r="939" spans="1:19" ht="13.5">
      <c r="A939" s="4" t="s">
        <v>3706</v>
      </c>
      <c r="B939" s="4" t="s">
        <v>23</v>
      </c>
      <c r="C939" s="4" t="s">
        <v>24</v>
      </c>
      <c r="D939" s="4" t="s">
        <v>3707</v>
      </c>
      <c r="E939" s="4" t="s">
        <v>26</v>
      </c>
      <c r="F939" s="4" t="s">
        <v>27</v>
      </c>
      <c r="G939" s="4">
        <v>1630.62</v>
      </c>
      <c r="H939" s="4">
        <v>0</v>
      </c>
      <c r="I939" s="4">
        <v>1630.62</v>
      </c>
      <c r="J939" s="4">
        <v>1630.62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3708</v>
      </c>
      <c r="Q939" s="4" t="s">
        <v>3709</v>
      </c>
      <c r="R939" s="4" t="s">
        <v>45</v>
      </c>
      <c r="S939" s="4" t="s">
        <v>31</v>
      </c>
    </row>
    <row r="940" spans="1:19" ht="13.5">
      <c r="A940" s="4" t="s">
        <v>3710</v>
      </c>
      <c r="B940" s="4" t="s">
        <v>23</v>
      </c>
      <c r="C940" s="4" t="s">
        <v>24</v>
      </c>
      <c r="D940" s="4" t="s">
        <v>3711</v>
      </c>
      <c r="E940" s="4" t="s">
        <v>26</v>
      </c>
      <c r="F940" s="4" t="s">
        <v>27</v>
      </c>
      <c r="G940" s="4">
        <v>1630.62</v>
      </c>
      <c r="H940" s="4">
        <v>0</v>
      </c>
      <c r="I940" s="4">
        <v>1630.62</v>
      </c>
      <c r="J940" s="4">
        <v>1630.62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3712</v>
      </c>
      <c r="Q940" s="4" t="s">
        <v>3713</v>
      </c>
      <c r="R940" s="4" t="s">
        <v>45</v>
      </c>
      <c r="S940" s="4" t="s">
        <v>31</v>
      </c>
    </row>
    <row r="941" spans="1:19" ht="13.5">
      <c r="A941" s="4" t="s">
        <v>3714</v>
      </c>
      <c r="B941" s="4" t="s">
        <v>23</v>
      </c>
      <c r="C941" s="4" t="s">
        <v>24</v>
      </c>
      <c r="D941" s="4" t="s">
        <v>3715</v>
      </c>
      <c r="E941" s="4" t="s">
        <v>26</v>
      </c>
      <c r="F941" s="4" t="s">
        <v>492</v>
      </c>
      <c r="G941" s="4">
        <v>1630.62</v>
      </c>
      <c r="H941" s="4">
        <v>0</v>
      </c>
      <c r="I941" s="4">
        <v>1630.62</v>
      </c>
      <c r="J941" s="4">
        <v>1630.62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3716</v>
      </c>
      <c r="Q941" s="4" t="s">
        <v>3717</v>
      </c>
      <c r="R941" s="4" t="s">
        <v>45</v>
      </c>
      <c r="S941" s="4" t="s">
        <v>31</v>
      </c>
    </row>
    <row r="942" spans="1:19" ht="13.5">
      <c r="A942" s="4" t="s">
        <v>3718</v>
      </c>
      <c r="B942" s="4" t="s">
        <v>23</v>
      </c>
      <c r="C942" s="4" t="s">
        <v>24</v>
      </c>
      <c r="D942" s="4" t="s">
        <v>3719</v>
      </c>
      <c r="E942" s="4" t="s">
        <v>26</v>
      </c>
      <c r="F942" s="4" t="s">
        <v>27</v>
      </c>
      <c r="G942" s="4">
        <v>543.54</v>
      </c>
      <c r="H942" s="4">
        <v>0</v>
      </c>
      <c r="I942" s="4">
        <v>543.54</v>
      </c>
      <c r="J942" s="4">
        <v>543.54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3720</v>
      </c>
      <c r="Q942" s="4" t="s">
        <v>3721</v>
      </c>
      <c r="R942" s="4" t="s">
        <v>45</v>
      </c>
      <c r="S942" s="4" t="s">
        <v>31</v>
      </c>
    </row>
    <row r="943" spans="1:19" ht="13.5">
      <c r="A943" s="4" t="s">
        <v>3722</v>
      </c>
      <c r="B943" s="4" t="s">
        <v>23</v>
      </c>
      <c r="C943" s="4" t="s">
        <v>24</v>
      </c>
      <c r="D943" s="4" t="s">
        <v>3723</v>
      </c>
      <c r="E943" s="4" t="s">
        <v>26</v>
      </c>
      <c r="F943" s="4" t="s">
        <v>27</v>
      </c>
      <c r="G943" s="4">
        <v>1630.62</v>
      </c>
      <c r="H943" s="4">
        <v>0</v>
      </c>
      <c r="I943" s="4">
        <v>1630.62</v>
      </c>
      <c r="J943" s="4">
        <v>1630.62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3724</v>
      </c>
      <c r="Q943" s="4" t="s">
        <v>3725</v>
      </c>
      <c r="R943" s="4" t="s">
        <v>54</v>
      </c>
      <c r="S943" s="4" t="s">
        <v>31</v>
      </c>
    </row>
    <row r="944" spans="1:19" ht="13.5">
      <c r="A944" s="4" t="s">
        <v>3726</v>
      </c>
      <c r="B944" s="4" t="s">
        <v>23</v>
      </c>
      <c r="C944" s="4" t="s">
        <v>24</v>
      </c>
      <c r="D944" s="4" t="s">
        <v>3727</v>
      </c>
      <c r="E944" s="4" t="s">
        <v>26</v>
      </c>
      <c r="F944" s="4" t="s">
        <v>34</v>
      </c>
      <c r="G944" s="4">
        <v>4348.32</v>
      </c>
      <c r="H944" s="4">
        <v>2717.7</v>
      </c>
      <c r="I944" s="4">
        <v>1630.62</v>
      </c>
      <c r="J944" s="4">
        <v>1630.62</v>
      </c>
      <c r="K944" s="4">
        <v>1630.62</v>
      </c>
      <c r="L944" s="4">
        <v>1087.08</v>
      </c>
      <c r="M944" s="4">
        <v>0</v>
      </c>
      <c r="N944" s="4">
        <v>0</v>
      </c>
      <c r="O944" s="4">
        <v>0</v>
      </c>
      <c r="P944" s="4" t="s">
        <v>3728</v>
      </c>
      <c r="Q944" s="4" t="s">
        <v>3729</v>
      </c>
      <c r="R944" s="4" t="s">
        <v>45</v>
      </c>
      <c r="S944" s="4" t="s">
        <v>31</v>
      </c>
    </row>
    <row r="945" spans="1:19" ht="13.5">
      <c r="A945" s="4" t="s">
        <v>3730</v>
      </c>
      <c r="B945" s="4" t="s">
        <v>23</v>
      </c>
      <c r="C945" s="4" t="s">
        <v>24</v>
      </c>
      <c r="D945" s="4" t="s">
        <v>3731</v>
      </c>
      <c r="E945" s="4" t="s">
        <v>26</v>
      </c>
      <c r="F945" s="4" t="s">
        <v>27</v>
      </c>
      <c r="G945" s="4">
        <v>1193.46</v>
      </c>
      <c r="H945" s="4">
        <v>0</v>
      </c>
      <c r="I945" s="4">
        <v>1193.46</v>
      </c>
      <c r="J945" s="4">
        <v>1193.46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3732</v>
      </c>
      <c r="Q945" s="4" t="s">
        <v>3733</v>
      </c>
      <c r="R945" s="4" t="s">
        <v>45</v>
      </c>
      <c r="S945" s="4" t="s">
        <v>31</v>
      </c>
    </row>
    <row r="946" spans="1:19" ht="13.5">
      <c r="A946" s="4" t="s">
        <v>3734</v>
      </c>
      <c r="B946" s="4" t="s">
        <v>23</v>
      </c>
      <c r="C946" s="4" t="s">
        <v>24</v>
      </c>
      <c r="D946" s="4" t="s">
        <v>3735</v>
      </c>
      <c r="E946" s="4" t="s">
        <v>26</v>
      </c>
      <c r="F946" s="4" t="s">
        <v>27</v>
      </c>
      <c r="G946" s="4">
        <v>1630.62</v>
      </c>
      <c r="H946" s="4">
        <v>0</v>
      </c>
      <c r="I946" s="4">
        <v>1630.62</v>
      </c>
      <c r="J946" s="4">
        <v>1630.62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3736</v>
      </c>
      <c r="Q946" s="4" t="s">
        <v>3737</v>
      </c>
      <c r="R946" s="4" t="s">
        <v>54</v>
      </c>
      <c r="S946" s="4" t="s">
        <v>31</v>
      </c>
    </row>
    <row r="947" spans="1:19" ht="13.5">
      <c r="A947" s="4" t="s">
        <v>3738</v>
      </c>
      <c r="B947" s="4" t="s">
        <v>23</v>
      </c>
      <c r="C947" s="4" t="s">
        <v>24</v>
      </c>
      <c r="D947" s="4" t="s">
        <v>3739</v>
      </c>
      <c r="E947" s="4" t="s">
        <v>26</v>
      </c>
      <c r="F947" s="4" t="s">
        <v>27</v>
      </c>
      <c r="G947" s="4">
        <v>2741.35</v>
      </c>
      <c r="H947" s="4">
        <v>1096.54</v>
      </c>
      <c r="I947" s="4">
        <v>1644.81</v>
      </c>
      <c r="J947" s="4">
        <v>1644.81</v>
      </c>
      <c r="K947" s="4">
        <v>1096.54</v>
      </c>
      <c r="L947" s="4">
        <v>0</v>
      </c>
      <c r="M947" s="4">
        <v>0</v>
      </c>
      <c r="N947" s="4">
        <v>0</v>
      </c>
      <c r="O947" s="4">
        <v>0</v>
      </c>
      <c r="P947" s="4" t="s">
        <v>3740</v>
      </c>
      <c r="Q947" s="4" t="s">
        <v>3741</v>
      </c>
      <c r="R947" s="4" t="s">
        <v>31</v>
      </c>
      <c r="S947" s="4" t="s">
        <v>31</v>
      </c>
    </row>
    <row r="948" spans="1:19" ht="13.5">
      <c r="A948" s="4" t="s">
        <v>3742</v>
      </c>
      <c r="B948" s="4" t="s">
        <v>23</v>
      </c>
      <c r="C948" s="4" t="s">
        <v>24</v>
      </c>
      <c r="D948" s="4" t="s">
        <v>3743</v>
      </c>
      <c r="E948" s="4" t="s">
        <v>26</v>
      </c>
      <c r="F948" s="4" t="s">
        <v>27</v>
      </c>
      <c r="G948" s="4">
        <v>1215.72</v>
      </c>
      <c r="H948" s="4">
        <v>0</v>
      </c>
      <c r="I948" s="4">
        <v>1215.72</v>
      </c>
      <c r="J948" s="4">
        <v>1215.72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3744</v>
      </c>
      <c r="Q948" s="4" t="s">
        <v>3745</v>
      </c>
      <c r="R948" s="4" t="s">
        <v>30</v>
      </c>
      <c r="S948" s="4" t="s">
        <v>31</v>
      </c>
    </row>
    <row r="949" spans="1:19" ht="13.5">
      <c r="A949" s="4" t="s">
        <v>3746</v>
      </c>
      <c r="B949" s="4" t="s">
        <v>23</v>
      </c>
      <c r="C949" s="4" t="s">
        <v>24</v>
      </c>
      <c r="D949" s="4" t="s">
        <v>3747</v>
      </c>
      <c r="E949" s="4" t="s">
        <v>26</v>
      </c>
      <c r="F949" s="4" t="s">
        <v>34</v>
      </c>
      <c r="G949" s="4">
        <v>4802.76</v>
      </c>
      <c r="H949" s="4">
        <v>0</v>
      </c>
      <c r="I949" s="4">
        <v>4802.76</v>
      </c>
      <c r="J949" s="4">
        <v>4802.76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3748</v>
      </c>
      <c r="Q949" s="4" t="s">
        <v>3749</v>
      </c>
      <c r="R949" s="4" t="s">
        <v>31</v>
      </c>
      <c r="S949" s="4" t="s">
        <v>31</v>
      </c>
    </row>
    <row r="950" spans="1:19" ht="13.5">
      <c r="A950" s="4" t="s">
        <v>3750</v>
      </c>
      <c r="B950" s="4" t="s">
        <v>23</v>
      </c>
      <c r="C950" s="4" t="s">
        <v>24</v>
      </c>
      <c r="D950" s="4" t="s">
        <v>3751</v>
      </c>
      <c r="E950" s="4" t="s">
        <v>26</v>
      </c>
      <c r="F950" s="4" t="s">
        <v>34</v>
      </c>
      <c r="G950" s="4">
        <v>3971.7</v>
      </c>
      <c r="H950" s="4">
        <v>0</v>
      </c>
      <c r="I950" s="4">
        <v>3971.7</v>
      </c>
      <c r="J950" s="4">
        <v>3971.7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3752</v>
      </c>
      <c r="Q950" s="4" t="s">
        <v>3753</v>
      </c>
      <c r="R950" s="4" t="s">
        <v>31</v>
      </c>
      <c r="S950" s="4" t="s">
        <v>31</v>
      </c>
    </row>
    <row r="951" spans="1:19" ht="13.5">
      <c r="A951" s="4" t="s">
        <v>3754</v>
      </c>
      <c r="B951" s="4" t="s">
        <v>23</v>
      </c>
      <c r="C951" s="4" t="s">
        <v>24</v>
      </c>
      <c r="D951" s="4" t="s">
        <v>3755</v>
      </c>
      <c r="E951" s="4" t="s">
        <v>26</v>
      </c>
      <c r="F951" s="4" t="s">
        <v>34</v>
      </c>
      <c r="G951" s="4">
        <v>8136.3</v>
      </c>
      <c r="H951" s="4">
        <v>3254.52</v>
      </c>
      <c r="I951" s="4">
        <v>4881.78</v>
      </c>
      <c r="J951" s="4">
        <v>4881.78</v>
      </c>
      <c r="K951" s="4">
        <v>3254.52</v>
      </c>
      <c r="L951" s="4">
        <v>0</v>
      </c>
      <c r="M951" s="4">
        <v>0</v>
      </c>
      <c r="N951" s="4">
        <v>0</v>
      </c>
      <c r="O951" s="4">
        <v>0</v>
      </c>
      <c r="P951" s="4" t="s">
        <v>3756</v>
      </c>
      <c r="Q951" s="4" t="s">
        <v>3757</v>
      </c>
      <c r="R951" s="4" t="s">
        <v>31</v>
      </c>
      <c r="S951" s="4" t="s">
        <v>31</v>
      </c>
    </row>
    <row r="952" spans="1:19" ht="13.5">
      <c r="A952" s="4" t="s">
        <v>3758</v>
      </c>
      <c r="B952" s="4" t="s">
        <v>23</v>
      </c>
      <c r="C952" s="4" t="s">
        <v>24</v>
      </c>
      <c r="D952" s="4" t="s">
        <v>3759</v>
      </c>
      <c r="E952" s="4" t="s">
        <v>26</v>
      </c>
      <c r="F952" s="4" t="s">
        <v>34</v>
      </c>
      <c r="G952" s="4">
        <v>5083.2</v>
      </c>
      <c r="H952" s="4">
        <v>0</v>
      </c>
      <c r="I952" s="4">
        <v>5083.2</v>
      </c>
      <c r="J952" s="4">
        <v>5083.2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2996</v>
      </c>
      <c r="Q952" s="4" t="s">
        <v>3760</v>
      </c>
      <c r="R952" s="4" t="s">
        <v>31</v>
      </c>
      <c r="S952" s="4" t="s">
        <v>31</v>
      </c>
    </row>
    <row r="953" spans="1:19" ht="13.5">
      <c r="A953" s="4" t="s">
        <v>3761</v>
      </c>
      <c r="B953" s="4" t="s">
        <v>23</v>
      </c>
      <c r="C953" s="4" t="s">
        <v>24</v>
      </c>
      <c r="D953" s="4" t="s">
        <v>3762</v>
      </c>
      <c r="E953" s="4" t="s">
        <v>26</v>
      </c>
      <c r="F953" s="4" t="s">
        <v>34</v>
      </c>
      <c r="G953" s="4">
        <v>5143.68</v>
      </c>
      <c r="H953" s="4">
        <v>0</v>
      </c>
      <c r="I953" s="4">
        <v>5143.68</v>
      </c>
      <c r="J953" s="4">
        <v>5143.68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3763</v>
      </c>
      <c r="Q953" s="4" t="s">
        <v>3764</v>
      </c>
      <c r="R953" s="4" t="s">
        <v>31</v>
      </c>
      <c r="S953" s="4" t="s">
        <v>31</v>
      </c>
    </row>
    <row r="954" spans="1:19" ht="13.5">
      <c r="A954" s="4" t="s">
        <v>3765</v>
      </c>
      <c r="B954" s="4" t="s">
        <v>23</v>
      </c>
      <c r="C954" s="4" t="s">
        <v>24</v>
      </c>
      <c r="D954" s="4" t="s">
        <v>3766</v>
      </c>
      <c r="E954" s="4" t="s">
        <v>26</v>
      </c>
      <c r="F954" s="4" t="s">
        <v>34</v>
      </c>
      <c r="G954" s="4">
        <v>88473.78</v>
      </c>
      <c r="H954" s="4">
        <v>83269.44</v>
      </c>
      <c r="I954" s="4">
        <v>5204.34</v>
      </c>
      <c r="J954" s="4">
        <v>5204.34</v>
      </c>
      <c r="K954" s="4">
        <v>5204.34</v>
      </c>
      <c r="L954" s="4">
        <v>10408.68</v>
      </c>
      <c r="M954" s="4">
        <v>20817.36</v>
      </c>
      <c r="N954" s="4">
        <v>20817.36</v>
      </c>
      <c r="O954" s="4">
        <v>26021.7</v>
      </c>
      <c r="P954" s="4" t="s">
        <v>3767</v>
      </c>
      <c r="Q954" s="4" t="s">
        <v>3768</v>
      </c>
      <c r="R954" s="4" t="s">
        <v>31</v>
      </c>
      <c r="S954" s="4" t="s">
        <v>31</v>
      </c>
    </row>
    <row r="955" spans="1:19" ht="13.5">
      <c r="A955" s="4" t="s">
        <v>3769</v>
      </c>
      <c r="B955" s="4" t="s">
        <v>23</v>
      </c>
      <c r="C955" s="4" t="s">
        <v>24</v>
      </c>
      <c r="D955" s="4" t="s">
        <v>3770</v>
      </c>
      <c r="E955" s="4" t="s">
        <v>26</v>
      </c>
      <c r="F955" s="4" t="s">
        <v>34</v>
      </c>
      <c r="G955" s="4">
        <v>10063.08</v>
      </c>
      <c r="H955" s="4">
        <v>5031.54</v>
      </c>
      <c r="I955" s="4">
        <v>5031.54</v>
      </c>
      <c r="J955" s="4">
        <v>5031.54</v>
      </c>
      <c r="K955" s="4">
        <v>5031.54</v>
      </c>
      <c r="L955" s="4">
        <v>0</v>
      </c>
      <c r="M955" s="4">
        <v>0</v>
      </c>
      <c r="N955" s="4">
        <v>0</v>
      </c>
      <c r="O955" s="4">
        <v>0</v>
      </c>
      <c r="P955" s="4" t="s">
        <v>3771</v>
      </c>
      <c r="Q955" s="4" t="s">
        <v>3772</v>
      </c>
      <c r="R955" s="4" t="s">
        <v>31</v>
      </c>
      <c r="S955" s="4" t="s">
        <v>31</v>
      </c>
    </row>
    <row r="956" spans="1:19" ht="13.5">
      <c r="A956" s="4" t="s">
        <v>3773</v>
      </c>
      <c r="B956" s="4" t="s">
        <v>23</v>
      </c>
      <c r="C956" s="4" t="s">
        <v>24</v>
      </c>
      <c r="D956" s="4" t="s">
        <v>3774</v>
      </c>
      <c r="E956" s="4" t="s">
        <v>26</v>
      </c>
      <c r="F956" s="4" t="s">
        <v>34</v>
      </c>
      <c r="G956" s="4">
        <v>5061.78</v>
      </c>
      <c r="H956" s="4">
        <v>0</v>
      </c>
      <c r="I956" s="4">
        <v>5061.78</v>
      </c>
      <c r="J956" s="4">
        <v>5061.78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3775</v>
      </c>
      <c r="Q956" s="4" t="s">
        <v>3776</v>
      </c>
      <c r="R956" s="4" t="s">
        <v>31</v>
      </c>
      <c r="S956" s="4" t="s">
        <v>31</v>
      </c>
    </row>
    <row r="957" spans="1:19" ht="13.5">
      <c r="A957" s="4" t="s">
        <v>3777</v>
      </c>
      <c r="B957" s="4" t="s">
        <v>23</v>
      </c>
      <c r="C957" s="4" t="s">
        <v>24</v>
      </c>
      <c r="D957" s="4" t="s">
        <v>3778</v>
      </c>
      <c r="E957" s="4" t="s">
        <v>26</v>
      </c>
      <c r="F957" s="4" t="s">
        <v>34</v>
      </c>
      <c r="G957" s="4">
        <v>5061.96</v>
      </c>
      <c r="H957" s="4">
        <v>0</v>
      </c>
      <c r="I957" s="4">
        <v>5061.96</v>
      </c>
      <c r="J957" s="4">
        <v>5061.96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3775</v>
      </c>
      <c r="Q957" s="4" t="s">
        <v>3776</v>
      </c>
      <c r="R957" s="4" t="s">
        <v>31</v>
      </c>
      <c r="S957" s="4" t="s">
        <v>31</v>
      </c>
    </row>
    <row r="958" spans="1:19" ht="13.5">
      <c r="A958" s="4" t="s">
        <v>3779</v>
      </c>
      <c r="B958" s="4" t="s">
        <v>23</v>
      </c>
      <c r="C958" s="4" t="s">
        <v>24</v>
      </c>
      <c r="D958" s="4" t="s">
        <v>3780</v>
      </c>
      <c r="E958" s="4" t="s">
        <v>26</v>
      </c>
      <c r="F958" s="4" t="s">
        <v>34</v>
      </c>
      <c r="G958" s="4">
        <v>9671</v>
      </c>
      <c r="H958" s="4">
        <v>5085.5</v>
      </c>
      <c r="I958" s="4">
        <v>4585.5</v>
      </c>
      <c r="J958" s="4">
        <v>4585.5</v>
      </c>
      <c r="K958" s="4">
        <v>4585.5</v>
      </c>
      <c r="L958" s="4">
        <v>0</v>
      </c>
      <c r="M958" s="4">
        <v>500</v>
      </c>
      <c r="N958" s="4">
        <v>0</v>
      </c>
      <c r="O958" s="4">
        <v>0</v>
      </c>
      <c r="P958" s="4" t="s">
        <v>3781</v>
      </c>
      <c r="Q958" s="4" t="s">
        <v>3782</v>
      </c>
      <c r="R958" s="4" t="s">
        <v>31</v>
      </c>
      <c r="S958" s="4" t="s">
        <v>31</v>
      </c>
    </row>
    <row r="959" spans="1:19" ht="13.5">
      <c r="A959" s="4" t="s">
        <v>3783</v>
      </c>
      <c r="B959" s="4" t="s">
        <v>23</v>
      </c>
      <c r="C959" s="4" t="s">
        <v>24</v>
      </c>
      <c r="D959" s="4" t="s">
        <v>3784</v>
      </c>
      <c r="E959" s="4" t="s">
        <v>26</v>
      </c>
      <c r="F959" s="4" t="s">
        <v>34</v>
      </c>
      <c r="G959" s="4">
        <v>5560.96</v>
      </c>
      <c r="H959" s="4">
        <v>500</v>
      </c>
      <c r="I959" s="4">
        <v>5060.96</v>
      </c>
      <c r="J959" s="4">
        <v>5060.96</v>
      </c>
      <c r="K959" s="4">
        <v>0</v>
      </c>
      <c r="L959" s="4">
        <v>0</v>
      </c>
      <c r="M959" s="4">
        <v>500</v>
      </c>
      <c r="N959" s="4">
        <v>0</v>
      </c>
      <c r="O959" s="4">
        <v>0</v>
      </c>
      <c r="P959" s="4" t="s">
        <v>3781</v>
      </c>
      <c r="Q959" s="4" t="s">
        <v>3782</v>
      </c>
      <c r="R959" s="4" t="s">
        <v>31</v>
      </c>
      <c r="S959" s="4" t="s">
        <v>31</v>
      </c>
    </row>
    <row r="960" spans="1:19" ht="13.5">
      <c r="A960" s="4" t="s">
        <v>3785</v>
      </c>
      <c r="B960" s="4" t="s">
        <v>23</v>
      </c>
      <c r="C960" s="4" t="s">
        <v>24</v>
      </c>
      <c r="D960" s="4" t="s">
        <v>3786</v>
      </c>
      <c r="E960" s="4" t="s">
        <v>26</v>
      </c>
      <c r="F960" s="4" t="s">
        <v>34</v>
      </c>
      <c r="G960" s="4">
        <v>35432.46</v>
      </c>
      <c r="H960" s="4">
        <v>30370.68</v>
      </c>
      <c r="I960" s="4">
        <v>5061.78</v>
      </c>
      <c r="J960" s="4">
        <v>5061.78</v>
      </c>
      <c r="K960" s="4">
        <v>5061.78</v>
      </c>
      <c r="L960" s="4">
        <v>10123.56</v>
      </c>
      <c r="M960" s="4">
        <v>15185.34</v>
      </c>
      <c r="N960" s="4">
        <v>0</v>
      </c>
      <c r="O960" s="4">
        <v>0</v>
      </c>
      <c r="P960" s="4" t="s">
        <v>3781</v>
      </c>
      <c r="Q960" s="4" t="s">
        <v>3782</v>
      </c>
      <c r="R960" s="4" t="s">
        <v>31</v>
      </c>
      <c r="S960" s="4" t="s">
        <v>31</v>
      </c>
    </row>
    <row r="961" spans="1:19" ht="13.5">
      <c r="A961" s="4" t="s">
        <v>3787</v>
      </c>
      <c r="B961" s="4" t="s">
        <v>23</v>
      </c>
      <c r="C961" s="4" t="s">
        <v>24</v>
      </c>
      <c r="D961" s="4" t="s">
        <v>3788</v>
      </c>
      <c r="E961" s="4" t="s">
        <v>26</v>
      </c>
      <c r="F961" s="4" t="s">
        <v>34</v>
      </c>
      <c r="G961" s="4">
        <v>6454.2</v>
      </c>
      <c r="H961" s="4">
        <v>2581.68</v>
      </c>
      <c r="I961" s="4">
        <v>3872.52</v>
      </c>
      <c r="J961" s="4">
        <v>3872.52</v>
      </c>
      <c r="K961" s="4">
        <v>0</v>
      </c>
      <c r="L961" s="4">
        <v>0</v>
      </c>
      <c r="M961" s="4">
        <v>0</v>
      </c>
      <c r="N961" s="4">
        <v>0</v>
      </c>
      <c r="O961" s="4">
        <v>2581.68</v>
      </c>
      <c r="P961" s="4" t="s">
        <v>3789</v>
      </c>
      <c r="Q961" s="4" t="s">
        <v>3790</v>
      </c>
      <c r="R961" s="4" t="s">
        <v>31</v>
      </c>
      <c r="S961" s="4" t="s">
        <v>31</v>
      </c>
    </row>
    <row r="962" spans="1:19" ht="13.5">
      <c r="A962" s="4" t="s">
        <v>3791</v>
      </c>
      <c r="B962" s="4" t="s">
        <v>23</v>
      </c>
      <c r="C962" s="4" t="s">
        <v>24</v>
      </c>
      <c r="D962" s="4" t="s">
        <v>3792</v>
      </c>
      <c r="E962" s="4" t="s">
        <v>26</v>
      </c>
      <c r="F962" s="4" t="s">
        <v>34</v>
      </c>
      <c r="G962" s="4">
        <v>26908.2</v>
      </c>
      <c r="H962" s="4">
        <v>21526.56</v>
      </c>
      <c r="I962" s="4">
        <v>5381.64</v>
      </c>
      <c r="J962" s="4">
        <v>5381.64</v>
      </c>
      <c r="K962" s="4">
        <v>5381.64</v>
      </c>
      <c r="L962" s="4">
        <v>10763.28</v>
      </c>
      <c r="M962" s="4">
        <v>5381.64</v>
      </c>
      <c r="N962" s="4">
        <v>0</v>
      </c>
      <c r="O962" s="4">
        <v>0</v>
      </c>
      <c r="P962" s="4" t="s">
        <v>3793</v>
      </c>
      <c r="Q962" s="4" t="s">
        <v>3794</v>
      </c>
      <c r="R962" s="4" t="s">
        <v>31</v>
      </c>
      <c r="S962" s="4" t="s">
        <v>31</v>
      </c>
    </row>
    <row r="963" spans="1:19" ht="13.5">
      <c r="A963" s="4" t="s">
        <v>3795</v>
      </c>
      <c r="B963" s="4" t="s">
        <v>23</v>
      </c>
      <c r="C963" s="4" t="s">
        <v>24</v>
      </c>
      <c r="D963" s="4" t="s">
        <v>3796</v>
      </c>
      <c r="E963" s="4" t="s">
        <v>26</v>
      </c>
      <c r="F963" s="4" t="s">
        <v>34</v>
      </c>
      <c r="G963" s="4">
        <v>24908.4</v>
      </c>
      <c r="H963" s="4">
        <v>19926.72</v>
      </c>
      <c r="I963" s="4">
        <v>4981.68</v>
      </c>
      <c r="J963" s="4">
        <v>4981.68</v>
      </c>
      <c r="K963" s="4">
        <v>4981.68</v>
      </c>
      <c r="L963" s="4">
        <v>9963.36</v>
      </c>
      <c r="M963" s="4">
        <v>4981.68</v>
      </c>
      <c r="N963" s="4">
        <v>0</v>
      </c>
      <c r="O963" s="4">
        <v>0</v>
      </c>
      <c r="P963" s="4" t="s">
        <v>3797</v>
      </c>
      <c r="Q963" s="4" t="s">
        <v>3798</v>
      </c>
      <c r="R963" s="4" t="s">
        <v>31</v>
      </c>
      <c r="S963" s="4" t="s">
        <v>31</v>
      </c>
    </row>
    <row r="964" spans="1:19" ht="13.5">
      <c r="A964" s="4" t="s">
        <v>3799</v>
      </c>
      <c r="B964" s="4" t="s">
        <v>23</v>
      </c>
      <c r="C964" s="4" t="s">
        <v>24</v>
      </c>
      <c r="D964" s="4" t="s">
        <v>3800</v>
      </c>
      <c r="E964" s="4" t="s">
        <v>26</v>
      </c>
      <c r="F964" s="4" t="s">
        <v>34</v>
      </c>
      <c r="G964" s="4">
        <v>5720</v>
      </c>
      <c r="H964" s="4">
        <v>3110</v>
      </c>
      <c r="I964" s="4">
        <v>2610</v>
      </c>
      <c r="J964" s="4">
        <v>2610</v>
      </c>
      <c r="K964" s="4">
        <v>2610</v>
      </c>
      <c r="L964" s="4">
        <v>0</v>
      </c>
      <c r="M964" s="4">
        <v>500</v>
      </c>
      <c r="N964" s="4">
        <v>0</v>
      </c>
      <c r="O964" s="4">
        <v>0</v>
      </c>
      <c r="P964" s="4" t="s">
        <v>3781</v>
      </c>
      <c r="Q964" s="4" t="s">
        <v>3782</v>
      </c>
      <c r="R964" s="4" t="s">
        <v>31</v>
      </c>
      <c r="S964" s="4" t="s">
        <v>31</v>
      </c>
    </row>
    <row r="965" spans="1:19" ht="13.5">
      <c r="A965" s="4" t="s">
        <v>3801</v>
      </c>
      <c r="B965" s="4" t="s">
        <v>23</v>
      </c>
      <c r="C965" s="4" t="s">
        <v>24</v>
      </c>
      <c r="D965" s="4" t="s">
        <v>3802</v>
      </c>
      <c r="E965" s="4" t="s">
        <v>26</v>
      </c>
      <c r="F965" s="4" t="s">
        <v>34</v>
      </c>
      <c r="G965" s="4">
        <v>3760.2</v>
      </c>
      <c r="H965" s="4">
        <v>1504.08</v>
      </c>
      <c r="I965" s="4">
        <v>2256.12</v>
      </c>
      <c r="J965" s="4">
        <v>2256.12</v>
      </c>
      <c r="K965" s="4">
        <v>1504.08</v>
      </c>
      <c r="L965" s="4">
        <v>0</v>
      </c>
      <c r="M965" s="4">
        <v>0</v>
      </c>
      <c r="N965" s="4">
        <v>0</v>
      </c>
      <c r="O965" s="4">
        <v>0</v>
      </c>
      <c r="P965" s="4" t="s">
        <v>3803</v>
      </c>
      <c r="Q965" s="4" t="s">
        <v>3804</v>
      </c>
      <c r="R965" s="4" t="s">
        <v>31</v>
      </c>
      <c r="S965" s="4" t="s">
        <v>31</v>
      </c>
    </row>
    <row r="966" spans="1:19" ht="13.5">
      <c r="A966" s="4" t="s">
        <v>31</v>
      </c>
      <c r="B966" s="4" t="s">
        <v>31</v>
      </c>
      <c r="C966" s="4" t="s">
        <v>3805</v>
      </c>
      <c r="D966" s="4" t="s">
        <v>31</v>
      </c>
      <c r="E966" s="4" t="s">
        <v>31</v>
      </c>
      <c r="F966" s="4" t="s">
        <v>31</v>
      </c>
      <c r="G966" s="4">
        <v>2862969.53</v>
      </c>
      <c r="H966" s="4">
        <v>1601927.13</v>
      </c>
      <c r="I966" s="4">
        <v>1261042.4</v>
      </c>
      <c r="J966" s="4">
        <v>1261042.4</v>
      </c>
      <c r="K966" s="4">
        <v>318020.44</v>
      </c>
      <c r="L966" s="4">
        <v>441009.91</v>
      </c>
      <c r="M966" s="4">
        <v>397742</v>
      </c>
      <c r="N966" s="4">
        <v>196016.95</v>
      </c>
      <c r="O966" s="4">
        <v>249137.83</v>
      </c>
      <c r="P966" s="4" t="s">
        <v>31</v>
      </c>
      <c r="Q966" s="4" t="s">
        <v>31</v>
      </c>
      <c r="R966" s="4" t="s">
        <v>31</v>
      </c>
      <c r="S966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