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<sst xmlns="http://schemas.openxmlformats.org/spreadsheetml/2006/main" count="13832" uniqueCount="5518">
  <si>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</si>
  <si>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</si>
  <si>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</si>
  <si>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</si>
  <si>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</si>
  <si>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</si>
  <si>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</si>
  <si>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</si>
  <si>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</si>
  <si>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</si>
  <si>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</si>
  <si>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</si>
  <si>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</si>
  <si>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</si>
  <si>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</si>
  <si>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</si>
  <si>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</si>
  <si>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</si>
  <si>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</si>
  <si>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</si>
  <si>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</si>
  <si>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</si>
  <si>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</si>
  <si>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</si>
  <si>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杭州湖悦章府</t>
  </si>
  <si>
    <t>01-01-0102</t>
  </si>
  <si>
    <t>出租</t>
  </si>
  <si>
    <t>已交空置</t>
  </si>
  <si>
    <t>祝永富、沈良丽</t>
  </si>
  <si>
    <t>13606636114</t>
  </si>
  <si>
    <t/>
  </si>
  <si>
    <t>2</t>
  </si>
  <si>
    <t>01-02-0302</t>
  </si>
  <si>
    <t>来少农、徐心妮</t>
  </si>
  <si>
    <t>13757146101</t>
  </si>
  <si>
    <t>3</t>
  </si>
  <si>
    <t>01-03-0102</t>
  </si>
  <si>
    <t>张力、詹菲</t>
  </si>
  <si>
    <t>13867158800</t>
  </si>
  <si>
    <t>4</t>
  </si>
  <si>
    <t>01-04-0302</t>
  </si>
  <si>
    <t>朱嘉卿</t>
  </si>
  <si>
    <t>18258493931</t>
  </si>
  <si>
    <t>5</t>
  </si>
  <si>
    <t>10-01-0102</t>
  </si>
  <si>
    <t>王雅珍</t>
  </si>
  <si>
    <t>15067163088</t>
  </si>
  <si>
    <t>6</t>
  </si>
  <si>
    <t>10-02-0101</t>
  </si>
  <si>
    <t>装修中</t>
  </si>
  <si>
    <t>丁保贵、刘慧春</t>
  </si>
  <si>
    <t>13666603127</t>
  </si>
  <si>
    <t>7</t>
  </si>
  <si>
    <t>10-02-0301</t>
  </si>
  <si>
    <t>郁柳青</t>
  </si>
  <si>
    <t>18967163886</t>
  </si>
  <si>
    <t>8</t>
  </si>
  <si>
    <t>10-02-0302</t>
  </si>
  <si>
    <t>曹成军、高佳芳</t>
  </si>
  <si>
    <t>15088788629</t>
  </si>
  <si>
    <t>9</t>
  </si>
  <si>
    <t>11-01-0101</t>
  </si>
  <si>
    <t>自用</t>
  </si>
  <si>
    <t>已入住</t>
  </si>
  <si>
    <t>魏丽娇、赵杭辉</t>
  </si>
  <si>
    <t>15868840388</t>
  </si>
  <si>
    <t>10</t>
  </si>
  <si>
    <t>11-01-0102</t>
  </si>
  <si>
    <t>黄洋洋、罗翠云</t>
  </si>
  <si>
    <t>13706515840</t>
  </si>
  <si>
    <t>11</t>
  </si>
  <si>
    <t>11-01-0103</t>
  </si>
  <si>
    <t>叶施鑫、祝鑫伟</t>
  </si>
  <si>
    <t>18368548668</t>
  </si>
  <si>
    <t>12</t>
  </si>
  <si>
    <t>11-01-0104</t>
  </si>
  <si>
    <t>戴放</t>
  </si>
  <si>
    <t>13372505257</t>
  </si>
  <si>
    <t>年付</t>
  </si>
  <si>
    <t>13</t>
  </si>
  <si>
    <t>11-01-0201</t>
  </si>
  <si>
    <t>出租中</t>
  </si>
  <si>
    <t>庞海富、郑琦</t>
  </si>
  <si>
    <t>13735879937</t>
  </si>
  <si>
    <t>14</t>
  </si>
  <si>
    <t>11-01-0203</t>
  </si>
  <si>
    <t>赵帅</t>
  </si>
  <si>
    <t>13773666013</t>
  </si>
  <si>
    <t>15</t>
  </si>
  <si>
    <t>11-01-0204</t>
  </si>
  <si>
    <t>杨岳汀、葛静</t>
  </si>
  <si>
    <t>15068873355</t>
  </si>
  <si>
    <t>16</t>
  </si>
  <si>
    <t>11-01-0302</t>
  </si>
  <si>
    <t>俞国成</t>
  </si>
  <si>
    <t>13646711683</t>
  </si>
  <si>
    <t>17</t>
  </si>
  <si>
    <t>11-01-0304</t>
  </si>
  <si>
    <t>瞿永权、吕斐华</t>
  </si>
  <si>
    <t>18006661983</t>
  </si>
  <si>
    <t>18</t>
  </si>
  <si>
    <t>11-01-0401</t>
  </si>
  <si>
    <t>许晓玲</t>
  </si>
  <si>
    <t>18058182473</t>
  </si>
  <si>
    <t>19</t>
  </si>
  <si>
    <t>11-01-0403</t>
  </si>
  <si>
    <t>管许清、黄友根</t>
  </si>
  <si>
    <t>18258468942</t>
  </si>
  <si>
    <t>20</t>
  </si>
  <si>
    <t>11-01-0404</t>
  </si>
  <si>
    <t>朱旭峰、王丽霞</t>
  </si>
  <si>
    <t>15858253766</t>
  </si>
  <si>
    <t>21</t>
  </si>
  <si>
    <t>11-01-0501</t>
  </si>
  <si>
    <t>边彩的</t>
  </si>
  <si>
    <t>15158099942</t>
  </si>
  <si>
    <t>22</t>
  </si>
  <si>
    <t>11-01-0502</t>
  </si>
  <si>
    <t>洪叶</t>
  </si>
  <si>
    <t>15158194186</t>
  </si>
  <si>
    <t>23</t>
  </si>
  <si>
    <t>11-01-0503</t>
  </si>
  <si>
    <t>常佳、金亮亮</t>
  </si>
  <si>
    <t>13805781059</t>
  </si>
  <si>
    <t>24</t>
  </si>
  <si>
    <t>11-01-0504</t>
  </si>
  <si>
    <t>许宏德、钱利娜</t>
  </si>
  <si>
    <t>18868859915</t>
  </si>
  <si>
    <t>25</t>
  </si>
  <si>
    <t>11-01-0601</t>
  </si>
  <si>
    <t>董笑、来宏伟</t>
  </si>
  <si>
    <t>13616532396</t>
  </si>
  <si>
    <t>26</t>
  </si>
  <si>
    <t>11-01-0602</t>
  </si>
  <si>
    <t>李想</t>
  </si>
  <si>
    <t>15869120248</t>
  </si>
  <si>
    <t>27</t>
  </si>
  <si>
    <t>11-01-0603</t>
  </si>
  <si>
    <t>朱颖</t>
  </si>
  <si>
    <t>15157112315</t>
  </si>
  <si>
    <t>28</t>
  </si>
  <si>
    <t>11-01-0604</t>
  </si>
  <si>
    <t>方喻、沈永达</t>
  </si>
  <si>
    <t>13606620095</t>
  </si>
  <si>
    <t>29</t>
  </si>
  <si>
    <t>11-01-0702</t>
  </si>
  <si>
    <t>桑力科</t>
  </si>
  <si>
    <t>15088693790</t>
  </si>
  <si>
    <t>30</t>
  </si>
  <si>
    <t>11-01-0704</t>
  </si>
  <si>
    <t>丁芝灵</t>
  </si>
  <si>
    <t>15167198818</t>
  </si>
  <si>
    <t>31</t>
  </si>
  <si>
    <t>11-01-0801</t>
  </si>
  <si>
    <t>景天俊</t>
  </si>
  <si>
    <t>15958042648</t>
  </si>
  <si>
    <t>32</t>
  </si>
  <si>
    <t>11-01-0803</t>
  </si>
  <si>
    <t>冯晨希</t>
  </si>
  <si>
    <t>13757128312</t>
  </si>
  <si>
    <t>33</t>
  </si>
  <si>
    <t>11-01-0804</t>
  </si>
  <si>
    <t>金伟、李英</t>
  </si>
  <si>
    <t>13967166431</t>
  </si>
  <si>
    <t>34</t>
  </si>
  <si>
    <t>11-01-0902</t>
  </si>
  <si>
    <t>张波</t>
  </si>
  <si>
    <t>18868825199</t>
  </si>
  <si>
    <t>35</t>
  </si>
  <si>
    <t>11-01-0903</t>
  </si>
  <si>
    <t>江鸿飞</t>
  </si>
  <si>
    <t>13534070612</t>
  </si>
  <si>
    <t>36</t>
  </si>
  <si>
    <t>11-01-0904</t>
  </si>
  <si>
    <t>王贝贝</t>
  </si>
  <si>
    <t>13567164935</t>
  </si>
  <si>
    <t>37</t>
  </si>
  <si>
    <t>11-01-1001</t>
  </si>
  <si>
    <t>王思超</t>
  </si>
  <si>
    <t>15958043096</t>
  </si>
  <si>
    <t>38</t>
  </si>
  <si>
    <t>11-01-1003</t>
  </si>
  <si>
    <t>张小强、韩婷婷</t>
  </si>
  <si>
    <t>18862597048</t>
  </si>
  <si>
    <t>39</t>
  </si>
  <si>
    <t>11-01-1004</t>
  </si>
  <si>
    <t>董立洪、张欣</t>
  </si>
  <si>
    <t>13605709813</t>
  </si>
  <si>
    <t>40</t>
  </si>
  <si>
    <t>11-01-1202</t>
  </si>
  <si>
    <t>任嘉琳</t>
  </si>
  <si>
    <t>13395719677</t>
  </si>
  <si>
    <t>41</t>
  </si>
  <si>
    <t>11-01-1204</t>
  </si>
  <si>
    <t>蒋伟军、尚庆卿</t>
  </si>
  <si>
    <t>13606702870</t>
  </si>
  <si>
    <t>42</t>
  </si>
  <si>
    <t>11-01-1301</t>
  </si>
  <si>
    <t>华风格、张凯治</t>
  </si>
  <si>
    <t>15869020890</t>
  </si>
  <si>
    <t>43</t>
  </si>
  <si>
    <t>11-01-1303</t>
  </si>
  <si>
    <t>吴玲、张凯科</t>
  </si>
  <si>
    <t>15867126543</t>
  </si>
  <si>
    <t>44</t>
  </si>
  <si>
    <t>11-01-1304</t>
  </si>
  <si>
    <t>骆宇晓</t>
  </si>
  <si>
    <t>13616522295</t>
  </si>
  <si>
    <t>45</t>
  </si>
  <si>
    <t>11-01-1401</t>
  </si>
  <si>
    <t>蔡晨啸</t>
  </si>
  <si>
    <t>13588443335</t>
  </si>
  <si>
    <t>46</t>
  </si>
  <si>
    <t>11-01-1403</t>
  </si>
  <si>
    <t>王健斌</t>
  </si>
  <si>
    <t>13148331005</t>
  </si>
  <si>
    <t>47</t>
  </si>
  <si>
    <t>11-01-1501</t>
  </si>
  <si>
    <t>叶于辉</t>
  </si>
  <si>
    <t>15067139886</t>
  </si>
  <si>
    <t>48</t>
  </si>
  <si>
    <t>11-01-1503</t>
  </si>
  <si>
    <t>黄俊程</t>
  </si>
  <si>
    <t>18868815682</t>
  </si>
  <si>
    <t>49</t>
  </si>
  <si>
    <t>11-01-1601</t>
  </si>
  <si>
    <t>楼柏林、汪荷香</t>
  </si>
  <si>
    <t>13906719390</t>
  </si>
  <si>
    <t>50</t>
  </si>
  <si>
    <t>11-01-1602</t>
  </si>
  <si>
    <t>王哲鉴</t>
  </si>
  <si>
    <t>18604166299</t>
  </si>
  <si>
    <t>51</t>
  </si>
  <si>
    <t>11-01-1603</t>
  </si>
  <si>
    <t>赵莉</t>
  </si>
  <si>
    <t>13616555211</t>
  </si>
  <si>
    <t>52</t>
  </si>
  <si>
    <t>11-01-1604</t>
  </si>
  <si>
    <t>魏申誉</t>
  </si>
  <si>
    <t>15988281268</t>
  </si>
  <si>
    <t>53</t>
  </si>
  <si>
    <t>11-01-1701</t>
  </si>
  <si>
    <t>裘莎莎、朱健胜</t>
  </si>
  <si>
    <t>13588341114</t>
  </si>
  <si>
    <t>54</t>
  </si>
  <si>
    <t>11-01-1703</t>
  </si>
  <si>
    <t>唐珍凯、黄敏振</t>
  </si>
  <si>
    <t>15988166453</t>
  </si>
  <si>
    <t>55</t>
  </si>
  <si>
    <t>11-01-1801</t>
  </si>
  <si>
    <t>姚晨曦</t>
  </si>
  <si>
    <t>18767119181</t>
  </si>
  <si>
    <t>56</t>
  </si>
  <si>
    <t>11-01-1802</t>
  </si>
  <si>
    <t>徐潇</t>
  </si>
  <si>
    <t>13588826399</t>
  </si>
  <si>
    <t>57</t>
  </si>
  <si>
    <t>11-01-1803</t>
  </si>
  <si>
    <t>牛晋</t>
  </si>
  <si>
    <t>18072778013</t>
  </si>
  <si>
    <t>58</t>
  </si>
  <si>
    <t>11-01-1804</t>
  </si>
  <si>
    <t>周小瑛、金燕良</t>
  </si>
  <si>
    <t>13750853808</t>
  </si>
  <si>
    <t>59</t>
  </si>
  <si>
    <t>11-01-1901</t>
  </si>
  <si>
    <t>李建达、朱秀英</t>
  </si>
  <si>
    <t>13588322688</t>
  </si>
  <si>
    <t>60</t>
  </si>
  <si>
    <t>11-01-1903</t>
  </si>
  <si>
    <t>武自红、姜美</t>
  </si>
  <si>
    <t>15558167631</t>
  </si>
  <si>
    <t>61</t>
  </si>
  <si>
    <t>11-01-1904</t>
  </si>
  <si>
    <t>巫丽燕、郭亮</t>
  </si>
  <si>
    <t>18969979396</t>
  </si>
  <si>
    <t>62</t>
  </si>
  <si>
    <t>11-01-2001</t>
  </si>
  <si>
    <t>徐国栋</t>
  </si>
  <si>
    <t>15068710036</t>
  </si>
  <si>
    <t>63</t>
  </si>
  <si>
    <t>11-01-2002</t>
  </si>
  <si>
    <t>李嘉楠</t>
  </si>
  <si>
    <t>18368103802</t>
  </si>
  <si>
    <t>64</t>
  </si>
  <si>
    <t>11-01-2003</t>
  </si>
  <si>
    <t>屠永明、俞翠翠</t>
  </si>
  <si>
    <t>15757590926</t>
  </si>
  <si>
    <t>65</t>
  </si>
  <si>
    <t>11-01-2004</t>
  </si>
  <si>
    <t>杜国尧、施卫红</t>
  </si>
  <si>
    <t>13967111141</t>
  </si>
  <si>
    <t>66</t>
  </si>
  <si>
    <t>11-01-2101</t>
  </si>
  <si>
    <t>黄府君</t>
  </si>
  <si>
    <t>18608634775</t>
  </si>
  <si>
    <t>67</t>
  </si>
  <si>
    <t>11-01-2103</t>
  </si>
  <si>
    <t>杨品玲、韩立坚</t>
  </si>
  <si>
    <t>13588491998</t>
  </si>
  <si>
    <t>68</t>
  </si>
  <si>
    <t>11-01-2201</t>
  </si>
  <si>
    <t>周根来、袁菊明</t>
  </si>
  <si>
    <t>13757849002</t>
  </si>
  <si>
    <t>69</t>
  </si>
  <si>
    <t>11-01-2202</t>
  </si>
  <si>
    <t>王蒙杰、毛汉峰</t>
  </si>
  <si>
    <t>15968152010</t>
  </si>
  <si>
    <t>70</t>
  </si>
  <si>
    <t>11-01-2203</t>
  </si>
  <si>
    <t>周康龙、周丽娟</t>
  </si>
  <si>
    <t>15558022133</t>
  </si>
  <si>
    <t>71</t>
  </si>
  <si>
    <t>11-01-2204</t>
  </si>
  <si>
    <t>俞宝贤、宣智君</t>
  </si>
  <si>
    <t>13967171026</t>
  </si>
  <si>
    <t>72</t>
  </si>
  <si>
    <t>11-01-2302</t>
  </si>
  <si>
    <t>李林娟、崔志强</t>
  </si>
  <si>
    <t>18326628746</t>
  </si>
  <si>
    <t>73</t>
  </si>
  <si>
    <t>11-01-2303</t>
  </si>
  <si>
    <t>贾航天</t>
  </si>
  <si>
    <t>13537888125</t>
  </si>
  <si>
    <t>74</t>
  </si>
  <si>
    <t>11-01-2304</t>
  </si>
  <si>
    <t>陆杭琦</t>
  </si>
  <si>
    <t>18967187680</t>
  </si>
  <si>
    <t>75</t>
  </si>
  <si>
    <t>11-01-2402</t>
  </si>
  <si>
    <t>宋怀宇、汤春霞</t>
  </si>
  <si>
    <t>18967107470</t>
  </si>
  <si>
    <t>76</t>
  </si>
  <si>
    <t>11-01-2403</t>
  </si>
  <si>
    <t>胡飞</t>
  </si>
  <si>
    <t>15757164881</t>
  </si>
  <si>
    <t>77</t>
  </si>
  <si>
    <t>11-01-2404</t>
  </si>
  <si>
    <t>沈健、沈利</t>
  </si>
  <si>
    <t>13575717658</t>
  </si>
  <si>
    <t>78</t>
  </si>
  <si>
    <t>11-01-2501</t>
  </si>
  <si>
    <t>田建松、宋群</t>
  </si>
  <si>
    <t>15382317230</t>
  </si>
  <si>
    <t>79</t>
  </si>
  <si>
    <t>11-01-2504</t>
  </si>
  <si>
    <t>郭银峰、李可</t>
  </si>
  <si>
    <t>15158005753</t>
  </si>
  <si>
    <t>80</t>
  </si>
  <si>
    <t>11-01-2601</t>
  </si>
  <si>
    <t>应军良、项青青</t>
  </si>
  <si>
    <t>15967158988</t>
  </si>
  <si>
    <t>81</t>
  </si>
  <si>
    <t>11-01-2602</t>
  </si>
  <si>
    <t>瞿启平、俞英</t>
  </si>
  <si>
    <t>13646831103</t>
  </si>
  <si>
    <t>82</t>
  </si>
  <si>
    <t>11-01-0301</t>
  </si>
  <si>
    <t>李兴惠</t>
  </si>
  <si>
    <t>13575784683</t>
  </si>
  <si>
    <t>83</t>
  </si>
  <si>
    <t>12-01-0101</t>
  </si>
  <si>
    <t>朱彩琴、王伟新</t>
  </si>
  <si>
    <t>15658035687</t>
  </si>
  <si>
    <t>84</t>
  </si>
  <si>
    <t>12-01-0102</t>
  </si>
  <si>
    <t>陶非奇</t>
  </si>
  <si>
    <t>15968126615</t>
  </si>
  <si>
    <t>85</t>
  </si>
  <si>
    <t>12-01-0103</t>
  </si>
  <si>
    <t>刘畅、李威</t>
  </si>
  <si>
    <t>15669991803</t>
  </si>
  <si>
    <t>86</t>
  </si>
  <si>
    <t>12-01-0104</t>
  </si>
  <si>
    <t>董春坚、胡玲</t>
  </si>
  <si>
    <t>13906818853</t>
  </si>
  <si>
    <t>87</t>
  </si>
  <si>
    <t>12-01-0202</t>
  </si>
  <si>
    <t>丁文达</t>
  </si>
  <si>
    <t>15258692838</t>
  </si>
  <si>
    <t>88</t>
  </si>
  <si>
    <t>12-01-0203</t>
  </si>
  <si>
    <t>吴波涛、施涛</t>
  </si>
  <si>
    <t>15757185112</t>
  </si>
  <si>
    <t>89</t>
  </si>
  <si>
    <t>12-01-0204</t>
  </si>
  <si>
    <t>叶虹、石林</t>
  </si>
  <si>
    <t>15158062806</t>
  </si>
  <si>
    <t>90</t>
  </si>
  <si>
    <t>12-01-0301</t>
  </si>
  <si>
    <t>沈小凤、尹露</t>
  </si>
  <si>
    <t>15088611630</t>
  </si>
  <si>
    <t>91</t>
  </si>
  <si>
    <t>12-01-0302</t>
  </si>
  <si>
    <t>毛君英、徐时慰</t>
  </si>
  <si>
    <t>15268581458</t>
  </si>
  <si>
    <t>92</t>
  </si>
  <si>
    <t>12-01-0303</t>
  </si>
  <si>
    <t>徐晓敏、郑鹏鹏</t>
  </si>
  <si>
    <t>15068700677</t>
  </si>
  <si>
    <t>93</t>
  </si>
  <si>
    <t>12-01-0304</t>
  </si>
  <si>
    <t>李晓阳</t>
  </si>
  <si>
    <t>?18847823966?</t>
  </si>
  <si>
    <t>94</t>
  </si>
  <si>
    <t>12-01-0501</t>
  </si>
  <si>
    <t>骆超、李思钰</t>
  </si>
  <si>
    <t>15067138906</t>
  </si>
  <si>
    <t>95</t>
  </si>
  <si>
    <t>12-01-0502</t>
  </si>
  <si>
    <t>王宝珂</t>
  </si>
  <si>
    <t>15558039019</t>
  </si>
  <si>
    <t>96</t>
  </si>
  <si>
    <t>12-01-0601</t>
  </si>
  <si>
    <t>李凯、方滔</t>
  </si>
  <si>
    <t>15906666616</t>
  </si>
  <si>
    <t>97</t>
  </si>
  <si>
    <t>12-01-0603</t>
  </si>
  <si>
    <t>陈涛、瞿凯杰</t>
  </si>
  <si>
    <t>18606716302</t>
  </si>
  <si>
    <t>98</t>
  </si>
  <si>
    <t>12-01-0604</t>
  </si>
  <si>
    <t>徐阳</t>
  </si>
  <si>
    <t>13251007216</t>
  </si>
  <si>
    <t>99</t>
  </si>
  <si>
    <t>12-01-0701</t>
  </si>
  <si>
    <t>倪鹏程、黄巧艳</t>
  </si>
  <si>
    <t>15158880071</t>
  </si>
  <si>
    <t>100</t>
  </si>
  <si>
    <t>12-01-0803</t>
  </si>
  <si>
    <t>沈惠芳、周鑫波</t>
  </si>
  <si>
    <t>18758598533</t>
  </si>
  <si>
    <t>101</t>
  </si>
  <si>
    <t>12-01-0902</t>
  </si>
  <si>
    <t>邵雨琪</t>
  </si>
  <si>
    <t>17376580012</t>
  </si>
  <si>
    <t>102</t>
  </si>
  <si>
    <t>12-01-0903</t>
  </si>
  <si>
    <t>杨煦</t>
  </si>
  <si>
    <t>13957154762</t>
  </si>
  <si>
    <t>103</t>
  </si>
  <si>
    <t>12-01-1001</t>
  </si>
  <si>
    <t>姜劼、孙哲</t>
  </si>
  <si>
    <t>13059890296</t>
  </si>
  <si>
    <t>104</t>
  </si>
  <si>
    <t>12-01-1002</t>
  </si>
  <si>
    <t>李赛、刘少静</t>
  </si>
  <si>
    <t>13588703626</t>
  </si>
  <si>
    <t>105</t>
  </si>
  <si>
    <t>12-01-1004</t>
  </si>
  <si>
    <t>朱彬、陆夏韵</t>
  </si>
  <si>
    <t>18814881482</t>
  </si>
  <si>
    <t>106</t>
  </si>
  <si>
    <t>12-01-1103</t>
  </si>
  <si>
    <t>何志兴、徐菁</t>
  </si>
  <si>
    <t>15967174258</t>
  </si>
  <si>
    <t>107</t>
  </si>
  <si>
    <t>12-01-1104</t>
  </si>
  <si>
    <t>程文浩</t>
  </si>
  <si>
    <t>18710064342</t>
  </si>
  <si>
    <t>108</t>
  </si>
  <si>
    <t>12-01-1201</t>
  </si>
  <si>
    <t>郑晨天</t>
  </si>
  <si>
    <t>18457170163</t>
  </si>
  <si>
    <t>109</t>
  </si>
  <si>
    <t>12-01-1202</t>
  </si>
  <si>
    <t>徐跃书</t>
  </si>
  <si>
    <t>18100194558</t>
  </si>
  <si>
    <t>110</t>
  </si>
  <si>
    <t>12-01-1203</t>
  </si>
  <si>
    <t>丁晓英、俞磊</t>
  </si>
  <si>
    <t>18958051986</t>
  </si>
  <si>
    <t>111</t>
  </si>
  <si>
    <t>12-01-1204</t>
  </si>
  <si>
    <t>李叶春、徐娜</t>
  </si>
  <si>
    <t>13867139870</t>
  </si>
  <si>
    <t>112</t>
  </si>
  <si>
    <t>12-01-1303</t>
  </si>
  <si>
    <t>吴卫红、杜巧丽</t>
  </si>
  <si>
    <t>15024444018</t>
  </si>
  <si>
    <t>113</t>
  </si>
  <si>
    <t>12-01-1304</t>
  </si>
  <si>
    <t>叶震宇</t>
  </si>
  <si>
    <t>13666677184</t>
  </si>
  <si>
    <t>114</t>
  </si>
  <si>
    <t>12-01-1401</t>
  </si>
  <si>
    <t>王培培</t>
  </si>
  <si>
    <t>15906622026</t>
  </si>
  <si>
    <t>115</t>
  </si>
  <si>
    <t>12-01-1402</t>
  </si>
  <si>
    <t>钟志鹏</t>
  </si>
  <si>
    <t>17826811984</t>
  </si>
  <si>
    <t>116</t>
  </si>
  <si>
    <t>12-01-1404</t>
  </si>
  <si>
    <t>初仲、张丹露</t>
  </si>
  <si>
    <t>18606717195</t>
  </si>
  <si>
    <t>117</t>
  </si>
  <si>
    <t>12-01-1504</t>
  </si>
  <si>
    <t>褚志华、吴瑕</t>
  </si>
  <si>
    <t>15267497168</t>
  </si>
  <si>
    <t>118</t>
  </si>
  <si>
    <t>12-01-1601</t>
  </si>
  <si>
    <t>司健帅、韩雪莹</t>
  </si>
  <si>
    <t>18618140561</t>
  </si>
  <si>
    <t>119</t>
  </si>
  <si>
    <t>12-01-1602</t>
  </si>
  <si>
    <t>陈书程</t>
  </si>
  <si>
    <t>18668125396</t>
  </si>
  <si>
    <t>120</t>
  </si>
  <si>
    <t>12-01-1603</t>
  </si>
  <si>
    <t>王平、姜康丽</t>
  </si>
  <si>
    <t>13757188663</t>
  </si>
  <si>
    <t>121</t>
  </si>
  <si>
    <t>12-01-1604</t>
  </si>
  <si>
    <t>虞明阳</t>
  </si>
  <si>
    <t>15988495770</t>
  </si>
  <si>
    <t>122</t>
  </si>
  <si>
    <t>12-01-1702</t>
  </si>
  <si>
    <t>林万清</t>
  </si>
  <si>
    <t>15068744954</t>
  </si>
  <si>
    <t>123</t>
  </si>
  <si>
    <t>12-01-1704</t>
  </si>
  <si>
    <t>竺烨楠</t>
  </si>
  <si>
    <t>18857549977</t>
  </si>
  <si>
    <t>124</t>
  </si>
  <si>
    <t>12-01-1802</t>
  </si>
  <si>
    <t>汪佳伟、曹鹏</t>
  </si>
  <si>
    <t>13750815653</t>
  </si>
  <si>
    <t>125</t>
  </si>
  <si>
    <t>12-01-1803</t>
  </si>
  <si>
    <t>陈旗、徐亚</t>
  </si>
  <si>
    <t>15652869657</t>
  </si>
  <si>
    <t>126</t>
  </si>
  <si>
    <t>12-01-1804</t>
  </si>
  <si>
    <t>陈小引、陈书群</t>
  </si>
  <si>
    <t>18069792858</t>
  </si>
  <si>
    <t>127</t>
  </si>
  <si>
    <t>12-01-1902</t>
  </si>
  <si>
    <t>盛莉萍</t>
  </si>
  <si>
    <t>15757111066</t>
  </si>
  <si>
    <t>128</t>
  </si>
  <si>
    <t>12-01-2001</t>
  </si>
  <si>
    <t>屠彦奇、姜盈妍</t>
  </si>
  <si>
    <t>18668078937</t>
  </si>
  <si>
    <t>129</t>
  </si>
  <si>
    <t>12-01-2002</t>
  </si>
  <si>
    <t>薛建光、李智</t>
  </si>
  <si>
    <t>15645119659</t>
  </si>
  <si>
    <t>130</t>
  </si>
  <si>
    <t>12-01-2004</t>
  </si>
  <si>
    <t>韩裕春、韩群亚</t>
  </si>
  <si>
    <t>13064783080</t>
  </si>
  <si>
    <t>131</t>
  </si>
  <si>
    <t>12-01-2102</t>
  </si>
  <si>
    <t>李蕾</t>
  </si>
  <si>
    <t>18072949726</t>
  </si>
  <si>
    <t>132</t>
  </si>
  <si>
    <t>12-01-2103</t>
  </si>
  <si>
    <t>朱甜甜、徐章锋</t>
  </si>
  <si>
    <t>18857872062</t>
  </si>
  <si>
    <t>133</t>
  </si>
  <si>
    <t>12-01-2104</t>
  </si>
  <si>
    <t>季钦凯、龚雪贞</t>
  </si>
  <si>
    <t>15867105786</t>
  </si>
  <si>
    <t>134</t>
  </si>
  <si>
    <t>12-01-2201</t>
  </si>
  <si>
    <t>苏素花、周宏</t>
  </si>
  <si>
    <t>13958081576</t>
  </si>
  <si>
    <t>135</t>
  </si>
  <si>
    <t>12-01-2202</t>
  </si>
  <si>
    <t>吴明磊、刘雯</t>
  </si>
  <si>
    <t>13093789002</t>
  </si>
  <si>
    <t>136</t>
  </si>
  <si>
    <t>12-01-2203</t>
  </si>
  <si>
    <t>张倩、傅超斌</t>
  </si>
  <si>
    <t>18868878416</t>
  </si>
  <si>
    <t>137</t>
  </si>
  <si>
    <t>12-01-2204</t>
  </si>
  <si>
    <t>倪惠、宗文</t>
  </si>
  <si>
    <t>18973161799</t>
  </si>
  <si>
    <t>138</t>
  </si>
  <si>
    <t>12-01-2301</t>
  </si>
  <si>
    <t>张国旗</t>
  </si>
  <si>
    <t>15168263848</t>
  </si>
  <si>
    <t>139</t>
  </si>
  <si>
    <t>12-01-2303</t>
  </si>
  <si>
    <t>刘孝天</t>
  </si>
  <si>
    <t>18656078330</t>
  </si>
  <si>
    <t>140</t>
  </si>
  <si>
    <t>12-01-2401</t>
  </si>
  <si>
    <t>谢颉、方向军</t>
  </si>
  <si>
    <t>15168208182</t>
  </si>
  <si>
    <t>141</t>
  </si>
  <si>
    <t>12-01-2402</t>
  </si>
  <si>
    <t>陈亚龙</t>
  </si>
  <si>
    <t>15988867551</t>
  </si>
  <si>
    <t>142</t>
  </si>
  <si>
    <t>12-01-2404</t>
  </si>
  <si>
    <t>郑姗姗</t>
  </si>
  <si>
    <t>13588054115</t>
  </si>
  <si>
    <t>143</t>
  </si>
  <si>
    <t>12-01-2502</t>
  </si>
  <si>
    <t>瞿群哲</t>
  </si>
  <si>
    <t>18268850053</t>
  </si>
  <si>
    <t>144</t>
  </si>
  <si>
    <t>12-01-2504</t>
  </si>
  <si>
    <t>林瀚刚</t>
  </si>
  <si>
    <t>15068710361</t>
  </si>
  <si>
    <t>145</t>
  </si>
  <si>
    <t>12-01-2601</t>
  </si>
  <si>
    <t>王华冬、冯泽华</t>
  </si>
  <si>
    <t>15967115736</t>
  </si>
  <si>
    <t>146</t>
  </si>
  <si>
    <t>12-01-2602</t>
  </si>
  <si>
    <t>吴润梅、程飞</t>
  </si>
  <si>
    <t>15669917921</t>
  </si>
  <si>
    <t>147</t>
  </si>
  <si>
    <t>13-01-0101</t>
  </si>
  <si>
    <t>余波、王秀兰</t>
  </si>
  <si>
    <t>13750851382</t>
  </si>
  <si>
    <t>148</t>
  </si>
  <si>
    <t>13-01-0102</t>
  </si>
  <si>
    <t>吴昊天</t>
  </si>
  <si>
    <t>15868872886</t>
  </si>
  <si>
    <t>149</t>
  </si>
  <si>
    <t>13-01-0103</t>
  </si>
  <si>
    <t>孙天相</t>
  </si>
  <si>
    <t>18392887552</t>
  </si>
  <si>
    <t>150</t>
  </si>
  <si>
    <t>13-01-0104</t>
  </si>
  <si>
    <t>朱俊青、刘亚鸿</t>
  </si>
  <si>
    <t>17342071856</t>
  </si>
  <si>
    <t>151</t>
  </si>
  <si>
    <t>13-01-0201</t>
  </si>
  <si>
    <t>史光立</t>
  </si>
  <si>
    <t>18768122373</t>
  </si>
  <si>
    <t>152</t>
  </si>
  <si>
    <t>13-01-0203</t>
  </si>
  <si>
    <t>赵丽佳、蔡建东</t>
  </si>
  <si>
    <t>18858144415</t>
  </si>
  <si>
    <t>153</t>
  </si>
  <si>
    <t>13-01-0401</t>
  </si>
  <si>
    <t>姚迪</t>
  </si>
  <si>
    <t>15658821369</t>
  </si>
  <si>
    <t>154</t>
  </si>
  <si>
    <t>13-01-0403</t>
  </si>
  <si>
    <t>田梦溪</t>
  </si>
  <si>
    <t>15140308078</t>
  </si>
  <si>
    <t>155</t>
  </si>
  <si>
    <t>13-01-0404</t>
  </si>
  <si>
    <t>姜建昊</t>
  </si>
  <si>
    <t>17826810692</t>
  </si>
  <si>
    <t>156</t>
  </si>
  <si>
    <t>13-01-0501</t>
  </si>
  <si>
    <t>刘欢、王秋民</t>
  </si>
  <si>
    <t>18268045855</t>
  </si>
  <si>
    <t>157</t>
  </si>
  <si>
    <t>13-01-0502</t>
  </si>
  <si>
    <t>钱程</t>
  </si>
  <si>
    <t>15924142913</t>
  </si>
  <si>
    <t>158</t>
  </si>
  <si>
    <t>13-01-0503</t>
  </si>
  <si>
    <t>张瑞、苏义媛</t>
  </si>
  <si>
    <t>15068713052</t>
  </si>
  <si>
    <t>159</t>
  </si>
  <si>
    <t>13-01-0504</t>
  </si>
  <si>
    <t>邹剑华、任丽君</t>
  </si>
  <si>
    <t>18868717020</t>
  </si>
  <si>
    <t>160</t>
  </si>
  <si>
    <t>13-01-0601</t>
  </si>
  <si>
    <t>杨晓东</t>
  </si>
  <si>
    <t>13805797323</t>
  </si>
  <si>
    <t>161</t>
  </si>
  <si>
    <t>13-01-0602</t>
  </si>
  <si>
    <t>安继辉、徐文</t>
  </si>
  <si>
    <t>15306536616</t>
  </si>
  <si>
    <t>162</t>
  </si>
  <si>
    <t>13-01-0603</t>
  </si>
  <si>
    <t>郑志刚</t>
  </si>
  <si>
    <t>18867670018</t>
  </si>
  <si>
    <t>163</t>
  </si>
  <si>
    <t>13-01-0604</t>
  </si>
  <si>
    <t>汪艳</t>
  </si>
  <si>
    <t>13567157503</t>
  </si>
  <si>
    <t>164</t>
  </si>
  <si>
    <t>13-01-0702</t>
  </si>
  <si>
    <t>楼佳</t>
  </si>
  <si>
    <t>13777353639</t>
  </si>
  <si>
    <t>165</t>
  </si>
  <si>
    <t>13-01-0703</t>
  </si>
  <si>
    <t>安惠玲、黄利华</t>
  </si>
  <si>
    <t>13958137359</t>
  </si>
  <si>
    <t>166</t>
  </si>
  <si>
    <t>13-01-0801</t>
  </si>
  <si>
    <t>应振宇、徐薇</t>
  </si>
  <si>
    <t>13738030226</t>
  </si>
  <si>
    <t>167</t>
  </si>
  <si>
    <t>13-01-0803</t>
  </si>
  <si>
    <t>华佳栋、倪慧丽</t>
  </si>
  <si>
    <t>18358185416</t>
  </si>
  <si>
    <t>168</t>
  </si>
  <si>
    <t>13-01-0804</t>
  </si>
  <si>
    <t>李崇标</t>
  </si>
  <si>
    <t>18758587990</t>
  </si>
  <si>
    <t>169</t>
  </si>
  <si>
    <t>13-01-0901</t>
  </si>
  <si>
    <t>詹淑银</t>
  </si>
  <si>
    <t>13588125470</t>
  </si>
  <si>
    <t>170</t>
  </si>
  <si>
    <t>13-01-0903</t>
  </si>
  <si>
    <t>阮浩</t>
  </si>
  <si>
    <t>15700150215</t>
  </si>
  <si>
    <t>171</t>
  </si>
  <si>
    <t>13-01-0904</t>
  </si>
  <si>
    <t>张振雷、侯丽娜</t>
  </si>
  <si>
    <t>13738191037</t>
  </si>
  <si>
    <t>172</t>
  </si>
  <si>
    <t>13-01-1001</t>
  </si>
  <si>
    <t>何德军、王亚丽</t>
  </si>
  <si>
    <t>18367116978</t>
  </si>
  <si>
    <t>173</t>
  </si>
  <si>
    <t>13-01-1003</t>
  </si>
  <si>
    <t>华哲炜</t>
  </si>
  <si>
    <t>13018948927</t>
  </si>
  <si>
    <t>174</t>
  </si>
  <si>
    <t>13-01-1004</t>
  </si>
  <si>
    <t>朱佳怡、陈立波</t>
  </si>
  <si>
    <t>15925617182</t>
  </si>
  <si>
    <t>175</t>
  </si>
  <si>
    <t>13-01-1101</t>
  </si>
  <si>
    <t>张怡蕾</t>
  </si>
  <si>
    <t>18006787897</t>
  </si>
  <si>
    <t>176</t>
  </si>
  <si>
    <t>13-01-1102</t>
  </si>
  <si>
    <t>倪宇盛</t>
  </si>
  <si>
    <t>13058881109</t>
  </si>
  <si>
    <t>177</t>
  </si>
  <si>
    <t>13-01-1201</t>
  </si>
  <si>
    <t>张利娟、曹连法</t>
  </si>
  <si>
    <t>15314688293</t>
  </si>
  <si>
    <t>178</t>
  </si>
  <si>
    <t>13-01-1203</t>
  </si>
  <si>
    <t>阮大鹏、钟婷婷</t>
  </si>
  <si>
    <t>18007276025</t>
  </si>
  <si>
    <t>179</t>
  </si>
  <si>
    <t>13-01-1204</t>
  </si>
  <si>
    <t>何祖洪、张伶俐</t>
  </si>
  <si>
    <t>13656675128</t>
  </si>
  <si>
    <t>180</t>
  </si>
  <si>
    <t>13-01-1304</t>
  </si>
  <si>
    <t>裘金峄</t>
  </si>
  <si>
    <t>18967176811</t>
  </si>
  <si>
    <t>181</t>
  </si>
  <si>
    <t>13-01-1402</t>
  </si>
  <si>
    <t>李晨晨</t>
  </si>
  <si>
    <t>17557298869</t>
  </si>
  <si>
    <t>182</t>
  </si>
  <si>
    <t>13-01-1403</t>
  </si>
  <si>
    <t>李建木、章加珍</t>
  </si>
  <si>
    <t>13819153022</t>
  </si>
  <si>
    <t>183</t>
  </si>
  <si>
    <t>13-01-1404</t>
  </si>
  <si>
    <t>赵建旺</t>
  </si>
  <si>
    <t>13777866563</t>
  </si>
  <si>
    <t>184</t>
  </si>
  <si>
    <t>13-01-1502</t>
  </si>
  <si>
    <t>贾韶韶、程旭珍</t>
  </si>
  <si>
    <t>13732210204</t>
  </si>
  <si>
    <t>185</t>
  </si>
  <si>
    <t>13-01-1503</t>
  </si>
  <si>
    <t>王斌、魏天丽</t>
  </si>
  <si>
    <t>18072802353</t>
  </si>
  <si>
    <t>186</t>
  </si>
  <si>
    <t>13-01-1601</t>
  </si>
  <si>
    <t>钱海连、夏叶娟</t>
  </si>
  <si>
    <t>13967158128</t>
  </si>
  <si>
    <t>187</t>
  </si>
  <si>
    <t>13-01-1603</t>
  </si>
  <si>
    <t>甘家付、徐芳</t>
  </si>
  <si>
    <t>18069880739</t>
  </si>
  <si>
    <t>188</t>
  </si>
  <si>
    <t>13-01-1604</t>
  </si>
  <si>
    <t>华炳相、徐玉娥</t>
  </si>
  <si>
    <t>18069895188</t>
  </si>
  <si>
    <t>189</t>
  </si>
  <si>
    <t>13-01-1701</t>
  </si>
  <si>
    <t>李荣玺</t>
  </si>
  <si>
    <t>13805743050</t>
  </si>
  <si>
    <t>190</t>
  </si>
  <si>
    <t>13-01-1704</t>
  </si>
  <si>
    <t>康晓熙</t>
  </si>
  <si>
    <t>13757144702</t>
  </si>
  <si>
    <t>191</t>
  </si>
  <si>
    <t>13-01-1801</t>
  </si>
  <si>
    <t>王云、赵海翔</t>
  </si>
  <si>
    <t>13588379713</t>
  </si>
  <si>
    <t>192</t>
  </si>
  <si>
    <t>13-01-1802</t>
  </si>
  <si>
    <t>张依恋</t>
  </si>
  <si>
    <t>18868101060</t>
  </si>
  <si>
    <t>193</t>
  </si>
  <si>
    <t>13-01-1803</t>
  </si>
  <si>
    <t>赵炜源</t>
  </si>
  <si>
    <t>18665931623</t>
  </si>
  <si>
    <t>194</t>
  </si>
  <si>
    <t>13-01-1902</t>
  </si>
  <si>
    <t>徐立军、徐爱娟</t>
  </si>
  <si>
    <t>18072239956</t>
  </si>
  <si>
    <t>195</t>
  </si>
  <si>
    <t>13-01-1903</t>
  </si>
  <si>
    <t>李孟杰</t>
  </si>
  <si>
    <t>13606636716</t>
  </si>
  <si>
    <t>196</t>
  </si>
  <si>
    <t>13-01-1904</t>
  </si>
  <si>
    <t>韩彦丽</t>
  </si>
  <si>
    <t>18069849073</t>
  </si>
  <si>
    <t>197</t>
  </si>
  <si>
    <t>13-01-2003</t>
  </si>
  <si>
    <t>陈海华</t>
  </si>
  <si>
    <t>13250839830</t>
  </si>
  <si>
    <t>198</t>
  </si>
  <si>
    <t>13-01-2004</t>
  </si>
  <si>
    <t>王恩铭、戴颖</t>
  </si>
  <si>
    <t>13588232526</t>
  </si>
  <si>
    <t>199</t>
  </si>
  <si>
    <t>13-01-2101</t>
  </si>
  <si>
    <t>杨文毅、周斌</t>
  </si>
  <si>
    <t>13858079545</t>
  </si>
  <si>
    <t>200</t>
  </si>
  <si>
    <t>13-01-2103</t>
  </si>
  <si>
    <t>刘一莹</t>
  </si>
  <si>
    <t>15356100557</t>
  </si>
  <si>
    <t>201</t>
  </si>
  <si>
    <t>13-01-2201</t>
  </si>
  <si>
    <t>黄泽鹏、赵燕娜</t>
  </si>
  <si>
    <t>17888219943</t>
  </si>
  <si>
    <t>202</t>
  </si>
  <si>
    <t>13-01-2202</t>
  </si>
  <si>
    <t>蒋海涛</t>
  </si>
  <si>
    <t>15869160321</t>
  </si>
  <si>
    <t>203</t>
  </si>
  <si>
    <t>13-01-2203</t>
  </si>
  <si>
    <t>陈鸿双</t>
  </si>
  <si>
    <t>13506536033</t>
  </si>
  <si>
    <t>204</t>
  </si>
  <si>
    <t>13-01-2301</t>
  </si>
  <si>
    <t>张松松</t>
  </si>
  <si>
    <t>18268140508</t>
  </si>
  <si>
    <t>205</t>
  </si>
  <si>
    <t>13-01-2302</t>
  </si>
  <si>
    <t>顾凤、肖音笛</t>
  </si>
  <si>
    <t>13615837035</t>
  </si>
  <si>
    <t>206</t>
  </si>
  <si>
    <t>13-01-2401</t>
  </si>
  <si>
    <t>宣锋</t>
  </si>
  <si>
    <t>13175007121</t>
  </si>
  <si>
    <t>207</t>
  </si>
  <si>
    <t>13-01-2402</t>
  </si>
  <si>
    <t>戴晓鸿、范海华</t>
  </si>
  <si>
    <t>13064732197</t>
  </si>
  <si>
    <t>208</t>
  </si>
  <si>
    <t>13-01-2403</t>
  </si>
  <si>
    <t>邵国锋</t>
  </si>
  <si>
    <t>18100185759</t>
  </si>
  <si>
    <t>209</t>
  </si>
  <si>
    <t>13-01-2404</t>
  </si>
  <si>
    <t>陈欣</t>
  </si>
  <si>
    <t>15267060188</t>
  </si>
  <si>
    <t>210</t>
  </si>
  <si>
    <t>13-01-2501</t>
  </si>
  <si>
    <t>何晨臻</t>
  </si>
  <si>
    <t>13906643619</t>
  </si>
  <si>
    <t>211</t>
  </si>
  <si>
    <t>13-01-2502</t>
  </si>
  <si>
    <t>徐珉琛、王巧</t>
  </si>
  <si>
    <t>13564592463</t>
  </si>
  <si>
    <t>212</t>
  </si>
  <si>
    <t>13-01-2503</t>
  </si>
  <si>
    <t>罗伟婕、黄桥</t>
  </si>
  <si>
    <t>15067124958</t>
  </si>
  <si>
    <t>213</t>
  </si>
  <si>
    <t>13-01-2504</t>
  </si>
  <si>
    <t>许冠杰、李海媚</t>
  </si>
  <si>
    <t>13516811289</t>
  </si>
  <si>
    <t>214</t>
  </si>
  <si>
    <t>13-01-2601</t>
  </si>
  <si>
    <t>龙瑜、蔡拓</t>
  </si>
  <si>
    <t>18070569231</t>
  </si>
  <si>
    <t>215</t>
  </si>
  <si>
    <t>13-01-2602</t>
  </si>
  <si>
    <t>陈亮</t>
  </si>
  <si>
    <t>13173659656</t>
  </si>
  <si>
    <t>216</t>
  </si>
  <si>
    <t>13-01-2603</t>
  </si>
  <si>
    <t>高俊</t>
  </si>
  <si>
    <t>15068151672</t>
  </si>
  <si>
    <t>217</t>
  </si>
  <si>
    <t>13-01-2604</t>
  </si>
  <si>
    <t>韩豫丰</t>
  </si>
  <si>
    <t>18989469961</t>
  </si>
  <si>
    <t>218</t>
  </si>
  <si>
    <t>14-01-0102</t>
  </si>
  <si>
    <t>朱冰青</t>
  </si>
  <si>
    <t>18856979143</t>
  </si>
  <si>
    <t>219</t>
  </si>
  <si>
    <t>14-01-0104</t>
  </si>
  <si>
    <t>吴鸿飞、张泽彬</t>
  </si>
  <si>
    <t>18757713998</t>
  </si>
  <si>
    <t>220</t>
  </si>
  <si>
    <t>14-01-0202</t>
  </si>
  <si>
    <t>房启蒙、李玲玲</t>
  </si>
  <si>
    <t>15701574257</t>
  </si>
  <si>
    <t>221</t>
  </si>
  <si>
    <t>14-01-0203</t>
  </si>
  <si>
    <t>丁可铭、顾浩南</t>
  </si>
  <si>
    <t>18367629710</t>
  </si>
  <si>
    <t>222</t>
  </si>
  <si>
    <t>14-01-0204</t>
  </si>
  <si>
    <t>范戈红、夏志峰</t>
  </si>
  <si>
    <t>13857150390</t>
  </si>
  <si>
    <t>223</t>
  </si>
  <si>
    <t>14-01-0301</t>
  </si>
  <si>
    <t>王韩丹、王李波</t>
  </si>
  <si>
    <t>13857147559</t>
  </si>
  <si>
    <t>224</t>
  </si>
  <si>
    <t>14-01-0302</t>
  </si>
  <si>
    <t>胡佶卉、朱一凡</t>
  </si>
  <si>
    <t>13186983541</t>
  </si>
  <si>
    <t>225</t>
  </si>
  <si>
    <t>张家凤</t>
  </si>
  <si>
    <t>15655496620</t>
  </si>
  <si>
    <t>226</t>
  </si>
  <si>
    <t>14-01-0304</t>
  </si>
  <si>
    <t>郁水兴、黄凤花</t>
  </si>
  <si>
    <t>13819194188</t>
  </si>
  <si>
    <t>227</t>
  </si>
  <si>
    <t>14-01-0401</t>
  </si>
  <si>
    <t>许思佳</t>
  </si>
  <si>
    <t>13588162165</t>
  </si>
  <si>
    <t>228</t>
  </si>
  <si>
    <t>14-01-0403</t>
  </si>
  <si>
    <t>陈妙、朱娟娟</t>
  </si>
  <si>
    <t>13587803727</t>
  </si>
  <si>
    <t>229</t>
  </si>
  <si>
    <t>14-01-0502</t>
  </si>
  <si>
    <t>王怡琳</t>
  </si>
  <si>
    <t>13738155081</t>
  </si>
  <si>
    <t>230</t>
  </si>
  <si>
    <t>14-01-0601</t>
  </si>
  <si>
    <t>郑鹏友、朱美雪</t>
  </si>
  <si>
    <t>13735573999</t>
  </si>
  <si>
    <t>231</t>
  </si>
  <si>
    <t>14-01-0701</t>
  </si>
  <si>
    <t>田松良、侯永姣</t>
  </si>
  <si>
    <t>15306513506</t>
  </si>
  <si>
    <t>232</t>
  </si>
  <si>
    <t>14-01-0703</t>
  </si>
  <si>
    <t>陶金明、丁芬芳</t>
  </si>
  <si>
    <t>13067843100</t>
  </si>
  <si>
    <t>233</t>
  </si>
  <si>
    <t>14-01-0704</t>
  </si>
  <si>
    <t>钟涛、吴晶晶</t>
  </si>
  <si>
    <t>15957141772</t>
  </si>
  <si>
    <t>234</t>
  </si>
  <si>
    <t>14-01-0801</t>
  </si>
  <si>
    <t>陶建、周鑫珏</t>
  </si>
  <si>
    <t>13295813717</t>
  </si>
  <si>
    <t>235</t>
  </si>
  <si>
    <t>14-01-0802</t>
  </si>
  <si>
    <t>张国兴</t>
  </si>
  <si>
    <t>13588722443</t>
  </si>
  <si>
    <t>236</t>
  </si>
  <si>
    <t>14-01-0804</t>
  </si>
  <si>
    <t>王金达</t>
  </si>
  <si>
    <t>18668415539</t>
  </si>
  <si>
    <t>237</t>
  </si>
  <si>
    <t>14-01-0903</t>
  </si>
  <si>
    <t>巫骏芳</t>
  </si>
  <si>
    <t>17826800364</t>
  </si>
  <si>
    <t>238</t>
  </si>
  <si>
    <t>14-01-0904</t>
  </si>
  <si>
    <t>沈元校、徐云香</t>
  </si>
  <si>
    <t>13967101370</t>
  </si>
  <si>
    <t>239</t>
  </si>
  <si>
    <t>14-01-1001</t>
  </si>
  <si>
    <t>吴婵娟</t>
  </si>
  <si>
    <t>18668411888</t>
  </si>
  <si>
    <t>240</t>
  </si>
  <si>
    <t>14-01-1003</t>
  </si>
  <si>
    <t>项水花、邱亚军</t>
  </si>
  <si>
    <t>18667181899</t>
  </si>
  <si>
    <t>241</t>
  </si>
  <si>
    <t>14-01-1101</t>
  </si>
  <si>
    <t>郑昱</t>
  </si>
  <si>
    <t>18268887797</t>
  </si>
  <si>
    <t>242</t>
  </si>
  <si>
    <t>14-01-1102</t>
  </si>
  <si>
    <t>章小昊</t>
  </si>
  <si>
    <t>18072710758</t>
  </si>
  <si>
    <t>243</t>
  </si>
  <si>
    <t>14-01-1104</t>
  </si>
  <si>
    <t>胡凌琰</t>
  </si>
  <si>
    <t>18367818159</t>
  </si>
  <si>
    <t>244</t>
  </si>
  <si>
    <t>14-01-1202</t>
  </si>
  <si>
    <t>刘婷</t>
  </si>
  <si>
    <t>18702758727</t>
  </si>
  <si>
    <t>245</t>
  </si>
  <si>
    <t>14-01-1203</t>
  </si>
  <si>
    <t>孙林霞、祝伟锋</t>
  </si>
  <si>
    <t>13291857506</t>
  </si>
  <si>
    <t>246</t>
  </si>
  <si>
    <t>14-01-1204</t>
  </si>
  <si>
    <t>王涛、周艳</t>
  </si>
  <si>
    <t>13738149108</t>
  </si>
  <si>
    <t>247</t>
  </si>
  <si>
    <t>14-01-1302</t>
  </si>
  <si>
    <t>杨盼盼、黄璟如</t>
  </si>
  <si>
    <t>18100197252</t>
  </si>
  <si>
    <t>248</t>
  </si>
  <si>
    <t>14-01-1303</t>
  </si>
  <si>
    <t>梁洁</t>
  </si>
  <si>
    <t>15306525433</t>
  </si>
  <si>
    <t>249</t>
  </si>
  <si>
    <t>14-01-1304</t>
  </si>
  <si>
    <t>章苗根、章丽华</t>
  </si>
  <si>
    <t>13588260068</t>
  </si>
  <si>
    <t>250</t>
  </si>
  <si>
    <t>14-01-1402</t>
  </si>
  <si>
    <t>方莎、金怀</t>
  </si>
  <si>
    <t>15657159115</t>
  </si>
  <si>
    <t>251</t>
  </si>
  <si>
    <t>14-01-1403</t>
  </si>
  <si>
    <t>龚永海、黄月娥</t>
  </si>
  <si>
    <t>15857195853</t>
  </si>
  <si>
    <t>252</t>
  </si>
  <si>
    <t>14-01-1404</t>
  </si>
  <si>
    <t>朱洪宇、孙敏</t>
  </si>
  <si>
    <t>13605803299</t>
  </si>
  <si>
    <t>253</t>
  </si>
  <si>
    <t>14-01-1501</t>
  </si>
  <si>
    <t>朱永杰</t>
  </si>
  <si>
    <t>13588463444</t>
  </si>
  <si>
    <t>254</t>
  </si>
  <si>
    <t>14-01-1502</t>
  </si>
  <si>
    <t>叶奇峰</t>
  </si>
  <si>
    <t>18989842323</t>
  </si>
  <si>
    <t>255</t>
  </si>
  <si>
    <t>14-01-1503</t>
  </si>
  <si>
    <t>王双美、徐涵斌</t>
  </si>
  <si>
    <t>13600535510</t>
  </si>
  <si>
    <t>256</t>
  </si>
  <si>
    <t>14-01-1504</t>
  </si>
  <si>
    <t>许世兵、候转转</t>
  </si>
  <si>
    <t>18967172986</t>
  </si>
  <si>
    <t>257</t>
  </si>
  <si>
    <t>14-01-1601</t>
  </si>
  <si>
    <t>张林香、谢宝剑</t>
  </si>
  <si>
    <t>15258898640</t>
  </si>
  <si>
    <t>258</t>
  </si>
  <si>
    <t>14-01-1603</t>
  </si>
  <si>
    <t>汪莉芬、林琪海</t>
  </si>
  <si>
    <t>15906639823</t>
  </si>
  <si>
    <t>259</t>
  </si>
  <si>
    <t>14-01-1604</t>
  </si>
  <si>
    <t>刘丽、许训波</t>
  </si>
  <si>
    <t>15158134497</t>
  </si>
  <si>
    <t>260</t>
  </si>
  <si>
    <t>14-01-1702</t>
  </si>
  <si>
    <t>张义荣、詹晓三</t>
  </si>
  <si>
    <t>13967189297</t>
  </si>
  <si>
    <t>261</t>
  </si>
  <si>
    <t>14-01-1703</t>
  </si>
  <si>
    <t>周洪伟、金彩芬</t>
  </si>
  <si>
    <t>15268131323</t>
  </si>
  <si>
    <t>262</t>
  </si>
  <si>
    <t>14-01-1704</t>
  </si>
  <si>
    <t>黄仁义、甘睿</t>
  </si>
  <si>
    <t>15925662632</t>
  </si>
  <si>
    <t>263</t>
  </si>
  <si>
    <t>14-01-1801</t>
  </si>
  <si>
    <t>林云栋、周珂伊</t>
  </si>
  <si>
    <t>15658017028</t>
  </si>
  <si>
    <t>264</t>
  </si>
  <si>
    <t>14-01-1802</t>
  </si>
  <si>
    <t>刘淮</t>
  </si>
  <si>
    <t>18072879777</t>
  </si>
  <si>
    <t>265</t>
  </si>
  <si>
    <t>14-01-1803</t>
  </si>
  <si>
    <t>张秀</t>
  </si>
  <si>
    <t>18868808890</t>
  </si>
  <si>
    <t>266</t>
  </si>
  <si>
    <t>14-01-1804</t>
  </si>
  <si>
    <t>陈娟利、周建权</t>
  </si>
  <si>
    <t>13515716930</t>
  </si>
  <si>
    <t>267</t>
  </si>
  <si>
    <t>14-01-1901</t>
  </si>
  <si>
    <t>林慧、林晓勇</t>
  </si>
  <si>
    <t>13868143184</t>
  </si>
  <si>
    <t>268</t>
  </si>
  <si>
    <t>14-01-1902</t>
  </si>
  <si>
    <t>李琳、何斌</t>
  </si>
  <si>
    <t>13706710751</t>
  </si>
  <si>
    <t>269</t>
  </si>
  <si>
    <t>14-01-1903</t>
  </si>
  <si>
    <t>蔡亦轩</t>
  </si>
  <si>
    <t>17395716950</t>
  </si>
  <si>
    <t>270</t>
  </si>
  <si>
    <t>14-01-2001</t>
  </si>
  <si>
    <t>盛杰钦、曹丽莉</t>
  </si>
  <si>
    <t>18967104428</t>
  </si>
  <si>
    <t>271</t>
  </si>
  <si>
    <t>14-01-2004</t>
  </si>
  <si>
    <t>汤楠杰、汤畑炜</t>
  </si>
  <si>
    <t>13758140047</t>
  </si>
  <si>
    <t>272</t>
  </si>
  <si>
    <t>14-01-2102</t>
  </si>
  <si>
    <t>陈铭约</t>
  </si>
  <si>
    <t>13587701088</t>
  </si>
  <si>
    <t>273</t>
  </si>
  <si>
    <t>14-01-2103</t>
  </si>
  <si>
    <t>李少鹏、杨珊珊</t>
  </si>
  <si>
    <t>13456785392</t>
  </si>
  <si>
    <t>274</t>
  </si>
  <si>
    <t>14-01-2104</t>
  </si>
  <si>
    <t>林玲、陈建锋</t>
  </si>
  <si>
    <t>13567101762</t>
  </si>
  <si>
    <t>275</t>
  </si>
  <si>
    <t>14-01-2202</t>
  </si>
  <si>
    <t>满朝炎、邓琳</t>
  </si>
  <si>
    <t>13940829040</t>
  </si>
  <si>
    <t>276</t>
  </si>
  <si>
    <t>14-01-2203</t>
  </si>
  <si>
    <t>陈丹</t>
  </si>
  <si>
    <t>13588423117</t>
  </si>
  <si>
    <t>277</t>
  </si>
  <si>
    <t>14-01-2204</t>
  </si>
  <si>
    <t>孔杭波、张桑盈</t>
  </si>
  <si>
    <t>13515718411</t>
  </si>
  <si>
    <t>278</t>
  </si>
  <si>
    <t>14-01-2302</t>
  </si>
  <si>
    <t>黄盈、高翀</t>
  </si>
  <si>
    <t>15355015732</t>
  </si>
  <si>
    <t>279</t>
  </si>
  <si>
    <t>14-01-2303</t>
  </si>
  <si>
    <t>胡奉江、陈瑶</t>
  </si>
  <si>
    <t>13336028530</t>
  </si>
  <si>
    <t>280</t>
  </si>
  <si>
    <t>14-01-2304</t>
  </si>
  <si>
    <t>郦逸莘、金敏</t>
  </si>
  <si>
    <t>13867580588</t>
  </si>
  <si>
    <t>281</t>
  </si>
  <si>
    <t>14-01-2402</t>
  </si>
  <si>
    <t>衣思宇</t>
  </si>
  <si>
    <t>13047616326</t>
  </si>
  <si>
    <t>282</t>
  </si>
  <si>
    <t>14-01-2403</t>
  </si>
  <si>
    <t>蒋鹏海、杨琳</t>
  </si>
  <si>
    <t>15068881030</t>
  </si>
  <si>
    <t>283</t>
  </si>
  <si>
    <t>14-01-2404</t>
  </si>
  <si>
    <t>郑浩明、沈龙英</t>
  </si>
  <si>
    <t>15715718287</t>
  </si>
  <si>
    <t>284</t>
  </si>
  <si>
    <t>14-01-2502</t>
  </si>
  <si>
    <t>李文军、姜羡萍</t>
  </si>
  <si>
    <t>13857161623</t>
  </si>
  <si>
    <t>285</t>
  </si>
  <si>
    <t>14-01-2503</t>
  </si>
  <si>
    <t>许丹丽</t>
  </si>
  <si>
    <t>18606502188</t>
  </si>
  <si>
    <t>286</t>
  </si>
  <si>
    <t>14-01-2504</t>
  </si>
  <si>
    <t>陈淼锋</t>
  </si>
  <si>
    <t>15868165788</t>
  </si>
  <si>
    <t>287</t>
  </si>
  <si>
    <t>14-01-2602</t>
  </si>
  <si>
    <t>安雅丽、罗亮</t>
  </si>
  <si>
    <t>18767199204</t>
  </si>
  <si>
    <t>288</t>
  </si>
  <si>
    <t>14-01-2603</t>
  </si>
  <si>
    <t>余飞玲</t>
  </si>
  <si>
    <t>13867466333</t>
  </si>
  <si>
    <t>289</t>
  </si>
  <si>
    <t>14-01-2604</t>
  </si>
  <si>
    <t>姜爱、吴小飞</t>
  </si>
  <si>
    <t>13867421189</t>
  </si>
  <si>
    <t>290</t>
  </si>
  <si>
    <t>15-01-0104</t>
  </si>
  <si>
    <t>王森、胡晓丹</t>
  </si>
  <si>
    <t>15804041076</t>
  </si>
  <si>
    <t>291</t>
  </si>
  <si>
    <t>15-01-0201</t>
  </si>
  <si>
    <t>管亚俊、凌亚芬</t>
  </si>
  <si>
    <t>13362166123</t>
  </si>
  <si>
    <t>292</t>
  </si>
  <si>
    <t>15-01-0202</t>
  </si>
  <si>
    <t>黄其平、罗东木</t>
  </si>
  <si>
    <t>15397016896</t>
  </si>
  <si>
    <t>293</t>
  </si>
  <si>
    <t>15-01-0203</t>
  </si>
  <si>
    <t>平明珠</t>
  </si>
  <si>
    <t>15168334701</t>
  </si>
  <si>
    <t>294</t>
  </si>
  <si>
    <t>15-01-0204</t>
  </si>
  <si>
    <t>金峰</t>
  </si>
  <si>
    <t>13588838004</t>
  </si>
  <si>
    <t>295</t>
  </si>
  <si>
    <t>15-01-0301</t>
  </si>
  <si>
    <t>包艳艳、徐涛</t>
  </si>
  <si>
    <t>18868812811</t>
  </si>
  <si>
    <t>296</t>
  </si>
  <si>
    <t>15-01-0302</t>
  </si>
  <si>
    <t>韩利东、崔燕</t>
  </si>
  <si>
    <t>18969931776</t>
  </si>
  <si>
    <t>297</t>
  </si>
  <si>
    <t>15-01-0303</t>
  </si>
  <si>
    <t>王向杰、李存</t>
  </si>
  <si>
    <t>15857139915</t>
  </si>
  <si>
    <t>298</t>
  </si>
  <si>
    <t>15-01-0304</t>
  </si>
  <si>
    <t>孟茵、李建杭</t>
  </si>
  <si>
    <t>13588821985</t>
  </si>
  <si>
    <t>299</t>
  </si>
  <si>
    <t>15-01-0401</t>
  </si>
  <si>
    <t>江峰、王丽恩</t>
  </si>
  <si>
    <t>18006786606</t>
  </si>
  <si>
    <t>300</t>
  </si>
  <si>
    <t>15-01-0402</t>
  </si>
  <si>
    <t>吴颖、张姚</t>
  </si>
  <si>
    <t>19941200412</t>
  </si>
  <si>
    <t>301</t>
  </si>
  <si>
    <t>15-01-0403</t>
  </si>
  <si>
    <t>王萧惠子</t>
  </si>
  <si>
    <t>15728007265</t>
  </si>
  <si>
    <t>302</t>
  </si>
  <si>
    <t>15-01-0404</t>
  </si>
  <si>
    <t>李铭山</t>
  </si>
  <si>
    <t>18305710379</t>
  </si>
  <si>
    <t>303</t>
  </si>
  <si>
    <t>15-01-0502</t>
  </si>
  <si>
    <t>管海兵、练玉芳</t>
  </si>
  <si>
    <t>18867112432</t>
  </si>
  <si>
    <t>304</t>
  </si>
  <si>
    <t>15-01-0503</t>
  </si>
  <si>
    <t>金荷欣</t>
  </si>
  <si>
    <t>15869171392</t>
  </si>
  <si>
    <t>305</t>
  </si>
  <si>
    <t>15-01-0504</t>
  </si>
  <si>
    <t>杨志琴、高生明</t>
  </si>
  <si>
    <t>17767128008</t>
  </si>
  <si>
    <t>306</t>
  </si>
  <si>
    <t>15-01-0602</t>
  </si>
  <si>
    <t>吕杭杰、王香香</t>
  </si>
  <si>
    <t>18761774191</t>
  </si>
  <si>
    <t>307</t>
  </si>
  <si>
    <t>15-01-0604</t>
  </si>
  <si>
    <t>韩杰</t>
  </si>
  <si>
    <t>15381197151</t>
  </si>
  <si>
    <t>308</t>
  </si>
  <si>
    <t>15-01-0701</t>
  </si>
  <si>
    <t>丁煜</t>
  </si>
  <si>
    <t>18858581609</t>
  </si>
  <si>
    <t>309</t>
  </si>
  <si>
    <t>15-01-0702</t>
  </si>
  <si>
    <t>查沛然、占鹏</t>
  </si>
  <si>
    <t>17826875122</t>
  </si>
  <si>
    <t>310</t>
  </si>
  <si>
    <t>15-01-0703</t>
  </si>
  <si>
    <t>王静哲</t>
  </si>
  <si>
    <t>18658172579</t>
  </si>
  <si>
    <t>311</t>
  </si>
  <si>
    <t>15-01-0704</t>
  </si>
  <si>
    <t>邓以诺</t>
  </si>
  <si>
    <t>18067996847</t>
  </si>
  <si>
    <t>312</t>
  </si>
  <si>
    <t>15-01-0801</t>
  </si>
  <si>
    <t>沈华燕</t>
  </si>
  <si>
    <t>15868818128</t>
  </si>
  <si>
    <t>313</t>
  </si>
  <si>
    <t>15-01-0802</t>
  </si>
  <si>
    <t>周楚威</t>
  </si>
  <si>
    <t>18667178867</t>
  </si>
  <si>
    <t>314</t>
  </si>
  <si>
    <t>15-01-0803</t>
  </si>
  <si>
    <t>陈伟峰</t>
  </si>
  <si>
    <t>15868855647</t>
  </si>
  <si>
    <t>315</t>
  </si>
  <si>
    <t>15-01-0804</t>
  </si>
  <si>
    <t>陆星瑶</t>
  </si>
  <si>
    <t>13732246578</t>
  </si>
  <si>
    <t>316</t>
  </si>
  <si>
    <t>15-01-0902</t>
  </si>
  <si>
    <t>张云霁</t>
  </si>
  <si>
    <t>18246035245</t>
  </si>
  <si>
    <t>317</t>
  </si>
  <si>
    <t>15-01-0903</t>
  </si>
  <si>
    <t>丁祎莉、顾豪</t>
  </si>
  <si>
    <t>13758240527</t>
  </si>
  <si>
    <t>318</t>
  </si>
  <si>
    <t>15-01-0904</t>
  </si>
  <si>
    <t>杨陈卓一</t>
  </si>
  <si>
    <t>13819213239</t>
  </si>
  <si>
    <t>319</t>
  </si>
  <si>
    <t>15-01-1002</t>
  </si>
  <si>
    <t>王钰杰</t>
  </si>
  <si>
    <t>15968137393</t>
  </si>
  <si>
    <t>320</t>
  </si>
  <si>
    <t>15-01-1003</t>
  </si>
  <si>
    <t>寇博瑞</t>
  </si>
  <si>
    <t>13157131913</t>
  </si>
  <si>
    <t>321</t>
  </si>
  <si>
    <t>15-01-1004</t>
  </si>
  <si>
    <t>洪国中、戴玲燕</t>
  </si>
  <si>
    <t>13916024551</t>
  </si>
  <si>
    <t>322</t>
  </si>
  <si>
    <t>15-01-1102</t>
  </si>
  <si>
    <t>严剑、赵岚</t>
  </si>
  <si>
    <t>18069798618</t>
  </si>
  <si>
    <t>323</t>
  </si>
  <si>
    <t>15-01-1103</t>
  </si>
  <si>
    <t>薛鹏飞</t>
  </si>
  <si>
    <t>17348549585</t>
  </si>
  <si>
    <t>324</t>
  </si>
  <si>
    <t>15-01-1104</t>
  </si>
  <si>
    <t>成琦、朱拥军</t>
  </si>
  <si>
    <t>18800329963</t>
  </si>
  <si>
    <t>325</t>
  </si>
  <si>
    <t>15-01-1201</t>
  </si>
  <si>
    <t>汪磊、张潇娴</t>
  </si>
  <si>
    <t>15810520110</t>
  </si>
  <si>
    <t>326</t>
  </si>
  <si>
    <t>15-01-1202</t>
  </si>
  <si>
    <t>陈法鸿</t>
  </si>
  <si>
    <t>13666626729</t>
  </si>
  <si>
    <t>327</t>
  </si>
  <si>
    <t>15-01-1203</t>
  </si>
  <si>
    <t>李春燕、贾潇楠</t>
  </si>
  <si>
    <t>18767117375</t>
  </si>
  <si>
    <t>328</t>
  </si>
  <si>
    <t>15-01-1204</t>
  </si>
  <si>
    <t>尹志明、庄会玲</t>
  </si>
  <si>
    <t>18969962789</t>
  </si>
  <si>
    <t>329</t>
  </si>
  <si>
    <t>15-01-1301</t>
  </si>
  <si>
    <t>左佳、张建华</t>
  </si>
  <si>
    <t>15258887070</t>
  </si>
  <si>
    <t>330</t>
  </si>
  <si>
    <t>15-01-1302</t>
  </si>
  <si>
    <t>金冰辉、任小婷</t>
  </si>
  <si>
    <t>13567121503</t>
  </si>
  <si>
    <t>331</t>
  </si>
  <si>
    <t>15-01-1303</t>
  </si>
  <si>
    <t>季炳鑫</t>
  </si>
  <si>
    <t>15088672237</t>
  </si>
  <si>
    <t>332</t>
  </si>
  <si>
    <t>15-01-1304</t>
  </si>
  <si>
    <t>何伟东、许萍萍</t>
  </si>
  <si>
    <t>13819115070</t>
  </si>
  <si>
    <t>333</t>
  </si>
  <si>
    <t>15-01-1401</t>
  </si>
  <si>
    <t>陆伟江、华叶</t>
  </si>
  <si>
    <t>13516708655</t>
  </si>
  <si>
    <t>334</t>
  </si>
  <si>
    <t>15-01-1402</t>
  </si>
  <si>
    <t>钟耿、卢枝斌</t>
  </si>
  <si>
    <t>15558112631</t>
  </si>
  <si>
    <t>335</t>
  </si>
  <si>
    <t>15-01-1403</t>
  </si>
  <si>
    <t>郑思恒</t>
  </si>
  <si>
    <t>13429667472</t>
  </si>
  <si>
    <t>336</t>
  </si>
  <si>
    <t>15-01-1404</t>
  </si>
  <si>
    <t>方月莉、裘金夫</t>
  </si>
  <si>
    <t>15968187821</t>
  </si>
  <si>
    <t>337</t>
  </si>
  <si>
    <t>15-01-1501</t>
  </si>
  <si>
    <t>夏怡瑜</t>
  </si>
  <si>
    <t>18676713060</t>
  </si>
  <si>
    <t>338</t>
  </si>
  <si>
    <t>15-01-1504</t>
  </si>
  <si>
    <t>华琦、陈苍君</t>
  </si>
  <si>
    <t>15267835043</t>
  </si>
  <si>
    <t>339</t>
  </si>
  <si>
    <t>15-01-1601</t>
  </si>
  <si>
    <t>刘健</t>
  </si>
  <si>
    <t>15950520522</t>
  </si>
  <si>
    <t>340</t>
  </si>
  <si>
    <t>15-01-1701</t>
  </si>
  <si>
    <t>尤晨阳</t>
  </si>
  <si>
    <t>18892614760</t>
  </si>
  <si>
    <t>341</t>
  </si>
  <si>
    <t>15-01-1702</t>
  </si>
  <si>
    <t>宋瑜</t>
  </si>
  <si>
    <t>13656717414</t>
  </si>
  <si>
    <t>342</t>
  </si>
  <si>
    <t>15-01-1704</t>
  </si>
  <si>
    <t>陈笑笑、盛坚</t>
  </si>
  <si>
    <t>13989464969</t>
  </si>
  <si>
    <t>343</t>
  </si>
  <si>
    <t>15-01-1801</t>
  </si>
  <si>
    <t>吴奇妙、单璐程</t>
  </si>
  <si>
    <t>13567186652</t>
  </si>
  <si>
    <t>344</t>
  </si>
  <si>
    <t>15-01-1802</t>
  </si>
  <si>
    <t>张立文</t>
  </si>
  <si>
    <t>15658850471</t>
  </si>
  <si>
    <t>345</t>
  </si>
  <si>
    <t>15-01-1803</t>
  </si>
  <si>
    <t>沈群飞、姚锡芳</t>
  </si>
  <si>
    <t>15858108679/15869106251</t>
  </si>
  <si>
    <t>346</t>
  </si>
  <si>
    <t>15-01-1804</t>
  </si>
  <si>
    <t>李东芳</t>
  </si>
  <si>
    <t>15268175162</t>
  </si>
  <si>
    <t>347</t>
  </si>
  <si>
    <t>15-01-1901</t>
  </si>
  <si>
    <t>陈璞晖</t>
  </si>
  <si>
    <t>13967121300</t>
  </si>
  <si>
    <t>348</t>
  </si>
  <si>
    <t>15-01-1903</t>
  </si>
  <si>
    <t>李路</t>
  </si>
  <si>
    <t>13750887102</t>
  </si>
  <si>
    <t>349</t>
  </si>
  <si>
    <t>15-01-1904</t>
  </si>
  <si>
    <t>解宁远</t>
  </si>
  <si>
    <t>18305710180</t>
  </si>
  <si>
    <t>350</t>
  </si>
  <si>
    <t>15-01-2002</t>
  </si>
  <si>
    <t>钮宇豪</t>
  </si>
  <si>
    <t>18768143320</t>
  </si>
  <si>
    <t>351</t>
  </si>
  <si>
    <t>15-01-2003</t>
  </si>
  <si>
    <t>刘预哲、邱岑岑</t>
  </si>
  <si>
    <t>15158064661</t>
  </si>
  <si>
    <t>352</t>
  </si>
  <si>
    <t>15-01-2101</t>
  </si>
  <si>
    <t>卢熠</t>
  </si>
  <si>
    <t>18767139127</t>
  </si>
  <si>
    <t>353</t>
  </si>
  <si>
    <t>15-01-2102</t>
  </si>
  <si>
    <t>石悦、吴清华</t>
  </si>
  <si>
    <t>15990052923</t>
  </si>
  <si>
    <t>354</t>
  </si>
  <si>
    <t>15-01-2104</t>
  </si>
  <si>
    <t>黄良江、徐火英</t>
  </si>
  <si>
    <t>13857167036</t>
  </si>
  <si>
    <t>355</t>
  </si>
  <si>
    <t>15-01-2203</t>
  </si>
  <si>
    <t>颜镇华、李婷婷</t>
  </si>
  <si>
    <t>17706431606</t>
  </si>
  <si>
    <t>356</t>
  </si>
  <si>
    <t>15-01-2301</t>
  </si>
  <si>
    <t>钟丽</t>
  </si>
  <si>
    <t>18357022732</t>
  </si>
  <si>
    <t>357</t>
  </si>
  <si>
    <t>15-01-2302</t>
  </si>
  <si>
    <t>潘淮源</t>
  </si>
  <si>
    <t>13616719704</t>
  </si>
  <si>
    <t>358</t>
  </si>
  <si>
    <t>15-01-2303</t>
  </si>
  <si>
    <t>张夏丹、姚永涛</t>
  </si>
  <si>
    <t>13777868845</t>
  </si>
  <si>
    <t>359</t>
  </si>
  <si>
    <t>15-01-2401</t>
  </si>
  <si>
    <t>陆涛、应蕾</t>
  </si>
  <si>
    <t>18758155319</t>
  </si>
  <si>
    <t>360</t>
  </si>
  <si>
    <t>15-01-2402</t>
  </si>
  <si>
    <t>程舒翼</t>
  </si>
  <si>
    <t>15557898368</t>
  </si>
  <si>
    <t>361</t>
  </si>
  <si>
    <t>15-01-2404</t>
  </si>
  <si>
    <t>吕青、沈仙桥</t>
  </si>
  <si>
    <t>13625811206</t>
  </si>
  <si>
    <t>362</t>
  </si>
  <si>
    <t>15-01-2501</t>
  </si>
  <si>
    <t>景亚琴</t>
  </si>
  <si>
    <t>19941402919</t>
  </si>
  <si>
    <t>363</t>
  </si>
  <si>
    <t>15-01-2502</t>
  </si>
  <si>
    <t>李江兰、邱杰</t>
  </si>
  <si>
    <t>13282120828</t>
  </si>
  <si>
    <t>364</t>
  </si>
  <si>
    <t>15-01-2504</t>
  </si>
  <si>
    <t>郁润骅</t>
  </si>
  <si>
    <t>18017660909</t>
  </si>
  <si>
    <t>365</t>
  </si>
  <si>
    <t>15-01-2601</t>
  </si>
  <si>
    <t>程琳惠</t>
  </si>
  <si>
    <t>15356598007</t>
  </si>
  <si>
    <t>366</t>
  </si>
  <si>
    <t>15-01-2602</t>
  </si>
  <si>
    <t>阴伟轩</t>
  </si>
  <si>
    <t>17611202735</t>
  </si>
  <si>
    <t>367</t>
  </si>
  <si>
    <t>15-01-2603</t>
  </si>
  <si>
    <t>黎恒路</t>
  </si>
  <si>
    <t>15990052565</t>
  </si>
  <si>
    <t>368</t>
  </si>
  <si>
    <t>15-01-2604</t>
  </si>
  <si>
    <t>朱国红、余国红</t>
  </si>
  <si>
    <t>13357140998</t>
  </si>
  <si>
    <t>369</t>
  </si>
  <si>
    <t>15-01-2702</t>
  </si>
  <si>
    <t>黄韵琳、宋楷</t>
  </si>
  <si>
    <t>13616713631</t>
  </si>
  <si>
    <t>370</t>
  </si>
  <si>
    <t>15-01-2703</t>
  </si>
  <si>
    <t>苏强、童小敏</t>
  </si>
  <si>
    <t>15957167883</t>
  </si>
  <si>
    <t>371</t>
  </si>
  <si>
    <t>15-01-2704</t>
  </si>
  <si>
    <t>项美霞、叶勤</t>
  </si>
  <si>
    <t>13757969000</t>
  </si>
  <si>
    <t>372</t>
  </si>
  <si>
    <t>16-01-0202</t>
  </si>
  <si>
    <t>李晟、翁俊杰</t>
  </si>
  <si>
    <t>18368185301</t>
  </si>
  <si>
    <t>373</t>
  </si>
  <si>
    <t>16-01-0301</t>
  </si>
  <si>
    <t>周姝怡</t>
  </si>
  <si>
    <t>13588428777</t>
  </si>
  <si>
    <t>374</t>
  </si>
  <si>
    <t>16-01-0302</t>
  </si>
  <si>
    <t>陈维军</t>
  </si>
  <si>
    <t>13736978270</t>
  </si>
  <si>
    <t>375</t>
  </si>
  <si>
    <t>16-01-0402</t>
  </si>
  <si>
    <t>吴立芳、黄贤奎</t>
  </si>
  <si>
    <t>18758251483</t>
  </si>
  <si>
    <t>376</t>
  </si>
  <si>
    <t>16-01-0502</t>
  </si>
  <si>
    <t>潘祺涵、王盼婷</t>
  </si>
  <si>
    <t>15869018660</t>
  </si>
  <si>
    <t>377</t>
  </si>
  <si>
    <t>16-01-0701</t>
  </si>
  <si>
    <t>宋佳</t>
  </si>
  <si>
    <t>13967102376</t>
  </si>
  <si>
    <t>378</t>
  </si>
  <si>
    <t>16-01-0702</t>
  </si>
  <si>
    <t>周佳琦、朱炯瑶</t>
  </si>
  <si>
    <t>13634117732</t>
  </si>
  <si>
    <t>379</t>
  </si>
  <si>
    <t>16-01-1001</t>
  </si>
  <si>
    <t>屈亦成</t>
  </si>
  <si>
    <t>13240371908</t>
  </si>
  <si>
    <t>380</t>
  </si>
  <si>
    <t>16-01-1002</t>
  </si>
  <si>
    <t>秦禾、吴泉圣</t>
  </si>
  <si>
    <t>15051813687</t>
  </si>
  <si>
    <t>381</t>
  </si>
  <si>
    <t>16-01-1201</t>
  </si>
  <si>
    <t>瞿依莎、谢来</t>
  </si>
  <si>
    <t>18957173039</t>
  </si>
  <si>
    <t>382</t>
  </si>
  <si>
    <t>16-01-1202</t>
  </si>
  <si>
    <t>陶虎根、孙宝玲</t>
  </si>
  <si>
    <t>13067779119</t>
  </si>
  <si>
    <t>383</t>
  </si>
  <si>
    <t>16-01-1301</t>
  </si>
  <si>
    <t>姜小爱</t>
  </si>
  <si>
    <t>15325812093</t>
  </si>
  <si>
    <t>384</t>
  </si>
  <si>
    <t>16-01-1302</t>
  </si>
  <si>
    <t>赵一凡</t>
  </si>
  <si>
    <t>15757833617</t>
  </si>
  <si>
    <t>385</t>
  </si>
  <si>
    <t>16-01-1402</t>
  </si>
  <si>
    <t>韩钰炜</t>
  </si>
  <si>
    <t>13566593350</t>
  </si>
  <si>
    <t>386</t>
  </si>
  <si>
    <t>16-01-1501</t>
  </si>
  <si>
    <t>吴艳娟、倪超</t>
  </si>
  <si>
    <t>13777339504</t>
  </si>
  <si>
    <t>387</t>
  </si>
  <si>
    <t>16-01-1502</t>
  </si>
  <si>
    <t>裘益飞、陈萍</t>
  </si>
  <si>
    <t>13575741169</t>
  </si>
  <si>
    <t>388</t>
  </si>
  <si>
    <t>16-01-1602</t>
  </si>
  <si>
    <t>朱滨、鲍罗丹</t>
  </si>
  <si>
    <t>15824410845</t>
  </si>
  <si>
    <t>389</t>
  </si>
  <si>
    <t>16-01-1702</t>
  </si>
  <si>
    <t>李林永、张莺</t>
  </si>
  <si>
    <t>13588865021</t>
  </si>
  <si>
    <t>390</t>
  </si>
  <si>
    <t>16-01-1801</t>
  </si>
  <si>
    <t>郭叶红、孙兴龙</t>
  </si>
  <si>
    <t>18057155205</t>
  </si>
  <si>
    <t>391</t>
  </si>
  <si>
    <t>16-01-2001</t>
  </si>
  <si>
    <t>盛黎华、许翡佳</t>
  </si>
  <si>
    <t>13989858076</t>
  </si>
  <si>
    <t>392</t>
  </si>
  <si>
    <t>16-01-2002</t>
  </si>
  <si>
    <t>黄家琪、冯袁博敏</t>
  </si>
  <si>
    <t>15268170690</t>
  </si>
  <si>
    <t>393</t>
  </si>
  <si>
    <t>16-01-2102</t>
  </si>
  <si>
    <t>郭岩</t>
  </si>
  <si>
    <t>18658100309</t>
  </si>
  <si>
    <t>394</t>
  </si>
  <si>
    <t>16-01-2201</t>
  </si>
  <si>
    <t>楼米雪</t>
  </si>
  <si>
    <t>13777383339</t>
  </si>
  <si>
    <t>395</t>
  </si>
  <si>
    <t>16-01-2202</t>
  </si>
  <si>
    <t>徐富胜</t>
  </si>
  <si>
    <t>13706856363</t>
  </si>
  <si>
    <t>396</t>
  </si>
  <si>
    <t>16-01-2301</t>
  </si>
  <si>
    <t>王玲雅、黄发平</t>
  </si>
  <si>
    <t>13967114592</t>
  </si>
  <si>
    <t>397</t>
  </si>
  <si>
    <t>16-01-2302</t>
  </si>
  <si>
    <t>金翡、陶怡龙</t>
  </si>
  <si>
    <t>13968043750</t>
  </si>
  <si>
    <t>398</t>
  </si>
  <si>
    <t>16-01-2402</t>
  </si>
  <si>
    <t>金忠敏、何红其</t>
  </si>
  <si>
    <t>13606530218</t>
  </si>
  <si>
    <t>399</t>
  </si>
  <si>
    <t>16-01-2501</t>
  </si>
  <si>
    <t>侍伟伟、邵云洒</t>
  </si>
  <si>
    <t>15852089389</t>
  </si>
  <si>
    <t>400</t>
  </si>
  <si>
    <t>16-01-2502</t>
  </si>
  <si>
    <t>陈坚梅、倪建良</t>
  </si>
  <si>
    <t>15868124715</t>
  </si>
  <si>
    <t>401</t>
  </si>
  <si>
    <t>16-01-2602</t>
  </si>
  <si>
    <t>纪思雨、邬沉晨</t>
  </si>
  <si>
    <t>17815600087</t>
  </si>
  <si>
    <t>402</t>
  </si>
  <si>
    <t>16-01-2601</t>
  </si>
  <si>
    <t>王程钎</t>
  </si>
  <si>
    <t>18042258868</t>
  </si>
  <si>
    <t>403</t>
  </si>
  <si>
    <t>16-01-2702</t>
  </si>
  <si>
    <t>屠丽飞、吴勤杰</t>
  </si>
  <si>
    <t>15967168297</t>
  </si>
  <si>
    <t>404</t>
  </si>
  <si>
    <t>16-02-0201</t>
  </si>
  <si>
    <t>刘昱彤、刘安柱</t>
  </si>
  <si>
    <t>15318775121</t>
  </si>
  <si>
    <t>405</t>
  </si>
  <si>
    <t>16-02-0202</t>
  </si>
  <si>
    <t>邵秋丹</t>
  </si>
  <si>
    <t>18005882125</t>
  </si>
  <si>
    <t>406</t>
  </si>
  <si>
    <t>16-02-0301</t>
  </si>
  <si>
    <t>王敏、孟思岐</t>
  </si>
  <si>
    <t>18705156682</t>
  </si>
  <si>
    <t>407</t>
  </si>
  <si>
    <t>16-02-0302</t>
  </si>
  <si>
    <t>曾旭</t>
  </si>
  <si>
    <t>17328857017</t>
  </si>
  <si>
    <t>408</t>
  </si>
  <si>
    <t>16-02-0401</t>
  </si>
  <si>
    <t>刘伟冰、胡建华</t>
  </si>
  <si>
    <t>18258003258</t>
  </si>
  <si>
    <t>409</t>
  </si>
  <si>
    <t>16-02-0502</t>
  </si>
  <si>
    <t>荣飞、陈卓</t>
  </si>
  <si>
    <t>18658804985</t>
  </si>
  <si>
    <t>410</t>
  </si>
  <si>
    <t>16-02-0601</t>
  </si>
  <si>
    <t>韦明松</t>
  </si>
  <si>
    <t>15267042002</t>
  </si>
  <si>
    <t>411</t>
  </si>
  <si>
    <t>16-02-0602</t>
  </si>
  <si>
    <t>黄璐迦</t>
  </si>
  <si>
    <t>13656653309</t>
  </si>
  <si>
    <t>412</t>
  </si>
  <si>
    <t>16-02-0702</t>
  </si>
  <si>
    <t>徐阳健</t>
  </si>
  <si>
    <t>13575458801</t>
  </si>
  <si>
    <t>413</t>
  </si>
  <si>
    <t>16-02-0802</t>
  </si>
  <si>
    <t>汪伟吉、施超逸</t>
  </si>
  <si>
    <t>15067111866</t>
  </si>
  <si>
    <t>414</t>
  </si>
  <si>
    <t>16-02-1001</t>
  </si>
  <si>
    <t>单晨昕</t>
  </si>
  <si>
    <t>18969930178</t>
  </si>
  <si>
    <t>415</t>
  </si>
  <si>
    <t>16-02-1002</t>
  </si>
  <si>
    <t>郭睿</t>
  </si>
  <si>
    <t>18006710211</t>
  </si>
  <si>
    <t>416</t>
  </si>
  <si>
    <t>16-02-1201</t>
  </si>
  <si>
    <t>何雨晴、陈斌</t>
  </si>
  <si>
    <t>18357023886</t>
  </si>
  <si>
    <t>417</t>
  </si>
  <si>
    <t>16-02-1202</t>
  </si>
  <si>
    <t>顾素红、倪国华</t>
  </si>
  <si>
    <t>13567195095</t>
  </si>
  <si>
    <t>418</t>
  </si>
  <si>
    <t>16-02-1302</t>
  </si>
  <si>
    <t>周志明、何燕</t>
  </si>
  <si>
    <t>13616513652</t>
  </si>
  <si>
    <t>419</t>
  </si>
  <si>
    <t>16-02-1401</t>
  </si>
  <si>
    <t>孔沁钰</t>
  </si>
  <si>
    <t>18058756177</t>
  </si>
  <si>
    <t>420</t>
  </si>
  <si>
    <t>16-02-1402</t>
  </si>
  <si>
    <t>陈佳凯、黄雨薇</t>
  </si>
  <si>
    <t>18067955307</t>
  </si>
  <si>
    <t>421</t>
  </si>
  <si>
    <t>16-02-1501</t>
  </si>
  <si>
    <t>陈田、郑思佳</t>
  </si>
  <si>
    <t>18268026278</t>
  </si>
  <si>
    <t>422</t>
  </si>
  <si>
    <t>16-02-1502</t>
  </si>
  <si>
    <t>马宇骁</t>
  </si>
  <si>
    <t>18958150520</t>
  </si>
  <si>
    <t>423</t>
  </si>
  <si>
    <t>16-02-1601</t>
  </si>
  <si>
    <t>王上东、叶素</t>
  </si>
  <si>
    <t>13676599699</t>
  </si>
  <si>
    <t>424</t>
  </si>
  <si>
    <t>16-02-1602</t>
  </si>
  <si>
    <t>王秋波、庞水军</t>
  </si>
  <si>
    <t>18758865186</t>
  </si>
  <si>
    <t>425</t>
  </si>
  <si>
    <t>16-02-1701</t>
  </si>
  <si>
    <t>陈金龙、吴光美</t>
  </si>
  <si>
    <t>13967109902</t>
  </si>
  <si>
    <t>426</t>
  </si>
  <si>
    <t>16-02-1702</t>
  </si>
  <si>
    <t>李激扬</t>
  </si>
  <si>
    <t>13758154300</t>
  </si>
  <si>
    <t>427</t>
  </si>
  <si>
    <t>16-02-1802</t>
  </si>
  <si>
    <t>庞晓凤、吴志青</t>
  </si>
  <si>
    <t>13516827837</t>
  </si>
  <si>
    <t>428</t>
  </si>
  <si>
    <t>16-02-1901</t>
  </si>
  <si>
    <t>韩红琴、沈建华</t>
  </si>
  <si>
    <t>15314677671</t>
  </si>
  <si>
    <t>429</t>
  </si>
  <si>
    <t>16-02-1902</t>
  </si>
  <si>
    <t>韩陈良、缪焕芳</t>
  </si>
  <si>
    <t>18967166705</t>
  </si>
  <si>
    <t>430</t>
  </si>
  <si>
    <t>16-02-2001</t>
  </si>
  <si>
    <t>于亚妮</t>
  </si>
  <si>
    <t>13588070776</t>
  </si>
  <si>
    <t>431</t>
  </si>
  <si>
    <t>16-02-2002</t>
  </si>
  <si>
    <t>叶海庆、厉海霞</t>
  </si>
  <si>
    <t>18967158339</t>
  </si>
  <si>
    <t>432</t>
  </si>
  <si>
    <t>16-02-2101</t>
  </si>
  <si>
    <t>苏娜、刘宗义</t>
  </si>
  <si>
    <t>18810201218</t>
  </si>
  <si>
    <t>433</t>
  </si>
  <si>
    <t>16-02-2301</t>
  </si>
  <si>
    <t>方琦、黄军明</t>
  </si>
  <si>
    <t>13968042195</t>
  </si>
  <si>
    <t>434</t>
  </si>
  <si>
    <t>16-02-2302</t>
  </si>
  <si>
    <t>胡洋洋</t>
  </si>
  <si>
    <t>15062203608</t>
  </si>
  <si>
    <t>435</t>
  </si>
  <si>
    <t>16-02-2401</t>
  </si>
  <si>
    <t>倪蔚</t>
  </si>
  <si>
    <t>18158435755</t>
  </si>
  <si>
    <t>436</t>
  </si>
  <si>
    <t>16-02-2402</t>
  </si>
  <si>
    <t>黄正水</t>
  </si>
  <si>
    <t>13758118330</t>
  </si>
  <si>
    <t>437</t>
  </si>
  <si>
    <t>16-02-2502</t>
  </si>
  <si>
    <t>黄祥、钱利萍</t>
  </si>
  <si>
    <t>18069880585</t>
  </si>
  <si>
    <t>438</t>
  </si>
  <si>
    <t>16-02-2601</t>
  </si>
  <si>
    <t>董炀丽</t>
  </si>
  <si>
    <t>13738103673</t>
  </si>
  <si>
    <t>439</t>
  </si>
  <si>
    <t>16-02-2602</t>
  </si>
  <si>
    <t>许卫红</t>
  </si>
  <si>
    <t>13805701530</t>
  </si>
  <si>
    <t>440</t>
  </si>
  <si>
    <t>16-02-2701</t>
  </si>
  <si>
    <t>屠骥锋</t>
  </si>
  <si>
    <t>15869008272</t>
  </si>
  <si>
    <t>441</t>
  </si>
  <si>
    <t>17-01-0201</t>
  </si>
  <si>
    <t>陈玉娟、张祥华</t>
  </si>
  <si>
    <t>13588080171</t>
  </si>
  <si>
    <t>442</t>
  </si>
  <si>
    <t>17-01-0301</t>
  </si>
  <si>
    <t>张莉、林峰</t>
  </si>
  <si>
    <t>13588295852</t>
  </si>
  <si>
    <t>443</t>
  </si>
  <si>
    <t>17-01-0302</t>
  </si>
  <si>
    <t>潘柯米</t>
  </si>
  <si>
    <t>18758005913</t>
  </si>
  <si>
    <t>444</t>
  </si>
  <si>
    <t>17-01-0401</t>
  </si>
  <si>
    <t>刘璇</t>
  </si>
  <si>
    <t>15906625263</t>
  </si>
  <si>
    <t>445</t>
  </si>
  <si>
    <t>17-01-0402</t>
  </si>
  <si>
    <t>章凤仙</t>
  </si>
  <si>
    <t>13967102535</t>
  </si>
  <si>
    <t>446</t>
  </si>
  <si>
    <t>17-01-0502</t>
  </si>
  <si>
    <t>葛佳铭、李璐希</t>
  </si>
  <si>
    <t>15715780068</t>
  </si>
  <si>
    <t>447</t>
  </si>
  <si>
    <t>17-01-0602</t>
  </si>
  <si>
    <t>魏昀忆</t>
  </si>
  <si>
    <t>13385812482</t>
  </si>
  <si>
    <t>448</t>
  </si>
  <si>
    <t>17-01-0701</t>
  </si>
  <si>
    <t>徐子良、杨雪儿</t>
  </si>
  <si>
    <t>18957131330</t>
  </si>
  <si>
    <t>449</t>
  </si>
  <si>
    <t>17-01-0702</t>
  </si>
  <si>
    <t>黄列军、邵诗诗</t>
  </si>
  <si>
    <t>13346033163</t>
  </si>
  <si>
    <t>450</t>
  </si>
  <si>
    <t>17-01-0801</t>
  </si>
  <si>
    <t>吴廷君</t>
  </si>
  <si>
    <t>18771132963</t>
  </si>
  <si>
    <t>451</t>
  </si>
  <si>
    <t>17-01-0901</t>
  </si>
  <si>
    <t>陆奇杨</t>
  </si>
  <si>
    <t>18758587566</t>
  </si>
  <si>
    <t>452</t>
  </si>
  <si>
    <t>17-01-0902</t>
  </si>
  <si>
    <t>韩国尧、蒋瑜</t>
  </si>
  <si>
    <t>13615756104</t>
  </si>
  <si>
    <t>453</t>
  </si>
  <si>
    <t>17-01-1001</t>
  </si>
  <si>
    <t>张慧东</t>
  </si>
  <si>
    <t>18666946589</t>
  </si>
  <si>
    <t>454</t>
  </si>
  <si>
    <t>17-01-1002</t>
  </si>
  <si>
    <t>王飞尧、甄巧笑</t>
  </si>
  <si>
    <t>13958032767</t>
  </si>
  <si>
    <t>455</t>
  </si>
  <si>
    <t>17-01-1301</t>
  </si>
  <si>
    <t>舒君、黄芳</t>
  </si>
  <si>
    <t>18067916058</t>
  </si>
  <si>
    <t>456</t>
  </si>
  <si>
    <t>17-01-1302</t>
  </si>
  <si>
    <t>陈文娟、王光红</t>
  </si>
  <si>
    <t>13732222065</t>
  </si>
  <si>
    <t>457</t>
  </si>
  <si>
    <t>17-01-1402</t>
  </si>
  <si>
    <t>柴雪晶、周灏波</t>
  </si>
  <si>
    <t>13858037342</t>
  </si>
  <si>
    <t>458</t>
  </si>
  <si>
    <t>17-01-1502</t>
  </si>
  <si>
    <t>倪彩琴、潘利明</t>
  </si>
  <si>
    <t>13067766886</t>
  </si>
  <si>
    <t>459</t>
  </si>
  <si>
    <t>17-01-1602</t>
  </si>
  <si>
    <t>武晓丹、陈佳明</t>
  </si>
  <si>
    <t>13175127760</t>
  </si>
  <si>
    <t>460</t>
  </si>
  <si>
    <t>17-01-1701</t>
  </si>
  <si>
    <t>戚胜蓝、郭亮</t>
  </si>
  <si>
    <t>13967109835</t>
  </si>
  <si>
    <t>461</t>
  </si>
  <si>
    <t>17-01-1702</t>
  </si>
  <si>
    <t>盛碧霞</t>
  </si>
  <si>
    <t>13588095581</t>
  </si>
  <si>
    <t>462</t>
  </si>
  <si>
    <t>17-01-1902</t>
  </si>
  <si>
    <t>朱钦、李君</t>
  </si>
  <si>
    <t>13757153538</t>
  </si>
  <si>
    <t>463</t>
  </si>
  <si>
    <t>17-01-2001</t>
  </si>
  <si>
    <t>诸秋燕、陆临杭</t>
  </si>
  <si>
    <t>13867413101</t>
  </si>
  <si>
    <t>464</t>
  </si>
  <si>
    <t>17-01-2101</t>
  </si>
  <si>
    <t>于沧、瞿海燕</t>
  </si>
  <si>
    <t>18667121958</t>
  </si>
  <si>
    <t>465</t>
  </si>
  <si>
    <t>17-01-2102</t>
  </si>
  <si>
    <t>韩攀、程倩</t>
  </si>
  <si>
    <t>13616523116</t>
  </si>
  <si>
    <t>466</t>
  </si>
  <si>
    <t>17-01-2202</t>
  </si>
  <si>
    <t>李洋洋、张恒</t>
  </si>
  <si>
    <t>19967412919</t>
  </si>
  <si>
    <t>467</t>
  </si>
  <si>
    <t>17-01-2401</t>
  </si>
  <si>
    <t>张泽奇、童凯丽</t>
  </si>
  <si>
    <t>18814868829</t>
  </si>
  <si>
    <t>468</t>
  </si>
  <si>
    <t>17-01-2402</t>
  </si>
  <si>
    <t>曾瑞、单晓陆</t>
  </si>
  <si>
    <t>13675823812</t>
  </si>
  <si>
    <t>469</t>
  </si>
  <si>
    <t>17-01-2501</t>
  </si>
  <si>
    <t>周奇可、郑超</t>
  </si>
  <si>
    <t>13575757038</t>
  </si>
  <si>
    <t>470</t>
  </si>
  <si>
    <t>17-01-2502</t>
  </si>
  <si>
    <t>富建强、陈华雅</t>
  </si>
  <si>
    <t>13355783973</t>
  </si>
  <si>
    <t>471</t>
  </si>
  <si>
    <t>17-01-2601</t>
  </si>
  <si>
    <t>柴佩飞、何敏志</t>
  </si>
  <si>
    <t>15067159452</t>
  </si>
  <si>
    <t>472</t>
  </si>
  <si>
    <t>17-01-2602</t>
  </si>
  <si>
    <t>张兵、袁春霞</t>
  </si>
  <si>
    <t>15967947778</t>
  </si>
  <si>
    <t>473</t>
  </si>
  <si>
    <t>17-01-2701</t>
  </si>
  <si>
    <t>张翃、胡国伟</t>
  </si>
  <si>
    <t>13989849129</t>
  </si>
  <si>
    <t>474</t>
  </si>
  <si>
    <t>17-01-2702</t>
  </si>
  <si>
    <t>龚轩</t>
  </si>
  <si>
    <t>13477323656</t>
  </si>
  <si>
    <t>475</t>
  </si>
  <si>
    <t>17-02-0201</t>
  </si>
  <si>
    <t>史路佳、彭彬彬</t>
  </si>
  <si>
    <t>15968141665</t>
  </si>
  <si>
    <t>476</t>
  </si>
  <si>
    <t>17-02-0202</t>
  </si>
  <si>
    <t>张书榕</t>
  </si>
  <si>
    <t>15868107991</t>
  </si>
  <si>
    <t>477</t>
  </si>
  <si>
    <t>17-02-0301</t>
  </si>
  <si>
    <t>赵璐佳、钟关银</t>
  </si>
  <si>
    <t>15868866658</t>
  </si>
  <si>
    <t>478</t>
  </si>
  <si>
    <t>17-02-0402</t>
  </si>
  <si>
    <t>何静、孙煜峰</t>
  </si>
  <si>
    <t>13588770666</t>
  </si>
  <si>
    <t>479</t>
  </si>
  <si>
    <t>17-02-0501</t>
  </si>
  <si>
    <t>徐双清</t>
  </si>
  <si>
    <t>18006812791</t>
  </si>
  <si>
    <t>480</t>
  </si>
  <si>
    <t>17-02-0502</t>
  </si>
  <si>
    <t>龚毅群、陈明峰</t>
  </si>
  <si>
    <t>18006789308</t>
  </si>
  <si>
    <t>481</t>
  </si>
  <si>
    <t>17-02-0601</t>
  </si>
  <si>
    <t>王春波、俞冠华</t>
  </si>
  <si>
    <t>18967118971</t>
  </si>
  <si>
    <t>482</t>
  </si>
  <si>
    <t>17-02-0602</t>
  </si>
  <si>
    <t>郑炯杰</t>
  </si>
  <si>
    <t>13362116708</t>
  </si>
  <si>
    <t>483</t>
  </si>
  <si>
    <t>17-02-0701</t>
  </si>
  <si>
    <t>高佳勇、杨奕琼</t>
  </si>
  <si>
    <t>18367162512</t>
  </si>
  <si>
    <t>484</t>
  </si>
  <si>
    <t>17-02-0702</t>
  </si>
  <si>
    <t>黄东</t>
  </si>
  <si>
    <t>13757128751</t>
  </si>
  <si>
    <t>485</t>
  </si>
  <si>
    <t>17-02-0802</t>
  </si>
  <si>
    <t>韩杰、陈超</t>
  </si>
  <si>
    <t>18817599070</t>
  </si>
  <si>
    <t>486</t>
  </si>
  <si>
    <t>17-02-0901</t>
  </si>
  <si>
    <t>杜易朗</t>
  </si>
  <si>
    <t>13282026580</t>
  </si>
  <si>
    <t>487</t>
  </si>
  <si>
    <t>17-02-1001</t>
  </si>
  <si>
    <t>占钿兴、程丽丽</t>
  </si>
  <si>
    <t>15356169896</t>
  </si>
  <si>
    <t>488</t>
  </si>
  <si>
    <t>17-02-1201</t>
  </si>
  <si>
    <t>黄华利、叶宝稳</t>
  </si>
  <si>
    <t>15356718203</t>
  </si>
  <si>
    <t>489</t>
  </si>
  <si>
    <t>17-02-1301</t>
  </si>
  <si>
    <t>卢梦晨</t>
  </si>
  <si>
    <t>18267839359</t>
  </si>
  <si>
    <t>490</t>
  </si>
  <si>
    <t>17-02-1302</t>
  </si>
  <si>
    <t>寇志业、王利红</t>
  </si>
  <si>
    <t>13675848215</t>
  </si>
  <si>
    <t>491</t>
  </si>
  <si>
    <t>17-02-1402</t>
  </si>
  <si>
    <t>薛利民、周春红</t>
  </si>
  <si>
    <t>13588130057</t>
  </si>
  <si>
    <t>492</t>
  </si>
  <si>
    <t>17-02-1501</t>
  </si>
  <si>
    <t>徐敏、王焕千</t>
  </si>
  <si>
    <t>13588769811</t>
  </si>
  <si>
    <t>493</t>
  </si>
  <si>
    <t>17-02-1502</t>
  </si>
  <si>
    <t>陈祥</t>
  </si>
  <si>
    <t>15902179587</t>
  </si>
  <si>
    <t>494</t>
  </si>
  <si>
    <t>17-02-1602</t>
  </si>
  <si>
    <t>谢添、尹雅郡</t>
  </si>
  <si>
    <t>13615818799</t>
  </si>
  <si>
    <t>495</t>
  </si>
  <si>
    <t>17-02-1701</t>
  </si>
  <si>
    <t>李伟、周妙凤</t>
  </si>
  <si>
    <t>13396509895</t>
  </si>
  <si>
    <t>496</t>
  </si>
  <si>
    <t>17-02-1801</t>
  </si>
  <si>
    <t>夏莉、王辉</t>
  </si>
  <si>
    <t>13819162467</t>
  </si>
  <si>
    <t>497</t>
  </si>
  <si>
    <t>17-02-1802</t>
  </si>
  <si>
    <t>张勇、罗小妹</t>
  </si>
  <si>
    <t>15968138210</t>
  </si>
  <si>
    <t>498</t>
  </si>
  <si>
    <t>17-02-1901</t>
  </si>
  <si>
    <t>刘劲松、沈国英</t>
  </si>
  <si>
    <t>13736098833</t>
  </si>
  <si>
    <t>499</t>
  </si>
  <si>
    <t>17-02-1902</t>
  </si>
  <si>
    <t>张璨、盛锟琨</t>
  </si>
  <si>
    <t>18857152686</t>
  </si>
  <si>
    <t>500</t>
  </si>
  <si>
    <t>17-02-2001</t>
  </si>
  <si>
    <t>郑炜超</t>
  </si>
  <si>
    <t>18958067577</t>
  </si>
  <si>
    <t>501</t>
  </si>
  <si>
    <t>17-02-2002</t>
  </si>
  <si>
    <t>孔嘉辉</t>
  </si>
  <si>
    <t>13606638742</t>
  </si>
  <si>
    <t>502</t>
  </si>
  <si>
    <t>17-02-2101</t>
  </si>
  <si>
    <t>孔杏梅</t>
  </si>
  <si>
    <t>13958065528</t>
  </si>
  <si>
    <t>503</t>
  </si>
  <si>
    <t>17-02-2301</t>
  </si>
  <si>
    <t>张迪英</t>
  </si>
  <si>
    <t>13867157968</t>
  </si>
  <si>
    <t>504</t>
  </si>
  <si>
    <t>17-02-2302</t>
  </si>
  <si>
    <t>章海霞、汤永海</t>
  </si>
  <si>
    <t>13116787393</t>
  </si>
  <si>
    <t>505</t>
  </si>
  <si>
    <t>17-02-2401</t>
  </si>
  <si>
    <t>刘笑、盛景慧</t>
  </si>
  <si>
    <t>17858611440</t>
  </si>
  <si>
    <t>506</t>
  </si>
  <si>
    <t>17-02-2402</t>
  </si>
  <si>
    <t>张竞夫、沈瑛</t>
  </si>
  <si>
    <t>18069882188</t>
  </si>
  <si>
    <t>507</t>
  </si>
  <si>
    <t>17-02-2502</t>
  </si>
  <si>
    <t>田国权、杨海霞</t>
  </si>
  <si>
    <t>13588290517</t>
  </si>
  <si>
    <t>508</t>
  </si>
  <si>
    <t>17-02-2601</t>
  </si>
  <si>
    <t>陈梦莎、钟耀</t>
  </si>
  <si>
    <t>15988415414</t>
  </si>
  <si>
    <t>509</t>
  </si>
  <si>
    <t>17-02-2702</t>
  </si>
  <si>
    <t>陈芷旭、周桉楠</t>
  </si>
  <si>
    <t>17826832656</t>
  </si>
  <si>
    <t>510</t>
  </si>
  <si>
    <t>18-01-0204</t>
  </si>
  <si>
    <t>翁左挺</t>
  </si>
  <si>
    <t>15158205998</t>
  </si>
  <si>
    <t>511</t>
  </si>
  <si>
    <t>18-01-0301</t>
  </si>
  <si>
    <t>张雪、陈芃</t>
  </si>
  <si>
    <t>18248110600</t>
  </si>
  <si>
    <t>512</t>
  </si>
  <si>
    <t>18-01-0302</t>
  </si>
  <si>
    <t>谢井然</t>
  </si>
  <si>
    <t>13588061166</t>
  </si>
  <si>
    <t>513</t>
  </si>
  <si>
    <t>18-01-0303</t>
  </si>
  <si>
    <t>曾含晓</t>
  </si>
  <si>
    <t>15988107436</t>
  </si>
  <si>
    <t>514</t>
  </si>
  <si>
    <t>18-01-0404</t>
  </si>
  <si>
    <t>顾迪、许晓燕</t>
  </si>
  <si>
    <t>15858219470</t>
  </si>
  <si>
    <t>515</t>
  </si>
  <si>
    <t>18-01-0501</t>
  </si>
  <si>
    <t>卢果</t>
  </si>
  <si>
    <t>18912309187</t>
  </si>
  <si>
    <t>516</t>
  </si>
  <si>
    <t>18-01-0502</t>
  </si>
  <si>
    <t>钟林</t>
  </si>
  <si>
    <t>13588776943</t>
  </si>
  <si>
    <t>517</t>
  </si>
  <si>
    <t>18-01-0504</t>
  </si>
  <si>
    <t>童羽桓</t>
  </si>
  <si>
    <t>13758265207</t>
  </si>
  <si>
    <t>518</t>
  </si>
  <si>
    <t>18-01-0601</t>
  </si>
  <si>
    <t>刘俊达</t>
  </si>
  <si>
    <t>13032106778</t>
  </si>
  <si>
    <t>519</t>
  </si>
  <si>
    <t>18-01-0602</t>
  </si>
  <si>
    <t>鲁益长、尹丽芳</t>
  </si>
  <si>
    <t>13905786303</t>
  </si>
  <si>
    <t>520</t>
  </si>
  <si>
    <t>18-01-0603</t>
  </si>
  <si>
    <t>徐亚健、杨沙</t>
  </si>
  <si>
    <t>15157115645</t>
  </si>
  <si>
    <t>521</t>
  </si>
  <si>
    <t>18-01-0802</t>
  </si>
  <si>
    <t>龚华琰、孙晨曦</t>
  </si>
  <si>
    <t>15268137900</t>
  </si>
  <si>
    <t>522</t>
  </si>
  <si>
    <t>18-01-0803</t>
  </si>
  <si>
    <t>商立凯</t>
  </si>
  <si>
    <t>18258169405</t>
  </si>
  <si>
    <t>523</t>
  </si>
  <si>
    <t>18-01-0901</t>
  </si>
  <si>
    <t>卢欣祥</t>
  </si>
  <si>
    <t>18258450404</t>
  </si>
  <si>
    <t>524</t>
  </si>
  <si>
    <t>18-01-0902</t>
  </si>
  <si>
    <t>夏欣彤</t>
  </si>
  <si>
    <t>15209205386</t>
  </si>
  <si>
    <t>525</t>
  </si>
  <si>
    <t>18-01-0904</t>
  </si>
  <si>
    <t>叶雅君、潘峰</t>
  </si>
  <si>
    <t>13588005750</t>
  </si>
  <si>
    <t>526</t>
  </si>
  <si>
    <t>18-01-1001</t>
  </si>
  <si>
    <t>张晓舫</t>
  </si>
  <si>
    <t>17681853120</t>
  </si>
  <si>
    <t>527</t>
  </si>
  <si>
    <t>18-01-1004</t>
  </si>
  <si>
    <t>张云红、杨文辉</t>
  </si>
  <si>
    <t>15868437055</t>
  </si>
  <si>
    <t>528</t>
  </si>
  <si>
    <t>18-01-1101</t>
  </si>
  <si>
    <t>方海金、汪飞</t>
  </si>
  <si>
    <t>15968860557</t>
  </si>
  <si>
    <t>529</t>
  </si>
  <si>
    <t>18-01-1103</t>
  </si>
  <si>
    <t>吕梦浩</t>
  </si>
  <si>
    <t>15705850180</t>
  </si>
  <si>
    <t>530</t>
  </si>
  <si>
    <t>18-01-1104</t>
  </si>
  <si>
    <t>秦丽莉、徐文扬</t>
  </si>
  <si>
    <t>18640036002</t>
  </si>
  <si>
    <t>531</t>
  </si>
  <si>
    <t>18-01-1201</t>
  </si>
  <si>
    <t>诸树平、华芬英</t>
  </si>
  <si>
    <t>18058178806</t>
  </si>
  <si>
    <t>532</t>
  </si>
  <si>
    <t>18-01-1202</t>
  </si>
  <si>
    <t>崔明哲、陈晓婷</t>
  </si>
  <si>
    <t>15880281559</t>
  </si>
  <si>
    <t>533</t>
  </si>
  <si>
    <t>18-01-1203</t>
  </si>
  <si>
    <t>张冲</t>
  </si>
  <si>
    <t>13675885392</t>
  </si>
  <si>
    <t>534</t>
  </si>
  <si>
    <t>18-01-1301</t>
  </si>
  <si>
    <t>李永华、俞柯娜</t>
  </si>
  <si>
    <t>18989841175</t>
  </si>
  <si>
    <t>535</t>
  </si>
  <si>
    <t>18-01-1303</t>
  </si>
  <si>
    <t>余新洋、吴冬清</t>
  </si>
  <si>
    <t>15224060668</t>
  </si>
  <si>
    <t>536</t>
  </si>
  <si>
    <t>18-01-1403</t>
  </si>
  <si>
    <t>唐杨</t>
  </si>
  <si>
    <t>15990021354</t>
  </si>
  <si>
    <t>537</t>
  </si>
  <si>
    <t>18-01-1404</t>
  </si>
  <si>
    <t>李文仙</t>
  </si>
  <si>
    <t>18613826228</t>
  </si>
  <si>
    <t>538</t>
  </si>
  <si>
    <t>18-01-1501</t>
  </si>
  <si>
    <t>屠吉人、姜梦梅</t>
  </si>
  <si>
    <t>18868877321</t>
  </si>
  <si>
    <t>539</t>
  </si>
  <si>
    <t>18-01-1502</t>
  </si>
  <si>
    <t>王巨、俞芳梅</t>
  </si>
  <si>
    <t>13858076237</t>
  </si>
  <si>
    <t>540</t>
  </si>
  <si>
    <t>18-01-1503</t>
  </si>
  <si>
    <t>张群</t>
  </si>
  <si>
    <t>13033609228</t>
  </si>
  <si>
    <t>541</t>
  </si>
  <si>
    <t>18-01-1601</t>
  </si>
  <si>
    <t>曹彬彬、蔡栋洺</t>
  </si>
  <si>
    <t>13588006308</t>
  </si>
  <si>
    <t>542</t>
  </si>
  <si>
    <t>18-01-1602</t>
  </si>
  <si>
    <t>吕彦冬、甘如月</t>
  </si>
  <si>
    <t>18946689253</t>
  </si>
  <si>
    <t>543</t>
  </si>
  <si>
    <t>18-01-1604</t>
  </si>
  <si>
    <t>凌凤娟、余龙法</t>
  </si>
  <si>
    <t>15356103756</t>
  </si>
  <si>
    <t>544</t>
  </si>
  <si>
    <t>18-01-1701</t>
  </si>
  <si>
    <t>林亚妮、高杰</t>
  </si>
  <si>
    <t>15267155295</t>
  </si>
  <si>
    <t>545</t>
  </si>
  <si>
    <t>18-01-1702</t>
  </si>
  <si>
    <t>周夕铌</t>
  </si>
  <si>
    <t>13806555684</t>
  </si>
  <si>
    <t>546</t>
  </si>
  <si>
    <t>18-01-1703</t>
  </si>
  <si>
    <t>徐丽君</t>
  </si>
  <si>
    <t>15158826131</t>
  </si>
  <si>
    <t>547</t>
  </si>
  <si>
    <t>18-01-1704</t>
  </si>
  <si>
    <t>张涵</t>
  </si>
  <si>
    <t>18590332925</t>
  </si>
  <si>
    <t>548</t>
  </si>
  <si>
    <t>18-01-1801</t>
  </si>
  <si>
    <t>高志刚、张丽君</t>
  </si>
  <si>
    <t>13656660886</t>
  </si>
  <si>
    <t>549</t>
  </si>
  <si>
    <t>18-01-1802</t>
  </si>
  <si>
    <t>陈娟、陈文波</t>
  </si>
  <si>
    <t>13588753269</t>
  </si>
  <si>
    <t>550</t>
  </si>
  <si>
    <t>18-01-1803</t>
  </si>
  <si>
    <t>罗宏喜</t>
  </si>
  <si>
    <t>18767122158</t>
  </si>
  <si>
    <t>551</t>
  </si>
  <si>
    <t>18-01-1804</t>
  </si>
  <si>
    <t>范泓</t>
  </si>
  <si>
    <t>13735531057</t>
  </si>
  <si>
    <t>552</t>
  </si>
  <si>
    <t>18-01-1901</t>
  </si>
  <si>
    <t>邹蒙蒙、曾忆湘</t>
  </si>
  <si>
    <t>18692488860</t>
  </si>
  <si>
    <t>553</t>
  </si>
  <si>
    <t>18-01-1902</t>
  </si>
  <si>
    <t>俞汉旗、陈春姣</t>
  </si>
  <si>
    <t>18329152899</t>
  </si>
  <si>
    <t>554</t>
  </si>
  <si>
    <t>18-01-1903</t>
  </si>
  <si>
    <t>高超、俞建琴</t>
  </si>
  <si>
    <t>13456817650</t>
  </si>
  <si>
    <t>555</t>
  </si>
  <si>
    <t>18-01-1904</t>
  </si>
  <si>
    <t>陈鹏飞、张双</t>
  </si>
  <si>
    <t>15088516196</t>
  </si>
  <si>
    <t>556</t>
  </si>
  <si>
    <t>18-01-2001</t>
  </si>
  <si>
    <t>傅高原</t>
  </si>
  <si>
    <t>15267088787</t>
  </si>
  <si>
    <t>557</t>
  </si>
  <si>
    <t>18-01-2002</t>
  </si>
  <si>
    <t>傅国云、傅华娟</t>
  </si>
  <si>
    <t>13750833629</t>
  </si>
  <si>
    <t>558</t>
  </si>
  <si>
    <t>18-01-2003</t>
  </si>
  <si>
    <t>卢斌</t>
  </si>
  <si>
    <t>13185057079</t>
  </si>
  <si>
    <t>559</t>
  </si>
  <si>
    <t>18-01-2004</t>
  </si>
  <si>
    <t>张元栋</t>
  </si>
  <si>
    <t>18967165553</t>
  </si>
  <si>
    <t>560</t>
  </si>
  <si>
    <t>18-01-2101</t>
  </si>
  <si>
    <t>胡少君、金晶</t>
  </si>
  <si>
    <t>13666614455</t>
  </si>
  <si>
    <t>561</t>
  </si>
  <si>
    <t>18-01-2103</t>
  </si>
  <si>
    <t>徐惠平、徐建文</t>
  </si>
  <si>
    <t>13858139052</t>
  </si>
  <si>
    <t>562</t>
  </si>
  <si>
    <t>18-01-2104</t>
  </si>
  <si>
    <t>蒋玲燕</t>
  </si>
  <si>
    <t>15858241047</t>
  </si>
  <si>
    <t>563</t>
  </si>
  <si>
    <t>18-01-2201</t>
  </si>
  <si>
    <t>徐召祯、游贺龙</t>
  </si>
  <si>
    <t>18657761090</t>
  </si>
  <si>
    <t>564</t>
  </si>
  <si>
    <t>18-01-2203</t>
  </si>
  <si>
    <t>胡正强</t>
  </si>
  <si>
    <t>18100196182</t>
  </si>
  <si>
    <t>565</t>
  </si>
  <si>
    <t>18-01-2204</t>
  </si>
  <si>
    <t>黄炎坤、汪国美</t>
  </si>
  <si>
    <t>13967135815</t>
  </si>
  <si>
    <t>566</t>
  </si>
  <si>
    <t>18-01-2301</t>
  </si>
  <si>
    <t>丁钱海、纪小微</t>
  </si>
  <si>
    <t>18767109767</t>
  </si>
  <si>
    <t>567</t>
  </si>
  <si>
    <t>18-01-2302</t>
  </si>
  <si>
    <t>高溪、王旭</t>
  </si>
  <si>
    <t>15652772200</t>
  </si>
  <si>
    <t>568</t>
  </si>
  <si>
    <t>18-01-2303</t>
  </si>
  <si>
    <t>吴洁</t>
  </si>
  <si>
    <t>13777554999</t>
  </si>
  <si>
    <t>569</t>
  </si>
  <si>
    <t>18-01-2304</t>
  </si>
  <si>
    <t>司志毅</t>
  </si>
  <si>
    <t>15251879627</t>
  </si>
  <si>
    <t>570</t>
  </si>
  <si>
    <t>18-01-2402</t>
  </si>
  <si>
    <t>朱婉萍</t>
  </si>
  <si>
    <t>15757117461</t>
  </si>
  <si>
    <t>571</t>
  </si>
  <si>
    <t>18-01-2403</t>
  </si>
  <si>
    <t>胡守一</t>
  </si>
  <si>
    <t>18846043861</t>
  </si>
  <si>
    <t>572</t>
  </si>
  <si>
    <t>18-01-2404</t>
  </si>
  <si>
    <t>高明辉、范仁杰</t>
  </si>
  <si>
    <t>17706532261</t>
  </si>
  <si>
    <t>573</t>
  </si>
  <si>
    <t>18-01-2501</t>
  </si>
  <si>
    <t>许双玲、王旭升</t>
  </si>
  <si>
    <t>18268111051</t>
  </si>
  <si>
    <t>574</t>
  </si>
  <si>
    <t>18-01-2503</t>
  </si>
  <si>
    <t>李永伟</t>
  </si>
  <si>
    <t>15757175381</t>
  </si>
  <si>
    <t>575</t>
  </si>
  <si>
    <t>18-01-2601</t>
  </si>
  <si>
    <t>吴军红、汤建强</t>
  </si>
  <si>
    <t>13757162303</t>
  </si>
  <si>
    <t>576</t>
  </si>
  <si>
    <t>18-01-2602</t>
  </si>
  <si>
    <t>王栋国</t>
  </si>
  <si>
    <t>15925825637</t>
  </si>
  <si>
    <t>577</t>
  </si>
  <si>
    <t>18-01-2604</t>
  </si>
  <si>
    <t>王迎</t>
  </si>
  <si>
    <t>15168245560</t>
  </si>
  <si>
    <t>578</t>
  </si>
  <si>
    <t>18-01-2702</t>
  </si>
  <si>
    <t>宋黛莹</t>
  </si>
  <si>
    <t>13819496067</t>
  </si>
  <si>
    <t>579</t>
  </si>
  <si>
    <t>18-01-2703</t>
  </si>
  <si>
    <t>孔祥宇</t>
  </si>
  <si>
    <t>13758687571</t>
  </si>
  <si>
    <t>580</t>
  </si>
  <si>
    <t>18-01-2704</t>
  </si>
  <si>
    <t>黄星燕</t>
  </si>
  <si>
    <t>13858116348</t>
  </si>
  <si>
    <t>581</t>
  </si>
  <si>
    <t>19-01-0103</t>
  </si>
  <si>
    <t>储菲</t>
  </si>
  <si>
    <t>13675866965</t>
  </si>
  <si>
    <t>582</t>
  </si>
  <si>
    <t>19-01-0104</t>
  </si>
  <si>
    <t>刘文俐</t>
  </si>
  <si>
    <t>15868161075</t>
  </si>
  <si>
    <t>583</t>
  </si>
  <si>
    <t>19-01-0201</t>
  </si>
  <si>
    <t>李祖金</t>
  </si>
  <si>
    <t>18100185084</t>
  </si>
  <si>
    <t>584</t>
  </si>
  <si>
    <t>19-01-0202</t>
  </si>
  <si>
    <t>王江文</t>
  </si>
  <si>
    <t>15906669640</t>
  </si>
  <si>
    <t>585</t>
  </si>
  <si>
    <t>19-01-0204</t>
  </si>
  <si>
    <t>高晶晶</t>
  </si>
  <si>
    <t>13676516253</t>
  </si>
  <si>
    <t>586</t>
  </si>
  <si>
    <t>19-01-0301</t>
  </si>
  <si>
    <t>徐鸿键</t>
  </si>
  <si>
    <t>18867174403</t>
  </si>
  <si>
    <t>587</t>
  </si>
  <si>
    <t>19-01-0303</t>
  </si>
  <si>
    <t>李琨、邹丽倩</t>
  </si>
  <si>
    <t>18814869558</t>
  </si>
  <si>
    <t>588</t>
  </si>
  <si>
    <t>19-01-0401</t>
  </si>
  <si>
    <t>李旭云、杨民民</t>
  </si>
  <si>
    <t>15112507394</t>
  </si>
  <si>
    <t>589</t>
  </si>
  <si>
    <t>19-01-0402</t>
  </si>
  <si>
    <t>宋世银、王益群</t>
  </si>
  <si>
    <t>13675846864</t>
  </si>
  <si>
    <t>590</t>
  </si>
  <si>
    <t>19-01-0403</t>
  </si>
  <si>
    <t>雷驰越</t>
  </si>
  <si>
    <t>13905786816</t>
  </si>
  <si>
    <t>591</t>
  </si>
  <si>
    <t>19-01-0502</t>
  </si>
  <si>
    <t>褚世凯</t>
  </si>
  <si>
    <t>15988845891</t>
  </si>
  <si>
    <t>592</t>
  </si>
  <si>
    <t>19-01-0503</t>
  </si>
  <si>
    <t>厉伟伟、楼丽娜</t>
  </si>
  <si>
    <t>15858132631</t>
  </si>
  <si>
    <t>593</t>
  </si>
  <si>
    <t>19-01-0504</t>
  </si>
  <si>
    <t>黄昌东、张玲</t>
  </si>
  <si>
    <t>13606538382</t>
  </si>
  <si>
    <t>594</t>
  </si>
  <si>
    <t>19-01-0604</t>
  </si>
  <si>
    <t>刘智</t>
  </si>
  <si>
    <t>18856090314</t>
  </si>
  <si>
    <t>595</t>
  </si>
  <si>
    <t>19-01-0701</t>
  </si>
  <si>
    <t>余丹雅、戴佳炜</t>
  </si>
  <si>
    <t>15168214822</t>
  </si>
  <si>
    <t>596</t>
  </si>
  <si>
    <t>19-01-0702</t>
  </si>
  <si>
    <t>金蕾</t>
  </si>
  <si>
    <t>13666629280</t>
  </si>
  <si>
    <t>597</t>
  </si>
  <si>
    <t>19-01-0703</t>
  </si>
  <si>
    <t>纪正红</t>
  </si>
  <si>
    <t>15068197111</t>
  </si>
  <si>
    <t>598</t>
  </si>
  <si>
    <t>19-01-0801</t>
  </si>
  <si>
    <t>陶世杰</t>
  </si>
  <si>
    <t>18069875739</t>
  </si>
  <si>
    <t>599</t>
  </si>
  <si>
    <t>19-01-0802</t>
  </si>
  <si>
    <t>黄友赛、方伟琴</t>
  </si>
  <si>
    <t>13588786455</t>
  </si>
  <si>
    <t>600</t>
  </si>
  <si>
    <t>19-01-0804</t>
  </si>
  <si>
    <t>赵芸、俞斌锋</t>
  </si>
  <si>
    <t>15957523367</t>
  </si>
  <si>
    <t>601</t>
  </si>
  <si>
    <t>19-01-0901</t>
  </si>
  <si>
    <t>瞿婷婷、耿缙</t>
  </si>
  <si>
    <t>17605069566</t>
  </si>
  <si>
    <t>602</t>
  </si>
  <si>
    <t>19-01-0902</t>
  </si>
  <si>
    <t>朱聪聪、陶高峰</t>
  </si>
  <si>
    <t>18758327198</t>
  </si>
  <si>
    <t>603</t>
  </si>
  <si>
    <t>19-01-0903</t>
  </si>
  <si>
    <t>段涵敏</t>
  </si>
  <si>
    <t>13857046468</t>
  </si>
  <si>
    <t>604</t>
  </si>
  <si>
    <t>19-01-0904</t>
  </si>
  <si>
    <t>俞骏枫、沈微微</t>
  </si>
  <si>
    <t>13858513872</t>
  </si>
  <si>
    <t>605</t>
  </si>
  <si>
    <t>19-01-1001</t>
  </si>
  <si>
    <t>陈才红、鲁慧梅</t>
  </si>
  <si>
    <t>13858065391</t>
  </si>
  <si>
    <t>606</t>
  </si>
  <si>
    <t>19-01-1003</t>
  </si>
  <si>
    <t>周王辉</t>
  </si>
  <si>
    <t>15068758759</t>
  </si>
  <si>
    <t>607</t>
  </si>
  <si>
    <t>19-01-1004</t>
  </si>
  <si>
    <t>华王飞</t>
  </si>
  <si>
    <t>15995087703</t>
  </si>
  <si>
    <t>608</t>
  </si>
  <si>
    <t>19-01-1101</t>
  </si>
  <si>
    <t>黄钰婷</t>
  </si>
  <si>
    <t>13867188172</t>
  </si>
  <si>
    <t>609</t>
  </si>
  <si>
    <t>19-01-1102</t>
  </si>
  <si>
    <t>王曙明</t>
  </si>
  <si>
    <t>13967154016</t>
  </si>
  <si>
    <t>610</t>
  </si>
  <si>
    <t>19-01-1103</t>
  </si>
  <si>
    <t>蔡哲、许雅</t>
  </si>
  <si>
    <t>13751147167</t>
  </si>
  <si>
    <t>611</t>
  </si>
  <si>
    <t>19-01-1201</t>
  </si>
  <si>
    <t>刘秀美、姚宗坤</t>
  </si>
  <si>
    <t>15990055297</t>
  </si>
  <si>
    <t>612</t>
  </si>
  <si>
    <t>19-01-1202</t>
  </si>
  <si>
    <t>吴霄</t>
  </si>
  <si>
    <t>18815282436</t>
  </si>
  <si>
    <t>613</t>
  </si>
  <si>
    <t>19-01-1204</t>
  </si>
  <si>
    <t>刘坚</t>
  </si>
  <si>
    <t>15158133486</t>
  </si>
  <si>
    <t>614</t>
  </si>
  <si>
    <t>19-01-1301</t>
  </si>
  <si>
    <t>戴成刚、祝亚君</t>
  </si>
  <si>
    <t>13666697818</t>
  </si>
  <si>
    <t>615</t>
  </si>
  <si>
    <t>19-01-1302</t>
  </si>
  <si>
    <t>金海芳、王利刚</t>
  </si>
  <si>
    <t>15950726678</t>
  </si>
  <si>
    <t>616</t>
  </si>
  <si>
    <t>19-01-1303</t>
  </si>
  <si>
    <t>来一兰、何观林</t>
  </si>
  <si>
    <t>13567191133</t>
  </si>
  <si>
    <t>617</t>
  </si>
  <si>
    <t>19-01-1304</t>
  </si>
  <si>
    <t>占亚琴、赵伟利</t>
  </si>
  <si>
    <t>13634135135</t>
  </si>
  <si>
    <t>618</t>
  </si>
  <si>
    <t>19-01-1402</t>
  </si>
  <si>
    <t>许宇昊</t>
  </si>
  <si>
    <t>15869149614</t>
  </si>
  <si>
    <t>619</t>
  </si>
  <si>
    <t>19-01-1403</t>
  </si>
  <si>
    <t>陆夏逸</t>
  </si>
  <si>
    <t>15869100652</t>
  </si>
  <si>
    <t>620</t>
  </si>
  <si>
    <t>19-01-1501</t>
  </si>
  <si>
    <t>王亮龙、李孟佳</t>
  </si>
  <si>
    <t>18655399950</t>
  </si>
  <si>
    <t>621</t>
  </si>
  <si>
    <t>19-01-1502</t>
  </si>
  <si>
    <t>戴敏</t>
  </si>
  <si>
    <t>15757834043</t>
  </si>
  <si>
    <t>622</t>
  </si>
  <si>
    <t>19-01-1504</t>
  </si>
  <si>
    <t>来泽锋</t>
  </si>
  <si>
    <t>15669920163</t>
  </si>
  <si>
    <t>623</t>
  </si>
  <si>
    <t>19-01-1601</t>
  </si>
  <si>
    <t>于世超</t>
  </si>
  <si>
    <t>15694319955</t>
  </si>
  <si>
    <t>624</t>
  </si>
  <si>
    <t>19-01-1602</t>
  </si>
  <si>
    <t>董经纬</t>
  </si>
  <si>
    <t>15700075848</t>
  </si>
  <si>
    <t>625</t>
  </si>
  <si>
    <t>19-01-1603</t>
  </si>
  <si>
    <t>李时杰</t>
  </si>
  <si>
    <t>15256069219</t>
  </si>
  <si>
    <t>626</t>
  </si>
  <si>
    <t>19-01-1703</t>
  </si>
  <si>
    <t>宋锐</t>
  </si>
  <si>
    <t>17862902868</t>
  </si>
  <si>
    <t>627</t>
  </si>
  <si>
    <t>19-01-1704</t>
  </si>
  <si>
    <t>张潇汉</t>
  </si>
  <si>
    <t>13950531966</t>
  </si>
  <si>
    <t>628</t>
  </si>
  <si>
    <t>19-01-1802</t>
  </si>
  <si>
    <t>徐碧君</t>
  </si>
  <si>
    <t>15606718311</t>
  </si>
  <si>
    <t>629</t>
  </si>
  <si>
    <t>19-01-1803</t>
  </si>
  <si>
    <t>舒琼、刘萍</t>
  </si>
  <si>
    <t>13575761259</t>
  </si>
  <si>
    <t>630</t>
  </si>
  <si>
    <t>19-01-1804</t>
  </si>
  <si>
    <t>王月芬、马为民</t>
  </si>
  <si>
    <t>15925823502</t>
  </si>
  <si>
    <t>631</t>
  </si>
  <si>
    <t>19-01-1901</t>
  </si>
  <si>
    <t>辛雷</t>
  </si>
  <si>
    <t>18669857859</t>
  </si>
  <si>
    <t>632</t>
  </si>
  <si>
    <t>19-01-1902</t>
  </si>
  <si>
    <t>赵江峰、余明明</t>
  </si>
  <si>
    <t>13336059051</t>
  </si>
  <si>
    <t>633</t>
  </si>
  <si>
    <t>19-01-1903</t>
  </si>
  <si>
    <t>郑苗</t>
  </si>
  <si>
    <t>18767157242</t>
  </si>
  <si>
    <t>634</t>
  </si>
  <si>
    <t>19-01-2001</t>
  </si>
  <si>
    <t>诸程阳</t>
  </si>
  <si>
    <t>18758252319</t>
  </si>
  <si>
    <t>635</t>
  </si>
  <si>
    <t>19-01-2002</t>
  </si>
  <si>
    <t>黄银珠、刘燕</t>
  </si>
  <si>
    <t>18368118570</t>
  </si>
  <si>
    <t>636</t>
  </si>
  <si>
    <t>19-01-2003</t>
  </si>
  <si>
    <t>董立贤、朱立芳</t>
  </si>
  <si>
    <t>13396711568</t>
  </si>
  <si>
    <t>637</t>
  </si>
  <si>
    <t>19-01-2101</t>
  </si>
  <si>
    <t>韩岳军、徐燕</t>
  </si>
  <si>
    <t>13958088115</t>
  </si>
  <si>
    <t>638</t>
  </si>
  <si>
    <t>19-01-2102</t>
  </si>
  <si>
    <t>顾盈祥、谢丽芳</t>
  </si>
  <si>
    <t>18858192350</t>
  </si>
  <si>
    <t>639</t>
  </si>
  <si>
    <t>19-01-2103</t>
  </si>
  <si>
    <t>尹志扬、方小璇</t>
  </si>
  <si>
    <t>15700082015</t>
  </si>
  <si>
    <t>640</t>
  </si>
  <si>
    <t>19-01-2104</t>
  </si>
  <si>
    <t>金权明、夏小华</t>
  </si>
  <si>
    <t>18057180388</t>
  </si>
  <si>
    <t>641</t>
  </si>
  <si>
    <t>19-01-2201</t>
  </si>
  <si>
    <t>蒋晶、鲍志勇</t>
  </si>
  <si>
    <t>15267001149</t>
  </si>
  <si>
    <t>642</t>
  </si>
  <si>
    <t>19-01-2202</t>
  </si>
  <si>
    <t>王军替、武艳琼</t>
  </si>
  <si>
    <t>13777813517</t>
  </si>
  <si>
    <t>643</t>
  </si>
  <si>
    <t>19-01-2203</t>
  </si>
  <si>
    <t>陆文英</t>
  </si>
  <si>
    <t>18767222044</t>
  </si>
  <si>
    <t>644</t>
  </si>
  <si>
    <t>19-01-2204</t>
  </si>
  <si>
    <t>吴鹏建、邱毅萍</t>
  </si>
  <si>
    <t>15067111310</t>
  </si>
  <si>
    <t>645</t>
  </si>
  <si>
    <t>19-01-2301</t>
  </si>
  <si>
    <t>徐礼卿、汪琼</t>
  </si>
  <si>
    <t>18205756958</t>
  </si>
  <si>
    <t>646</t>
  </si>
  <si>
    <t>楼萍、楼忠明</t>
  </si>
  <si>
    <t>13083998687</t>
  </si>
  <si>
    <t>647</t>
  </si>
  <si>
    <t>19-01-2302</t>
  </si>
  <si>
    <t>王玲飞</t>
  </si>
  <si>
    <t>18967899092</t>
  </si>
  <si>
    <t>648</t>
  </si>
  <si>
    <t>19-01-2303</t>
  </si>
  <si>
    <t>金晓玲、葛子帅</t>
  </si>
  <si>
    <t>18918053736</t>
  </si>
  <si>
    <t>649</t>
  </si>
  <si>
    <t>19-01-2304</t>
  </si>
  <si>
    <t>黄文华、章妃</t>
  </si>
  <si>
    <t>18758215815</t>
  </si>
  <si>
    <t>650</t>
  </si>
  <si>
    <t>19-01-2401</t>
  </si>
  <si>
    <t>何曦</t>
  </si>
  <si>
    <t>13823369623</t>
  </si>
  <si>
    <t>651</t>
  </si>
  <si>
    <t>19-01-2403</t>
  </si>
  <si>
    <t>谭琳燕、严仲度</t>
  </si>
  <si>
    <t>18958156775</t>
  </si>
  <si>
    <t>652</t>
  </si>
  <si>
    <t>19-01-2404</t>
  </si>
  <si>
    <t>赖毓泉</t>
  </si>
  <si>
    <t>15257100025</t>
  </si>
  <si>
    <t>653</t>
  </si>
  <si>
    <t>19-01-2501</t>
  </si>
  <si>
    <t>韩红义、黄永刚</t>
  </si>
  <si>
    <t>15858114052</t>
  </si>
  <si>
    <t>654</t>
  </si>
  <si>
    <t>19-01-2502</t>
  </si>
  <si>
    <t>唐金锁、王扬</t>
  </si>
  <si>
    <t>18058738942</t>
  </si>
  <si>
    <t>655</t>
  </si>
  <si>
    <t>19-01-2503</t>
  </si>
  <si>
    <t>曹娜丹</t>
  </si>
  <si>
    <t>15158056325</t>
  </si>
  <si>
    <t>656</t>
  </si>
  <si>
    <t>19-01-2504</t>
  </si>
  <si>
    <t>吴诗琪</t>
  </si>
  <si>
    <t>15158166567</t>
  </si>
  <si>
    <t>657</t>
  </si>
  <si>
    <t>19-01-2601</t>
  </si>
  <si>
    <t>石佳伟、李尚臻</t>
  </si>
  <si>
    <t>18858182065</t>
  </si>
  <si>
    <t>658</t>
  </si>
  <si>
    <t>19-01-2603</t>
  </si>
  <si>
    <t>施瑛、韩志良</t>
  </si>
  <si>
    <t>15336896077</t>
  </si>
  <si>
    <t>659</t>
  </si>
  <si>
    <t>19-01-2604</t>
  </si>
  <si>
    <t>范立忠、沈金燕</t>
  </si>
  <si>
    <t>13867136919</t>
  </si>
  <si>
    <t>660</t>
  </si>
  <si>
    <t>19-01-2701</t>
  </si>
  <si>
    <t>石赞</t>
  </si>
  <si>
    <t>18957185802</t>
  </si>
  <si>
    <t>661</t>
  </si>
  <si>
    <t>19-01-2702</t>
  </si>
  <si>
    <t>俞春英、楼海峰</t>
  </si>
  <si>
    <t>18967130156</t>
  </si>
  <si>
    <t>662</t>
  </si>
  <si>
    <t>19-01-2703</t>
  </si>
  <si>
    <t>华妙华、诸解群</t>
  </si>
  <si>
    <t>13588278218</t>
  </si>
  <si>
    <t>663</t>
  </si>
  <si>
    <t>19-01-2704</t>
  </si>
  <si>
    <t>姚思超</t>
  </si>
  <si>
    <t>13656837637</t>
  </si>
  <si>
    <t>664</t>
  </si>
  <si>
    <t>02-01-0101</t>
  </si>
  <si>
    <t>邵宏</t>
  </si>
  <si>
    <t>13906712107</t>
  </si>
  <si>
    <t>665</t>
  </si>
  <si>
    <t>02-01-0102</t>
  </si>
  <si>
    <t>项哲斌、胡晨漫</t>
  </si>
  <si>
    <t>13867120258</t>
  </si>
  <si>
    <t>666</t>
  </si>
  <si>
    <t>02-03-0101</t>
  </si>
  <si>
    <t>徐丽娜、盛才良</t>
  </si>
  <si>
    <t>13967192527</t>
  </si>
  <si>
    <t>667</t>
  </si>
  <si>
    <t>02-03-0302</t>
  </si>
  <si>
    <t>张建华</t>
  </si>
  <si>
    <t>13003622777</t>
  </si>
  <si>
    <t>668</t>
  </si>
  <si>
    <t>20-01-0201</t>
  </si>
  <si>
    <t>金春、童国军</t>
  </si>
  <si>
    <t>15168478932</t>
  </si>
  <si>
    <t>669</t>
  </si>
  <si>
    <t>20-01-0202</t>
  </si>
  <si>
    <t>周剑盛</t>
  </si>
  <si>
    <t>18768197331</t>
  </si>
  <si>
    <t>670</t>
  </si>
  <si>
    <t>20-01-0301</t>
  </si>
  <si>
    <t>郑文正、秦婉妮</t>
  </si>
  <si>
    <t>13777843557</t>
  </si>
  <si>
    <t>671</t>
  </si>
  <si>
    <t>20-01-0501</t>
  </si>
  <si>
    <t>胡淼炎、卢蕴容</t>
  </si>
  <si>
    <t>13666673999</t>
  </si>
  <si>
    <t>672</t>
  </si>
  <si>
    <t>20-01-0502</t>
  </si>
  <si>
    <t>李利丽、何汉祥</t>
  </si>
  <si>
    <t>18989491642</t>
  </si>
  <si>
    <t>673</t>
  </si>
  <si>
    <t>20-01-0701</t>
  </si>
  <si>
    <t>陈原原</t>
  </si>
  <si>
    <t>15857108766</t>
  </si>
  <si>
    <t>674</t>
  </si>
  <si>
    <t>20-01-0702</t>
  </si>
  <si>
    <t>李方方、熊飞廷</t>
  </si>
  <si>
    <t>13706507047</t>
  </si>
  <si>
    <t>675</t>
  </si>
  <si>
    <t>20-01-0901</t>
  </si>
  <si>
    <t>谢琴华</t>
  </si>
  <si>
    <t>13867160663</t>
  </si>
  <si>
    <t>676</t>
  </si>
  <si>
    <t>20-01-0902</t>
  </si>
  <si>
    <t>刘明华、肖燕</t>
  </si>
  <si>
    <t>13685849455</t>
  </si>
  <si>
    <t>677</t>
  </si>
  <si>
    <t>20-01-1002</t>
  </si>
  <si>
    <t>刘建根</t>
  </si>
  <si>
    <t>18626865995</t>
  </si>
  <si>
    <t>678</t>
  </si>
  <si>
    <t>20-01-1102</t>
  </si>
  <si>
    <t>俞成江、张建飞</t>
  </si>
  <si>
    <t>13362890873</t>
  </si>
  <si>
    <t>679</t>
  </si>
  <si>
    <t>20-01-1202</t>
  </si>
  <si>
    <t>戚传金、姜胜楠</t>
  </si>
  <si>
    <t>13738116859</t>
  </si>
  <si>
    <t>680</t>
  </si>
  <si>
    <t>20-01-1402</t>
  </si>
  <si>
    <t>顾佳楠、曹云凤</t>
  </si>
  <si>
    <t>18351001314</t>
  </si>
  <si>
    <t>681</t>
  </si>
  <si>
    <t>20-01-1501</t>
  </si>
  <si>
    <t>平嘉怡</t>
  </si>
  <si>
    <t>15067116425</t>
  </si>
  <si>
    <t>682</t>
  </si>
  <si>
    <t>20-01-1601</t>
  </si>
  <si>
    <t>孙杰、黄芳</t>
  </si>
  <si>
    <t>13989485132</t>
  </si>
  <si>
    <t>683</t>
  </si>
  <si>
    <t>20-01-1701</t>
  </si>
  <si>
    <t>黄群、何焕明</t>
  </si>
  <si>
    <t>18906717506</t>
  </si>
  <si>
    <t>684</t>
  </si>
  <si>
    <t>20-01-1801</t>
  </si>
  <si>
    <t>于小忆、乔贵佳</t>
  </si>
  <si>
    <t>18922834435</t>
  </si>
  <si>
    <t>685</t>
  </si>
  <si>
    <t>20-01-2001</t>
  </si>
  <si>
    <t>李鸽、朱锦辉</t>
  </si>
  <si>
    <t>15958149023</t>
  </si>
  <si>
    <t>686</t>
  </si>
  <si>
    <t>20-01-2102</t>
  </si>
  <si>
    <t>黄申鹏</t>
  </si>
  <si>
    <t>13656716149</t>
  </si>
  <si>
    <t>687</t>
  </si>
  <si>
    <t>20-01-2301</t>
  </si>
  <si>
    <t>郑建成、顾永芳</t>
  </si>
  <si>
    <t>13606638287</t>
  </si>
  <si>
    <t>688</t>
  </si>
  <si>
    <t>20-01-2501</t>
  </si>
  <si>
    <t>胡颖超、黄雅琴</t>
  </si>
  <si>
    <t>17757101625</t>
  </si>
  <si>
    <t>689</t>
  </si>
  <si>
    <t>20-01-2602</t>
  </si>
  <si>
    <t>苏昭军、倪丽英</t>
  </si>
  <si>
    <t>18967189103</t>
  </si>
  <si>
    <t>690</t>
  </si>
  <si>
    <t>21-01-0201</t>
  </si>
  <si>
    <t>龚洪铭、高惠</t>
  </si>
  <si>
    <t>15988850303</t>
  </si>
  <si>
    <t>691</t>
  </si>
  <si>
    <t>21-01-0301</t>
  </si>
  <si>
    <t>应海波、叶琳斐</t>
  </si>
  <si>
    <t>13567168900</t>
  </si>
  <si>
    <t>692</t>
  </si>
  <si>
    <t>21-01-0302</t>
  </si>
  <si>
    <t>郭佳</t>
  </si>
  <si>
    <t>18667179629</t>
  </si>
  <si>
    <t>693</t>
  </si>
  <si>
    <t>21-01-0601</t>
  </si>
  <si>
    <t>饶志标、孙国娟</t>
  </si>
  <si>
    <t>18072877716</t>
  </si>
  <si>
    <t>694</t>
  </si>
  <si>
    <t>21-01-0602</t>
  </si>
  <si>
    <t>李昂晟、林小娟</t>
  </si>
  <si>
    <t>13858063646</t>
  </si>
  <si>
    <t>695</t>
  </si>
  <si>
    <t>21-01-0902</t>
  </si>
  <si>
    <t>陈真理</t>
  </si>
  <si>
    <t>15067148633</t>
  </si>
  <si>
    <t>696</t>
  </si>
  <si>
    <t>21-01-1201</t>
  </si>
  <si>
    <t>黄玲峰</t>
  </si>
  <si>
    <t>15268186289</t>
  </si>
  <si>
    <t>697</t>
  </si>
  <si>
    <t>21-01-1202</t>
  </si>
  <si>
    <t>金丽、全振东</t>
  </si>
  <si>
    <t>18966002295</t>
  </si>
  <si>
    <t>698</t>
  </si>
  <si>
    <t>21-01-1402</t>
  </si>
  <si>
    <t>翟秀珍</t>
  </si>
  <si>
    <t>13567177363</t>
  </si>
  <si>
    <t>699</t>
  </si>
  <si>
    <t>21-01-1602</t>
  </si>
  <si>
    <t>江劲彬</t>
  </si>
  <si>
    <t>13777848681</t>
  </si>
  <si>
    <t>700</t>
  </si>
  <si>
    <t>21-01-1701</t>
  </si>
  <si>
    <t>陈慧飞</t>
  </si>
  <si>
    <t>13967119081</t>
  </si>
  <si>
    <t>701</t>
  </si>
  <si>
    <t>21-01-1802</t>
  </si>
  <si>
    <t>颜慧红、韩立广</t>
  </si>
  <si>
    <t>13567195266</t>
  </si>
  <si>
    <t>702</t>
  </si>
  <si>
    <t>21-01-1901</t>
  </si>
  <si>
    <t>车鸾卿、王特国</t>
  </si>
  <si>
    <t>13818669991</t>
  </si>
  <si>
    <t>703</t>
  </si>
  <si>
    <t>21-01-2001</t>
  </si>
  <si>
    <t>倪柯楠、俞凯琳</t>
  </si>
  <si>
    <t>18967189978</t>
  </si>
  <si>
    <t>704</t>
  </si>
  <si>
    <t>21-01-2101</t>
  </si>
  <si>
    <t>黄水刚、蔡水娟</t>
  </si>
  <si>
    <t>13806509992</t>
  </si>
  <si>
    <t>705</t>
  </si>
  <si>
    <t>21-01-2202</t>
  </si>
  <si>
    <t>俞涟芳、郝佳争</t>
  </si>
  <si>
    <t>15968105066</t>
  </si>
  <si>
    <t>706</t>
  </si>
  <si>
    <t>21-01-2302</t>
  </si>
  <si>
    <t>王俊捷</t>
  </si>
  <si>
    <t>18367157688</t>
  </si>
  <si>
    <t>707</t>
  </si>
  <si>
    <t>21-01-2402</t>
  </si>
  <si>
    <t>徐杰、郑丽慧</t>
  </si>
  <si>
    <t>13989509407</t>
  </si>
  <si>
    <t>708</t>
  </si>
  <si>
    <t>21-01-2501</t>
  </si>
  <si>
    <t>严梅凌</t>
  </si>
  <si>
    <t>13588310216</t>
  </si>
  <si>
    <t>709</t>
  </si>
  <si>
    <t>21-01-2601</t>
  </si>
  <si>
    <t>钟建夫、裘巧英</t>
  </si>
  <si>
    <t>13867162100</t>
  </si>
  <si>
    <t>710</t>
  </si>
  <si>
    <t>21-01-2602</t>
  </si>
  <si>
    <t>李洋帆</t>
  </si>
  <si>
    <t>13867187688</t>
  </si>
  <si>
    <t>711</t>
  </si>
  <si>
    <t>22-01-0201</t>
  </si>
  <si>
    <t>郑文奇</t>
  </si>
  <si>
    <t>13777827591</t>
  </si>
  <si>
    <t>712</t>
  </si>
  <si>
    <t>22-01-0202</t>
  </si>
  <si>
    <t>谭小奎、翁杰</t>
  </si>
  <si>
    <t>18334369694</t>
  </si>
  <si>
    <t>713</t>
  </si>
  <si>
    <t>22-01-0204</t>
  </si>
  <si>
    <t>焦丽强、丁小宇</t>
  </si>
  <si>
    <t>18768103270</t>
  </si>
  <si>
    <t>714</t>
  </si>
  <si>
    <t>22-01-0302</t>
  </si>
  <si>
    <t>罗家培</t>
  </si>
  <si>
    <t>13777845197</t>
  </si>
  <si>
    <t>715</t>
  </si>
  <si>
    <t>22-01-0303</t>
  </si>
  <si>
    <t>缪恩仙</t>
  </si>
  <si>
    <t>716</t>
  </si>
  <si>
    <t>22-01-0304</t>
  </si>
  <si>
    <t>刘瑞</t>
  </si>
  <si>
    <t>15958111195</t>
  </si>
  <si>
    <t>717</t>
  </si>
  <si>
    <t>22-01-0401</t>
  </si>
  <si>
    <t>罗春瓶</t>
  </si>
  <si>
    <t>18758860666</t>
  </si>
  <si>
    <t>718</t>
  </si>
  <si>
    <t>22-01-0402</t>
  </si>
  <si>
    <t>张庆、周呈龙</t>
  </si>
  <si>
    <t>13588788720</t>
  </si>
  <si>
    <t>719</t>
  </si>
  <si>
    <t>22-01-0403</t>
  </si>
  <si>
    <t>苏中爱</t>
  </si>
  <si>
    <t>15068735950</t>
  </si>
  <si>
    <t>720</t>
  </si>
  <si>
    <t>22-01-0404</t>
  </si>
  <si>
    <t>汪晓菊、潘玄星</t>
  </si>
  <si>
    <t>18072948342</t>
  </si>
  <si>
    <t>721</t>
  </si>
  <si>
    <t>22-01-0502</t>
  </si>
  <si>
    <t>陈丽、张辉</t>
  </si>
  <si>
    <t>17826855167</t>
  </si>
  <si>
    <t>722</t>
  </si>
  <si>
    <t>22-01-0503</t>
  </si>
  <si>
    <t>唐宇、陈斌芬</t>
  </si>
  <si>
    <t>13738111273</t>
  </si>
  <si>
    <t>723</t>
  </si>
  <si>
    <t>22-01-0504</t>
  </si>
  <si>
    <t>申远</t>
  </si>
  <si>
    <t>18657135670</t>
  </si>
  <si>
    <t>724</t>
  </si>
  <si>
    <t>22-01-0601</t>
  </si>
  <si>
    <t>章加男、王军</t>
  </si>
  <si>
    <t>15067102768</t>
  </si>
  <si>
    <t>725</t>
  </si>
  <si>
    <t>22-01-0602</t>
  </si>
  <si>
    <t>褚伟杰</t>
  </si>
  <si>
    <t>17681896497</t>
  </si>
  <si>
    <t>726</t>
  </si>
  <si>
    <t>22-01-0603</t>
  </si>
  <si>
    <t>李国辉</t>
  </si>
  <si>
    <t>15990030516</t>
  </si>
  <si>
    <t>727</t>
  </si>
  <si>
    <t>22-01-0604</t>
  </si>
  <si>
    <t>卢彤生</t>
  </si>
  <si>
    <t>13906816170</t>
  </si>
  <si>
    <t>728</t>
  </si>
  <si>
    <t>22-01-0703</t>
  </si>
  <si>
    <t>胡辉仁、黄黎萍</t>
  </si>
  <si>
    <t>18758090723</t>
  </si>
  <si>
    <t>729</t>
  </si>
  <si>
    <t>22-01-0801</t>
  </si>
  <si>
    <t>金洁琼</t>
  </si>
  <si>
    <t>18329191564</t>
  </si>
  <si>
    <t>730</t>
  </si>
  <si>
    <t>22-01-0802</t>
  </si>
  <si>
    <t>俞琴琴</t>
  </si>
  <si>
    <t>13047667092</t>
  </si>
  <si>
    <t>731</t>
  </si>
  <si>
    <t>22-01-0803</t>
  </si>
  <si>
    <t>程超凡</t>
  </si>
  <si>
    <t>18817361760</t>
  </si>
  <si>
    <t>732</t>
  </si>
  <si>
    <t>22-01-0902</t>
  </si>
  <si>
    <t>傅金龙</t>
  </si>
  <si>
    <t>15888801230</t>
  </si>
  <si>
    <t>733</t>
  </si>
  <si>
    <t>22-01-0904</t>
  </si>
  <si>
    <t>董科炜、吴金晶</t>
  </si>
  <si>
    <t>13588406002</t>
  </si>
  <si>
    <t>734</t>
  </si>
  <si>
    <t>SP-0373</t>
  </si>
  <si>
    <t>高国文</t>
  </si>
  <si>
    <t>735</t>
  </si>
  <si>
    <t>SP-0375、SP-0377</t>
  </si>
  <si>
    <t>郑超</t>
  </si>
  <si>
    <t>NULL</t>
  </si>
  <si>
    <t>736</t>
  </si>
  <si>
    <t>SP-0367</t>
  </si>
  <si>
    <t>郑超,李坚</t>
  </si>
  <si>
    <t>737</t>
  </si>
  <si>
    <t>鲍淑苗</t>
  </si>
  <si>
    <t>15990139911</t>
  </si>
  <si>
    <t>738</t>
  </si>
  <si>
    <t>SP-0359</t>
  </si>
  <si>
    <t>739</t>
  </si>
  <si>
    <t>SP-03、SP-04</t>
  </si>
  <si>
    <t>郑超、李坚</t>
  </si>
  <si>
    <t>740</t>
  </si>
  <si>
    <t>SP-0355</t>
  </si>
  <si>
    <t>741</t>
  </si>
  <si>
    <t>SP-0369</t>
  </si>
  <si>
    <t>李坚,郑超</t>
  </si>
  <si>
    <t>742</t>
  </si>
  <si>
    <t>刘礼会</t>
  </si>
  <si>
    <t>15088717836</t>
  </si>
  <si>
    <t>743</t>
  </si>
  <si>
    <t>SP-0365</t>
  </si>
  <si>
    <t>744</t>
  </si>
  <si>
    <t>SP-0363</t>
  </si>
  <si>
    <t>745</t>
  </si>
  <si>
    <t>SP-0357</t>
  </si>
  <si>
    <t>746</t>
  </si>
  <si>
    <t>SP-22-01、SP-22-02</t>
  </si>
  <si>
    <t>李坚</t>
  </si>
  <si>
    <t>747</t>
  </si>
  <si>
    <t>22-01-1004</t>
  </si>
  <si>
    <t>贺成彬</t>
  </si>
  <si>
    <t>18858244313</t>
  </si>
  <si>
    <t>748</t>
  </si>
  <si>
    <t>22-01-1101</t>
  </si>
  <si>
    <t>陈宏、丁江锋</t>
  </si>
  <si>
    <t>18768173874</t>
  </si>
  <si>
    <t>749</t>
  </si>
  <si>
    <t>22-01-1103</t>
  </si>
  <si>
    <t>朱佳丹、徐楠</t>
  </si>
  <si>
    <t>18768131613</t>
  </si>
  <si>
    <t>750</t>
  </si>
  <si>
    <t>22-01-1202</t>
  </si>
  <si>
    <t>张友法、吴幼芹</t>
  </si>
  <si>
    <t>13588728098</t>
  </si>
  <si>
    <t>751</t>
  </si>
  <si>
    <t>22-01-1204</t>
  </si>
  <si>
    <t>黄李超、刘正东</t>
  </si>
  <si>
    <t>15968859165</t>
  </si>
  <si>
    <t>752</t>
  </si>
  <si>
    <t>22-01-1301</t>
  </si>
  <si>
    <t>刘兵、曲丽艳</t>
  </si>
  <si>
    <t>13706510012</t>
  </si>
  <si>
    <t>753</t>
  </si>
  <si>
    <t>22-01-1302</t>
  </si>
  <si>
    <t>王健、卞婷</t>
  </si>
  <si>
    <t>13567177855</t>
  </si>
  <si>
    <t>754</t>
  </si>
  <si>
    <t>22-01-1303</t>
  </si>
  <si>
    <t>史冬冬</t>
  </si>
  <si>
    <t>18756072962</t>
  </si>
  <si>
    <t>755</t>
  </si>
  <si>
    <t>22-01-1401</t>
  </si>
  <si>
    <t>谢铃佳、李飞祥</t>
  </si>
  <si>
    <t>13567140655</t>
  </si>
  <si>
    <t>756</t>
  </si>
  <si>
    <t>22-01-1402</t>
  </si>
  <si>
    <t>高飞、关雪婷</t>
  </si>
  <si>
    <t>18658806563</t>
  </si>
  <si>
    <t>757</t>
  </si>
  <si>
    <t>22-01-1403</t>
  </si>
  <si>
    <t>高宜娟、富广文</t>
  </si>
  <si>
    <t>15168425099</t>
  </si>
  <si>
    <t>758</t>
  </si>
  <si>
    <t>22-01-1501</t>
  </si>
  <si>
    <t>金牡丹、严凯浙</t>
  </si>
  <si>
    <t>13616553118</t>
  </si>
  <si>
    <t>759</t>
  </si>
  <si>
    <t>22-01-1502</t>
  </si>
  <si>
    <t>吕佳乐、许恒</t>
  </si>
  <si>
    <t>18268842637</t>
  </si>
  <si>
    <t>760</t>
  </si>
  <si>
    <t>22-01-1503</t>
  </si>
  <si>
    <t>凌金涛</t>
  </si>
  <si>
    <t>18100196828</t>
  </si>
  <si>
    <t>761</t>
  </si>
  <si>
    <t>22-01-1504</t>
  </si>
  <si>
    <t>徐文澜、陈强鹏</t>
  </si>
  <si>
    <t>13567173540</t>
  </si>
  <si>
    <t>762</t>
  </si>
  <si>
    <t>22-01-1601</t>
  </si>
  <si>
    <t>周晓璐</t>
  </si>
  <si>
    <t>15158011959</t>
  </si>
  <si>
    <t>763</t>
  </si>
  <si>
    <t>22-01-1602</t>
  </si>
  <si>
    <t>黄梦琦、王忠振</t>
  </si>
  <si>
    <t>17764581879</t>
  </si>
  <si>
    <t>764</t>
  </si>
  <si>
    <t>22-01-1603</t>
  </si>
  <si>
    <t>俞锦华、邱高峰</t>
  </si>
  <si>
    <t>13750868921</t>
  </si>
  <si>
    <t>765</t>
  </si>
  <si>
    <t>22-01-1604</t>
  </si>
  <si>
    <t>赵康霖</t>
  </si>
  <si>
    <t>18100189860</t>
  </si>
  <si>
    <t>766</t>
  </si>
  <si>
    <t>22-01-1703</t>
  </si>
  <si>
    <t>周航</t>
  </si>
  <si>
    <t>18258171797</t>
  </si>
  <si>
    <t>767</t>
  </si>
  <si>
    <t>22-01-1801</t>
  </si>
  <si>
    <t>章一寒</t>
  </si>
  <si>
    <t>15355432220</t>
  </si>
  <si>
    <t>768</t>
  </si>
  <si>
    <t>22-01-1802</t>
  </si>
  <si>
    <t>陈芳、孔强强</t>
  </si>
  <si>
    <t>13758149595</t>
  </si>
  <si>
    <t>769</t>
  </si>
  <si>
    <t>22-01-1803</t>
  </si>
  <si>
    <t>马建江</t>
  </si>
  <si>
    <t>18268832687</t>
  </si>
  <si>
    <t>770</t>
  </si>
  <si>
    <t>22-01-2002</t>
  </si>
  <si>
    <t>朱建华</t>
  </si>
  <si>
    <t>18857127692</t>
  </si>
  <si>
    <t>771</t>
  </si>
  <si>
    <t>22-01-2003</t>
  </si>
  <si>
    <t>葛天伦</t>
  </si>
  <si>
    <t>15605195839</t>
  </si>
  <si>
    <t>772</t>
  </si>
  <si>
    <t>22-01-2102</t>
  </si>
  <si>
    <t>马裕博</t>
  </si>
  <si>
    <t>18702534108</t>
  </si>
  <si>
    <t>773</t>
  </si>
  <si>
    <t>22-01-2103</t>
  </si>
  <si>
    <t>娄元元、吴海明</t>
  </si>
  <si>
    <t>13867105559</t>
  </si>
  <si>
    <t>774</t>
  </si>
  <si>
    <t>22-01-2104</t>
  </si>
  <si>
    <t>方州宙、李明</t>
  </si>
  <si>
    <t>15957148393</t>
  </si>
  <si>
    <t>775</t>
  </si>
  <si>
    <t>22-01-2201</t>
  </si>
  <si>
    <t>葛秀娟、张寅东</t>
  </si>
  <si>
    <t>13867103555</t>
  </si>
  <si>
    <t>776</t>
  </si>
  <si>
    <t>22-01-2202</t>
  </si>
  <si>
    <t>沈盈建、韩倩倩</t>
  </si>
  <si>
    <t>18892686116</t>
  </si>
  <si>
    <t>777</t>
  </si>
  <si>
    <t>22-01-2303</t>
  </si>
  <si>
    <t>王曼雪</t>
  </si>
  <si>
    <t>13626562674</t>
  </si>
  <si>
    <t>778</t>
  </si>
  <si>
    <t>22-01-2304</t>
  </si>
  <si>
    <t>佘海山、苏媛媛</t>
  </si>
  <si>
    <t>18072726728</t>
  </si>
  <si>
    <t>779</t>
  </si>
  <si>
    <t>22-01-2401</t>
  </si>
  <si>
    <t>王翔、康玉兰</t>
  </si>
  <si>
    <t>13291823868</t>
  </si>
  <si>
    <t>780</t>
  </si>
  <si>
    <t>22-01-2402</t>
  </si>
  <si>
    <t>刘旸</t>
  </si>
  <si>
    <t>13777840739</t>
  </si>
  <si>
    <t>781</t>
  </si>
  <si>
    <t>22-01-2403</t>
  </si>
  <si>
    <t>范佳佩</t>
  </si>
  <si>
    <t>18768392039</t>
  </si>
  <si>
    <t>782</t>
  </si>
  <si>
    <t>22-01-2404</t>
  </si>
  <si>
    <t>赵正杰</t>
  </si>
  <si>
    <t>18767131032</t>
  </si>
  <si>
    <t>783</t>
  </si>
  <si>
    <t>22-01-2501</t>
  </si>
  <si>
    <t>徐远</t>
  </si>
  <si>
    <t>15381111313</t>
  </si>
  <si>
    <t>784</t>
  </si>
  <si>
    <t>22-01-2502</t>
  </si>
  <si>
    <t>孙建国、胡芳</t>
  </si>
  <si>
    <t>13819148126</t>
  </si>
  <si>
    <t>785</t>
  </si>
  <si>
    <t>22-01-2503</t>
  </si>
  <si>
    <t>姜博文</t>
  </si>
  <si>
    <t>18368352124</t>
  </si>
  <si>
    <t>786</t>
  </si>
  <si>
    <t>22-01-2504</t>
  </si>
  <si>
    <t>叶庆锋、来烨</t>
  </si>
  <si>
    <t>13967173215</t>
  </si>
  <si>
    <t>787</t>
  </si>
  <si>
    <t>22-01-2601</t>
  </si>
  <si>
    <t>方嘉英、应兴宏</t>
  </si>
  <si>
    <t>13306718896</t>
  </si>
  <si>
    <t>788</t>
  </si>
  <si>
    <t>22-01-2602</t>
  </si>
  <si>
    <t>王国柱</t>
  </si>
  <si>
    <t>17746804977</t>
  </si>
  <si>
    <t>789</t>
  </si>
  <si>
    <t>22-01-2701</t>
  </si>
  <si>
    <t>韩伊丽</t>
  </si>
  <si>
    <t>13588754480</t>
  </si>
  <si>
    <t>790</t>
  </si>
  <si>
    <t>22-01-2703</t>
  </si>
  <si>
    <t>曹彩彩、顾春锋</t>
  </si>
  <si>
    <t>13588242923</t>
  </si>
  <si>
    <t>791</t>
  </si>
  <si>
    <t>22-01-2704</t>
  </si>
  <si>
    <t>陈珊珊</t>
  </si>
  <si>
    <t>13575757576</t>
  </si>
  <si>
    <t>792</t>
  </si>
  <si>
    <t>23-01-0101</t>
  </si>
  <si>
    <t>孔立铭、沈晓燕</t>
  </si>
  <si>
    <t>13216188008</t>
  </si>
  <si>
    <t>793</t>
  </si>
  <si>
    <t>23-01-0102</t>
  </si>
  <si>
    <t>杨远</t>
  </si>
  <si>
    <t>18668421782</t>
  </si>
  <si>
    <t>794</t>
  </si>
  <si>
    <t>23-01-0103</t>
  </si>
  <si>
    <t>李铖、陈晨露</t>
  </si>
  <si>
    <t>15058105036</t>
  </si>
  <si>
    <t>795</t>
  </si>
  <si>
    <t>23-01-0201</t>
  </si>
  <si>
    <t>蒋晨晖、徐丽丽</t>
  </si>
  <si>
    <t>13588064207</t>
  </si>
  <si>
    <t>796</t>
  </si>
  <si>
    <t>23-01-0202</t>
  </si>
  <si>
    <t>徐燕芳</t>
  </si>
  <si>
    <t>15157148100</t>
  </si>
  <si>
    <t>797</t>
  </si>
  <si>
    <t>23-01-0203</t>
  </si>
  <si>
    <t>王荣峰</t>
  </si>
  <si>
    <t>13072789695</t>
  </si>
  <si>
    <t>798</t>
  </si>
  <si>
    <t>23-01-0204</t>
  </si>
  <si>
    <t>李毅飞</t>
  </si>
  <si>
    <t>17816155186</t>
  </si>
  <si>
    <t>799</t>
  </si>
  <si>
    <t>23-01-0301</t>
  </si>
  <si>
    <t>江坤</t>
  </si>
  <si>
    <t>18100186317</t>
  </si>
  <si>
    <t>800</t>
  </si>
  <si>
    <t>23-01-0302</t>
  </si>
  <si>
    <t>傅金江、黄水凤</t>
  </si>
  <si>
    <t>13486104090</t>
  </si>
  <si>
    <t>801</t>
  </si>
  <si>
    <t>23-01-0303</t>
  </si>
  <si>
    <t>程远恋、陈浩</t>
  </si>
  <si>
    <t>15868475772</t>
  </si>
  <si>
    <t>802</t>
  </si>
  <si>
    <t>23-01-0304</t>
  </si>
  <si>
    <t>施卓娟、孙建雄</t>
  </si>
  <si>
    <t>15858260224</t>
  </si>
  <si>
    <t>803</t>
  </si>
  <si>
    <t>23-01-0402</t>
  </si>
  <si>
    <t>李天琪</t>
  </si>
  <si>
    <t>13424483749</t>
  </si>
  <si>
    <t>804</t>
  </si>
  <si>
    <t>23-01-0404</t>
  </si>
  <si>
    <t>张孔迪</t>
  </si>
  <si>
    <t>15706800286</t>
  </si>
  <si>
    <t>805</t>
  </si>
  <si>
    <t>23-01-0501</t>
  </si>
  <si>
    <t>徐桦、洪金良</t>
  </si>
  <si>
    <t>18268088697</t>
  </si>
  <si>
    <t>806</t>
  </si>
  <si>
    <t>23-01-0502</t>
  </si>
  <si>
    <t>毛佳儿</t>
  </si>
  <si>
    <t>15558698861</t>
  </si>
  <si>
    <t>807</t>
  </si>
  <si>
    <t>23-01-0503</t>
  </si>
  <si>
    <t>莫琪琪、苏杰</t>
  </si>
  <si>
    <t>15088765287</t>
  </si>
  <si>
    <t>808</t>
  </si>
  <si>
    <t>23-01-0504</t>
  </si>
  <si>
    <t>胡晓莲</t>
  </si>
  <si>
    <t>13588705388</t>
  </si>
  <si>
    <t>809</t>
  </si>
  <si>
    <t>23-01-0601</t>
  </si>
  <si>
    <t>来美华、张立尧</t>
  </si>
  <si>
    <t>18868859017</t>
  </si>
  <si>
    <t>810</t>
  </si>
  <si>
    <t>23-01-0602</t>
  </si>
  <si>
    <t>毛璐雯</t>
  </si>
  <si>
    <t>13186974161</t>
  </si>
  <si>
    <t>811</t>
  </si>
  <si>
    <t>23-01-0603</t>
  </si>
  <si>
    <t>温韦韦、张月峰</t>
  </si>
  <si>
    <t>13735529762</t>
  </si>
  <si>
    <t>812</t>
  </si>
  <si>
    <t>23-01-0701</t>
  </si>
  <si>
    <t>陈慧康</t>
  </si>
  <si>
    <t>15068866924</t>
  </si>
  <si>
    <t>813</t>
  </si>
  <si>
    <t>23-01-0702</t>
  </si>
  <si>
    <t>周威</t>
  </si>
  <si>
    <t>13372576853</t>
  </si>
  <si>
    <t>814</t>
  </si>
  <si>
    <t>23-01-0703</t>
  </si>
  <si>
    <t>郑流峻</t>
  </si>
  <si>
    <t>13606636342</t>
  </si>
  <si>
    <t>815</t>
  </si>
  <si>
    <t>23-01-0704</t>
  </si>
  <si>
    <t>郝毅斌、潘彦辰</t>
  </si>
  <si>
    <t>15669939223</t>
  </si>
  <si>
    <t>816</t>
  </si>
  <si>
    <t>田志强</t>
  </si>
  <si>
    <t>18067995945</t>
  </si>
  <si>
    <t>817</t>
  </si>
  <si>
    <t>23-01-0801</t>
  </si>
  <si>
    <t>鲍珂</t>
  </si>
  <si>
    <t>17326063163</t>
  </si>
  <si>
    <t>818</t>
  </si>
  <si>
    <t>23-01-0802</t>
  </si>
  <si>
    <t>张雪英、徐卫德</t>
  </si>
  <si>
    <t>15068706130</t>
  </si>
  <si>
    <t>819</t>
  </si>
  <si>
    <t>23-01-0803</t>
  </si>
  <si>
    <t>夏力、李佳玲</t>
  </si>
  <si>
    <t>18329103490</t>
  </si>
  <si>
    <t>820</t>
  </si>
  <si>
    <t>23-01-0804</t>
  </si>
  <si>
    <t>冀秦豫</t>
  </si>
  <si>
    <t>15216711041</t>
  </si>
  <si>
    <t>821</t>
  </si>
  <si>
    <t>23-01-0902</t>
  </si>
  <si>
    <t>李雪冬</t>
  </si>
  <si>
    <t>13544075963</t>
  </si>
  <si>
    <t>822</t>
  </si>
  <si>
    <t>23-01-0903</t>
  </si>
  <si>
    <t>黄益在、章巧巧</t>
  </si>
  <si>
    <t>18069890827</t>
  </si>
  <si>
    <t>823</t>
  </si>
  <si>
    <t>23-01-1002</t>
  </si>
  <si>
    <t>徐立琦、徐爽</t>
  </si>
  <si>
    <t>13967134928</t>
  </si>
  <si>
    <t>824</t>
  </si>
  <si>
    <t>23-01-1003</t>
  </si>
  <si>
    <t>陈雯婧</t>
  </si>
  <si>
    <t>15825549144</t>
  </si>
  <si>
    <t>825</t>
  </si>
  <si>
    <t>23-01-1004</t>
  </si>
  <si>
    <t>沈利勇、周旭英</t>
  </si>
  <si>
    <t>15868853897</t>
  </si>
  <si>
    <t>826</t>
  </si>
  <si>
    <t>23-01-1101</t>
  </si>
  <si>
    <t>方柳琪</t>
  </si>
  <si>
    <t>18106501161</t>
  </si>
  <si>
    <t>827</t>
  </si>
  <si>
    <t>23-01-1102</t>
  </si>
  <si>
    <t>陈爱国</t>
  </si>
  <si>
    <t>13675860746</t>
  </si>
  <si>
    <t>828</t>
  </si>
  <si>
    <t>23-01-1103</t>
  </si>
  <si>
    <t>贺靖、韩璐斌</t>
  </si>
  <si>
    <t>13676891357</t>
  </si>
  <si>
    <t>829</t>
  </si>
  <si>
    <t>23-01-1104</t>
  </si>
  <si>
    <t>汤丹飞、陶铁峰</t>
  </si>
  <si>
    <t>17767126988</t>
  </si>
  <si>
    <t>830</t>
  </si>
  <si>
    <t>23-01-1201</t>
  </si>
  <si>
    <t>张立、汤玉梅</t>
  </si>
  <si>
    <t>18857195633</t>
  </si>
  <si>
    <t>831</t>
  </si>
  <si>
    <t>23-01-1202</t>
  </si>
  <si>
    <t>张静、叶智锋</t>
  </si>
  <si>
    <t>15381036034</t>
  </si>
  <si>
    <t>832</t>
  </si>
  <si>
    <t>23-01-1203</t>
  </si>
  <si>
    <t>吴冉、樊永洋</t>
  </si>
  <si>
    <t>15057103620</t>
  </si>
  <si>
    <t>833</t>
  </si>
  <si>
    <t>23-01-1204</t>
  </si>
  <si>
    <t>蔡敏</t>
  </si>
  <si>
    <t>13675127071</t>
  </si>
  <si>
    <t>834</t>
  </si>
  <si>
    <t>23-01-1301</t>
  </si>
  <si>
    <t>张能杰</t>
  </si>
  <si>
    <t>15026841059</t>
  </si>
  <si>
    <t>835</t>
  </si>
  <si>
    <t>23-01-1302</t>
  </si>
  <si>
    <t>黄英、魏文斌</t>
  </si>
  <si>
    <t>13538983527</t>
  </si>
  <si>
    <t>836</t>
  </si>
  <si>
    <t>23-01-1303</t>
  </si>
  <si>
    <t>李昱</t>
  </si>
  <si>
    <t>13867999165</t>
  </si>
  <si>
    <t>837</t>
  </si>
  <si>
    <t>23-01-1304</t>
  </si>
  <si>
    <t>沈青、金世棋</t>
  </si>
  <si>
    <t>18368852820</t>
  </si>
  <si>
    <t>838</t>
  </si>
  <si>
    <t>23-01-1401</t>
  </si>
  <si>
    <t>杜海燕</t>
  </si>
  <si>
    <t>18458120785</t>
  </si>
  <si>
    <t>839</t>
  </si>
  <si>
    <t>23-01-1402</t>
  </si>
  <si>
    <t>潘媛媛</t>
  </si>
  <si>
    <t>13093786603</t>
  </si>
  <si>
    <t>840</t>
  </si>
  <si>
    <t>23-01-1403</t>
  </si>
  <si>
    <t>方涛</t>
  </si>
  <si>
    <t>13588030446</t>
  </si>
  <si>
    <t>841</t>
  </si>
  <si>
    <t>23-01-1404</t>
  </si>
  <si>
    <t>俞嘉磊</t>
  </si>
  <si>
    <t>13567108801</t>
  </si>
  <si>
    <t>842</t>
  </si>
  <si>
    <t>23-01-1501</t>
  </si>
  <si>
    <t>刘嘉晨</t>
  </si>
  <si>
    <t>13718417430</t>
  </si>
  <si>
    <t>843</t>
  </si>
  <si>
    <t>23-01-1503</t>
  </si>
  <si>
    <t>王晓虹、傅永游</t>
  </si>
  <si>
    <t>18868836759</t>
  </si>
  <si>
    <t>844</t>
  </si>
  <si>
    <t>23-01-1504</t>
  </si>
  <si>
    <t>俞永伟</t>
  </si>
  <si>
    <t>15168274281</t>
  </si>
  <si>
    <t>845</t>
  </si>
  <si>
    <t>23-01-1601</t>
  </si>
  <si>
    <t>沈亮</t>
  </si>
  <si>
    <t>13718140272</t>
  </si>
  <si>
    <t>846</t>
  </si>
  <si>
    <t>23-01-1602</t>
  </si>
  <si>
    <t>葛华森</t>
  </si>
  <si>
    <t>18262628858</t>
  </si>
  <si>
    <t>847</t>
  </si>
  <si>
    <t>23-01-1603</t>
  </si>
  <si>
    <t>于宗楷、王晓映</t>
  </si>
  <si>
    <t>15558128919</t>
  </si>
  <si>
    <t>848</t>
  </si>
  <si>
    <t>23-01-1604</t>
  </si>
  <si>
    <t>孔杰、朱琳</t>
  </si>
  <si>
    <t>15868489037</t>
  </si>
  <si>
    <t>849</t>
  </si>
  <si>
    <t>23-01-1701</t>
  </si>
  <si>
    <t>陈中华、王丽萍</t>
  </si>
  <si>
    <t>13967146316</t>
  </si>
  <si>
    <t>850</t>
  </si>
  <si>
    <t>23-01-1702</t>
  </si>
  <si>
    <t>俞佳伟、张璇</t>
  </si>
  <si>
    <t>18757107960</t>
  </si>
  <si>
    <t>851</t>
  </si>
  <si>
    <t>23-01-1703</t>
  </si>
  <si>
    <t>陈雨珂</t>
  </si>
  <si>
    <t>17858151526</t>
  </si>
  <si>
    <t>852</t>
  </si>
  <si>
    <t>23-01-1801</t>
  </si>
  <si>
    <t>金振栋</t>
  </si>
  <si>
    <t>17858611290</t>
  </si>
  <si>
    <t>853</t>
  </si>
  <si>
    <t>23-01-1802</t>
  </si>
  <si>
    <t>曹洁</t>
  </si>
  <si>
    <t>13567157491</t>
  </si>
  <si>
    <t>854</t>
  </si>
  <si>
    <t>23-01-1901</t>
  </si>
  <si>
    <t>王炳焕</t>
  </si>
  <si>
    <t>18768194442</t>
  </si>
  <si>
    <t>855</t>
  </si>
  <si>
    <t>23-01-1902</t>
  </si>
  <si>
    <t>裘飞波</t>
  </si>
  <si>
    <t>13758184731</t>
  </si>
  <si>
    <t>856</t>
  </si>
  <si>
    <t>23-01-1903</t>
  </si>
  <si>
    <t>祁爽</t>
  </si>
  <si>
    <t>15088630389</t>
  </si>
  <si>
    <t>857</t>
  </si>
  <si>
    <t>23-01-1904</t>
  </si>
  <si>
    <t>李玉、倪郑晓</t>
  </si>
  <si>
    <t>13735518997</t>
  </si>
  <si>
    <t>858</t>
  </si>
  <si>
    <t>23-01-2001</t>
  </si>
  <si>
    <t>金俊辉、谭冰茹</t>
  </si>
  <si>
    <t>13868138691</t>
  </si>
  <si>
    <t>859</t>
  </si>
  <si>
    <t>23-01-2003</t>
  </si>
  <si>
    <t>王涛</t>
  </si>
  <si>
    <t>18768132814</t>
  </si>
  <si>
    <t>860</t>
  </si>
  <si>
    <t>23-01-2004</t>
  </si>
  <si>
    <t>金汉民、何梅芬</t>
  </si>
  <si>
    <t>15306717679</t>
  </si>
  <si>
    <t>861</t>
  </si>
  <si>
    <t>23-01-2103</t>
  </si>
  <si>
    <t>陈建国、叶童莎</t>
  </si>
  <si>
    <t>15888857089</t>
  </si>
  <si>
    <t>862</t>
  </si>
  <si>
    <t>23-01-2104</t>
  </si>
  <si>
    <t>傅钰文</t>
  </si>
  <si>
    <t>15167189982</t>
  </si>
  <si>
    <t>863</t>
  </si>
  <si>
    <t>23-01-2201</t>
  </si>
  <si>
    <t>蒋熠斌</t>
  </si>
  <si>
    <t>15869013348</t>
  </si>
  <si>
    <t>864</t>
  </si>
  <si>
    <t>23-01-2202</t>
  </si>
  <si>
    <t>周洁璐</t>
  </si>
  <si>
    <t>15968177202</t>
  </si>
  <si>
    <t>865</t>
  </si>
  <si>
    <t>23-01-2203</t>
  </si>
  <si>
    <t>罗征健</t>
  </si>
  <si>
    <t>18768147108</t>
  </si>
  <si>
    <t>866</t>
  </si>
  <si>
    <t>23-01-2204</t>
  </si>
  <si>
    <t>樊浩阳、徐慧君</t>
  </si>
  <si>
    <t>15131210083</t>
  </si>
  <si>
    <t>867</t>
  </si>
  <si>
    <t>23-01-2302</t>
  </si>
  <si>
    <t>王超杰</t>
  </si>
  <si>
    <t>18072737633</t>
  </si>
  <si>
    <t>868</t>
  </si>
  <si>
    <t>23-01-2303</t>
  </si>
  <si>
    <t>沃美芹、蒋利达</t>
  </si>
  <si>
    <t>15268554799</t>
  </si>
  <si>
    <t>869</t>
  </si>
  <si>
    <t>23-01-2304</t>
  </si>
  <si>
    <t>杨伟伟、谭鸣</t>
  </si>
  <si>
    <t>18968006818</t>
  </si>
  <si>
    <t>870</t>
  </si>
  <si>
    <t>23-01-2401</t>
  </si>
  <si>
    <t>王晴</t>
  </si>
  <si>
    <t>15829659876</t>
  </si>
  <si>
    <t>871</t>
  </si>
  <si>
    <t>23-01-2402</t>
  </si>
  <si>
    <t>郭冬平、李燕华</t>
  </si>
  <si>
    <t>19957890969</t>
  </si>
  <si>
    <t>872</t>
  </si>
  <si>
    <t>23-01-2403</t>
  </si>
  <si>
    <t>陈洁、姜兆宽</t>
  </si>
  <si>
    <t>18758019309</t>
  </si>
  <si>
    <t>873</t>
  </si>
  <si>
    <t>23-01-2501</t>
  </si>
  <si>
    <t>张少奇、赵然</t>
  </si>
  <si>
    <t>18132959825</t>
  </si>
  <si>
    <t>874</t>
  </si>
  <si>
    <t>23-01-2502</t>
  </si>
  <si>
    <t>李丽萍、方俊</t>
  </si>
  <si>
    <t>13738065686</t>
  </si>
  <si>
    <t>875</t>
  </si>
  <si>
    <t>23-01-2504</t>
  </si>
  <si>
    <t>祝剑、郑燕珍</t>
  </si>
  <si>
    <t>18680537603</t>
  </si>
  <si>
    <t>876</t>
  </si>
  <si>
    <t>23-01-2602</t>
  </si>
  <si>
    <t>孙小康</t>
  </si>
  <si>
    <t>17767206376</t>
  </si>
  <si>
    <t>877</t>
  </si>
  <si>
    <t>23-01-2604</t>
  </si>
  <si>
    <t>詹潇逸</t>
  </si>
  <si>
    <t>13967170199</t>
  </si>
  <si>
    <t>878</t>
  </si>
  <si>
    <t>23-01-2701</t>
  </si>
  <si>
    <t>王晓齐</t>
  </si>
  <si>
    <t>13802705030</t>
  </si>
  <si>
    <t>879</t>
  </si>
  <si>
    <t>23-01-2702</t>
  </si>
  <si>
    <t>张艳丽、汪天祥</t>
  </si>
  <si>
    <t>18257176598</t>
  </si>
  <si>
    <t>880</t>
  </si>
  <si>
    <t>23-01-2703</t>
  </si>
  <si>
    <t>徐阿文</t>
  </si>
  <si>
    <t>13867157373</t>
  </si>
  <si>
    <t>881</t>
  </si>
  <si>
    <t>23-01-2704</t>
  </si>
  <si>
    <t>李扬、黄夕晨</t>
  </si>
  <si>
    <t>13522251372</t>
  </si>
  <si>
    <t>882</t>
  </si>
  <si>
    <t>24-01-0201</t>
  </si>
  <si>
    <t>曹孜彦</t>
  </si>
  <si>
    <t>18768397186</t>
  </si>
  <si>
    <t>883</t>
  </si>
  <si>
    <t>24-01-0202</t>
  </si>
  <si>
    <t>周益琳、沈平</t>
  </si>
  <si>
    <t>13758117074</t>
  </si>
  <si>
    <t>884</t>
  </si>
  <si>
    <t>24-01-0301</t>
  </si>
  <si>
    <t>杨建云、袁丽苹</t>
  </si>
  <si>
    <t>13777877693</t>
  </si>
  <si>
    <t>885</t>
  </si>
  <si>
    <t>24-01-0302</t>
  </si>
  <si>
    <t>张董梅、王立国</t>
  </si>
  <si>
    <t>13777832841</t>
  </si>
  <si>
    <t>886</t>
  </si>
  <si>
    <t>24-01-0401</t>
  </si>
  <si>
    <t>罗丽娜、李德志</t>
  </si>
  <si>
    <t>15088634868</t>
  </si>
  <si>
    <t>887</t>
  </si>
  <si>
    <t>24-01-0502</t>
  </si>
  <si>
    <t>杨俭新、马益欣</t>
  </si>
  <si>
    <t>13777819929</t>
  </si>
  <si>
    <t>888</t>
  </si>
  <si>
    <t>24-01-0601</t>
  </si>
  <si>
    <t>高观兴、郑小琴</t>
  </si>
  <si>
    <t>13656663557</t>
  </si>
  <si>
    <t>889</t>
  </si>
  <si>
    <t>24-01-0701</t>
  </si>
  <si>
    <t>孙尧、余碧燕</t>
  </si>
  <si>
    <t>13588735838</t>
  </si>
  <si>
    <t>890</t>
  </si>
  <si>
    <t>24-01-0801</t>
  </si>
  <si>
    <t>韩萌垚、蒋亦枫</t>
  </si>
  <si>
    <t>18768430049</t>
  </si>
  <si>
    <t>891</t>
  </si>
  <si>
    <t>24-01-0802</t>
  </si>
  <si>
    <t>周思</t>
  </si>
  <si>
    <t>13770538215</t>
  </si>
  <si>
    <t>892</t>
  </si>
  <si>
    <t>24-01-0901</t>
  </si>
  <si>
    <t>樊宽珍</t>
  </si>
  <si>
    <t>18612396480</t>
  </si>
  <si>
    <t>893</t>
  </si>
  <si>
    <t>24-01-0902</t>
  </si>
  <si>
    <t>郭万里、朱锋</t>
  </si>
  <si>
    <t>18069874086</t>
  </si>
  <si>
    <t>894</t>
  </si>
  <si>
    <t>24-01-1202</t>
  </si>
  <si>
    <t>何梦婷</t>
  </si>
  <si>
    <t>18767138138</t>
  </si>
  <si>
    <t>895</t>
  </si>
  <si>
    <t>24-01-1302</t>
  </si>
  <si>
    <t>江涛、卞莉莉</t>
  </si>
  <si>
    <t>18268193199</t>
  </si>
  <si>
    <t>896</t>
  </si>
  <si>
    <t>24-01-1402</t>
  </si>
  <si>
    <t>沈华娟、张雪灿</t>
  </si>
  <si>
    <t>13750823818</t>
  </si>
  <si>
    <t>897</t>
  </si>
  <si>
    <t>24-01-1501</t>
  </si>
  <si>
    <t>罗志梅、鲁立荣</t>
  </si>
  <si>
    <t>18757601509</t>
  </si>
  <si>
    <t>898</t>
  </si>
  <si>
    <t>24-01-1502</t>
  </si>
  <si>
    <t>朱丽霞、阮允川</t>
  </si>
  <si>
    <t>13858166764</t>
  </si>
  <si>
    <t>899</t>
  </si>
  <si>
    <t>24-01-1602</t>
  </si>
  <si>
    <t>13805757027</t>
  </si>
  <si>
    <t>900</t>
  </si>
  <si>
    <t>24-01-1701</t>
  </si>
  <si>
    <t>郑伟娜、郭智伟</t>
  </si>
  <si>
    <t>15858150050</t>
  </si>
  <si>
    <t>901</t>
  </si>
  <si>
    <t>24-01-1702</t>
  </si>
  <si>
    <t>张建权、俞雅丽</t>
  </si>
  <si>
    <t>13575716991</t>
  </si>
  <si>
    <t>902</t>
  </si>
  <si>
    <t>24-01-1802</t>
  </si>
  <si>
    <t>杨凯</t>
  </si>
  <si>
    <t>13567189098</t>
  </si>
  <si>
    <t>903</t>
  </si>
  <si>
    <t>24-01-1901</t>
  </si>
  <si>
    <t>张信予</t>
  </si>
  <si>
    <t>13867101002</t>
  </si>
  <si>
    <t>904</t>
  </si>
  <si>
    <t>24-01-2001</t>
  </si>
  <si>
    <t>张迪明、郑惠萍</t>
  </si>
  <si>
    <t>13867171980</t>
  </si>
  <si>
    <t>905</t>
  </si>
  <si>
    <t>24-01-2002</t>
  </si>
  <si>
    <t>邵晓奇、汤金燕</t>
  </si>
  <si>
    <t>13136157393</t>
  </si>
  <si>
    <t>906</t>
  </si>
  <si>
    <t>24-01-2102</t>
  </si>
  <si>
    <t>陈鸿儒</t>
  </si>
  <si>
    <t>15068711218</t>
  </si>
  <si>
    <t>907</t>
  </si>
  <si>
    <t>24-01-2201</t>
  </si>
  <si>
    <t>俞飞腾、季素娅</t>
  </si>
  <si>
    <t>13588061452</t>
  </si>
  <si>
    <t>908</t>
  </si>
  <si>
    <t>24-01-2302</t>
  </si>
  <si>
    <t>张逸萱</t>
  </si>
  <si>
    <t>13967176218</t>
  </si>
  <si>
    <t>909</t>
  </si>
  <si>
    <t>24-01-2401</t>
  </si>
  <si>
    <t>孙永娟、张立刚</t>
  </si>
  <si>
    <t>13336053624</t>
  </si>
  <si>
    <t>910</t>
  </si>
  <si>
    <t>24-01-2602</t>
  </si>
  <si>
    <t>金俊、陆贵萍</t>
  </si>
  <si>
    <t>13588069229</t>
  </si>
  <si>
    <t>911</t>
  </si>
  <si>
    <t>24-01-2701</t>
  </si>
  <si>
    <t>路静、李金辉</t>
  </si>
  <si>
    <t>15857162696</t>
  </si>
  <si>
    <t>912</t>
  </si>
  <si>
    <t>24-01-2702</t>
  </si>
  <si>
    <t>913</t>
  </si>
  <si>
    <t>25-01-0202</t>
  </si>
  <si>
    <t>洪祯蔚</t>
  </si>
  <si>
    <t>15700073796</t>
  </si>
  <si>
    <t>914</t>
  </si>
  <si>
    <t>25-01-0302</t>
  </si>
  <si>
    <t>马嘉甸</t>
  </si>
  <si>
    <t>15067145440</t>
  </si>
  <si>
    <t>915</t>
  </si>
  <si>
    <t>25-01-0401</t>
  </si>
  <si>
    <t>姜卫红、王仲洋</t>
  </si>
  <si>
    <t>13093704253</t>
  </si>
  <si>
    <t>916</t>
  </si>
  <si>
    <t>25-01-0402</t>
  </si>
  <si>
    <t>周婷、胡九林</t>
  </si>
  <si>
    <t>13968115920</t>
  </si>
  <si>
    <t>917</t>
  </si>
  <si>
    <t>25-01-0501</t>
  </si>
  <si>
    <t>栗开源</t>
  </si>
  <si>
    <t>15558199959</t>
  </si>
  <si>
    <t>918</t>
  </si>
  <si>
    <t>25-01-0502</t>
  </si>
  <si>
    <t>余洪新</t>
  </si>
  <si>
    <t>18657125581</t>
  </si>
  <si>
    <t>919</t>
  </si>
  <si>
    <t>25-01-0601</t>
  </si>
  <si>
    <t>来志刚、来建香</t>
  </si>
  <si>
    <t>15068773060</t>
  </si>
  <si>
    <t>920</t>
  </si>
  <si>
    <t>25-01-0602</t>
  </si>
  <si>
    <t>钱桂红、朱海波</t>
  </si>
  <si>
    <t>13336168058</t>
  </si>
  <si>
    <t>921</t>
  </si>
  <si>
    <t>25-01-0701</t>
  </si>
  <si>
    <t>吴方军、王达</t>
  </si>
  <si>
    <t>13065713216</t>
  </si>
  <si>
    <t>922</t>
  </si>
  <si>
    <t>25-01-0802</t>
  </si>
  <si>
    <t>周翔</t>
  </si>
  <si>
    <t>13291818705</t>
  </si>
  <si>
    <t>923</t>
  </si>
  <si>
    <t>25-01-0901</t>
  </si>
  <si>
    <t>郁斐、楼蔚玮</t>
  </si>
  <si>
    <t>15968813188</t>
  </si>
  <si>
    <t>924</t>
  </si>
  <si>
    <t>25-01-1001</t>
  </si>
  <si>
    <t>余平、刘洋</t>
  </si>
  <si>
    <t>15201926277</t>
  </si>
  <si>
    <t>925</t>
  </si>
  <si>
    <t>25-01-1002</t>
  </si>
  <si>
    <t>孙春霞、田国海</t>
  </si>
  <si>
    <t>13567119679</t>
  </si>
  <si>
    <t>926</t>
  </si>
  <si>
    <t>25-01-1102</t>
  </si>
  <si>
    <t>方江义、楼巧勤</t>
  </si>
  <si>
    <t>15068860280</t>
  </si>
  <si>
    <t>927</t>
  </si>
  <si>
    <t>25-01-1301</t>
  </si>
  <si>
    <t>胡珊、程松建</t>
  </si>
  <si>
    <t>18551521646</t>
  </si>
  <si>
    <t>928</t>
  </si>
  <si>
    <t>25-01-1302</t>
  </si>
  <si>
    <t>王潇、沈建美</t>
  </si>
  <si>
    <t>18967156689</t>
  </si>
  <si>
    <t>929</t>
  </si>
  <si>
    <t>25-01-1401</t>
  </si>
  <si>
    <t>吕敏、汪永旗</t>
  </si>
  <si>
    <t>13758104999</t>
  </si>
  <si>
    <t>930</t>
  </si>
  <si>
    <t>25-01-1502</t>
  </si>
  <si>
    <t>梁佳斌</t>
  </si>
  <si>
    <t>13750785973</t>
  </si>
  <si>
    <t>931</t>
  </si>
  <si>
    <t>25-01-1701</t>
  </si>
  <si>
    <t>张彩霞、郭必文</t>
  </si>
  <si>
    <t>13587373786</t>
  </si>
  <si>
    <t>932</t>
  </si>
  <si>
    <t>25-01-1702</t>
  </si>
  <si>
    <t>陈焦飞、李贵华</t>
  </si>
  <si>
    <t>13858069451</t>
  </si>
  <si>
    <t>933</t>
  </si>
  <si>
    <t>25-01-1802</t>
  </si>
  <si>
    <t>韩淳熙</t>
  </si>
  <si>
    <t>13336042251</t>
  </si>
  <si>
    <t>934</t>
  </si>
  <si>
    <t>25-01-1902</t>
  </si>
  <si>
    <t>陈昕雨</t>
  </si>
  <si>
    <t>13587012618</t>
  </si>
  <si>
    <t>935</t>
  </si>
  <si>
    <t>25-01-2001</t>
  </si>
  <si>
    <t>马飞娜、钱利江</t>
  </si>
  <si>
    <t>13805758124</t>
  </si>
  <si>
    <t>936</t>
  </si>
  <si>
    <t>25-01-2002</t>
  </si>
  <si>
    <t>王芳、吴魁楚</t>
  </si>
  <si>
    <t>13656680233</t>
  </si>
  <si>
    <t>937</t>
  </si>
  <si>
    <t>25-01-2102</t>
  </si>
  <si>
    <t>周杏兰、孔程明</t>
  </si>
  <si>
    <t>13588279978</t>
  </si>
  <si>
    <t>938</t>
  </si>
  <si>
    <t>25-01-2202</t>
  </si>
  <si>
    <t>孔珊珊</t>
  </si>
  <si>
    <t>13567172881</t>
  </si>
  <si>
    <t>939</t>
  </si>
  <si>
    <t>25-01-2301</t>
  </si>
  <si>
    <t>阮荣杰、邵佳</t>
  </si>
  <si>
    <t>18058184503</t>
  </si>
  <si>
    <t>940</t>
  </si>
  <si>
    <t>25-01-2302</t>
  </si>
  <si>
    <t>高荻莎</t>
  </si>
  <si>
    <t>18268139513</t>
  </si>
  <si>
    <t>941</t>
  </si>
  <si>
    <t>25-01-2502</t>
  </si>
  <si>
    <t>沈利祥、瞿爱明</t>
  </si>
  <si>
    <t>18967180098</t>
  </si>
  <si>
    <t>942</t>
  </si>
  <si>
    <t>25-01-2701</t>
  </si>
  <si>
    <t>张泽彦</t>
  </si>
  <si>
    <t>15356176159</t>
  </si>
  <si>
    <t>943</t>
  </si>
  <si>
    <t>26-01-0203</t>
  </si>
  <si>
    <t>陈艳</t>
  </si>
  <si>
    <t>18852063621</t>
  </si>
  <si>
    <t>944</t>
  </si>
  <si>
    <t>26-01-0204</t>
  </si>
  <si>
    <t>翟海明</t>
  </si>
  <si>
    <t>13867407960</t>
  </si>
  <si>
    <t>945</t>
  </si>
  <si>
    <t>26-01-0302</t>
  </si>
  <si>
    <t>路黄</t>
  </si>
  <si>
    <t>18768854610</t>
  </si>
  <si>
    <t>946</t>
  </si>
  <si>
    <t>26-01-0303</t>
  </si>
  <si>
    <t>何冰青、周立</t>
  </si>
  <si>
    <t>18758325129</t>
  </si>
  <si>
    <t>947</t>
  </si>
  <si>
    <t>26-01-0304</t>
  </si>
  <si>
    <t>叶垚</t>
  </si>
  <si>
    <t>13296750815</t>
  </si>
  <si>
    <t>948</t>
  </si>
  <si>
    <t>26-01-0402</t>
  </si>
  <si>
    <t>汤亚琴、虞国芳</t>
  </si>
  <si>
    <t>15167189376</t>
  </si>
  <si>
    <t>949</t>
  </si>
  <si>
    <t>26-01-0403</t>
  </si>
  <si>
    <t>葛佳明、王仲利</t>
  </si>
  <si>
    <t>13429125428</t>
  </si>
  <si>
    <t>950</t>
  </si>
  <si>
    <t>26-01-0404</t>
  </si>
  <si>
    <t>贺峰、朱明佳</t>
  </si>
  <si>
    <t>15857123867</t>
  </si>
  <si>
    <t>951</t>
  </si>
  <si>
    <t>26-01-0501</t>
  </si>
  <si>
    <t>江腾、王芳</t>
  </si>
  <si>
    <t>18767190721</t>
  </si>
  <si>
    <t>952</t>
  </si>
  <si>
    <t>26-01-0502</t>
  </si>
  <si>
    <t>牛中彬</t>
  </si>
  <si>
    <t>17376563983</t>
  </si>
  <si>
    <t>953</t>
  </si>
  <si>
    <t>26-01-0504</t>
  </si>
  <si>
    <t>吴斌、姚清清</t>
  </si>
  <si>
    <t>13732290876</t>
  </si>
  <si>
    <t>954</t>
  </si>
  <si>
    <t>26-01-0601</t>
  </si>
  <si>
    <t>来水梅、方国萍</t>
  </si>
  <si>
    <t>13967130559</t>
  </si>
  <si>
    <t>955</t>
  </si>
  <si>
    <t>26-01-0602</t>
  </si>
  <si>
    <t>尹晔、徐丹丹</t>
  </si>
  <si>
    <t>18806714637</t>
  </si>
  <si>
    <t>956</t>
  </si>
  <si>
    <t>26-01-0604</t>
  </si>
  <si>
    <t>常少朋、邱雪丽</t>
  </si>
  <si>
    <t>18248583895</t>
  </si>
  <si>
    <t>957</t>
  </si>
  <si>
    <t>26-01-0701</t>
  </si>
  <si>
    <t>费中南</t>
  </si>
  <si>
    <t>15167252564</t>
  </si>
  <si>
    <t>958</t>
  </si>
  <si>
    <t>26-01-0702</t>
  </si>
  <si>
    <t>陈亚强</t>
  </si>
  <si>
    <t>18768147772</t>
  </si>
  <si>
    <t>959</t>
  </si>
  <si>
    <t>26-01-0704</t>
  </si>
  <si>
    <t>汪琴静</t>
  </si>
  <si>
    <t>15397149314</t>
  </si>
  <si>
    <t>960</t>
  </si>
  <si>
    <t>26-01-0801</t>
  </si>
  <si>
    <t>林任</t>
  </si>
  <si>
    <t>17826861711</t>
  </si>
  <si>
    <t>961</t>
  </si>
  <si>
    <t>26-01-0802</t>
  </si>
  <si>
    <t>李佳飞</t>
  </si>
  <si>
    <t>13757155439</t>
  </si>
  <si>
    <t>962</t>
  </si>
  <si>
    <t>26-01-0803</t>
  </si>
  <si>
    <t>吴林超</t>
  </si>
  <si>
    <t>13023680228</t>
  </si>
  <si>
    <t>963</t>
  </si>
  <si>
    <t>26-01-0804</t>
  </si>
  <si>
    <t>冯江林</t>
  </si>
  <si>
    <t>17681838006</t>
  </si>
  <si>
    <t>964</t>
  </si>
  <si>
    <t>26-01-0902</t>
  </si>
  <si>
    <t>喻越强、徐华娟</t>
  </si>
  <si>
    <t>18069798985</t>
  </si>
  <si>
    <t>965</t>
  </si>
  <si>
    <t>26-01-0903</t>
  </si>
  <si>
    <t>王嫣楠</t>
  </si>
  <si>
    <t>13588419317</t>
  </si>
  <si>
    <t>966</t>
  </si>
  <si>
    <t>26-01-1001</t>
  </si>
  <si>
    <t>陈洁、吕迪</t>
  </si>
  <si>
    <t>18667168809</t>
  </si>
  <si>
    <t>967</t>
  </si>
  <si>
    <t>26-01-1002</t>
  </si>
  <si>
    <t>蒋煜灿、韩旭毅</t>
  </si>
  <si>
    <t>15158050605</t>
  </si>
  <si>
    <t>968</t>
  </si>
  <si>
    <t>26-01-1003</t>
  </si>
  <si>
    <t>孙增辉</t>
  </si>
  <si>
    <t>18768119942</t>
  </si>
  <si>
    <t>969</t>
  </si>
  <si>
    <t>26-01-1101</t>
  </si>
  <si>
    <t>杨晓莲</t>
  </si>
  <si>
    <t>17815947242</t>
  </si>
  <si>
    <t>970</t>
  </si>
  <si>
    <t>26-01-1103</t>
  </si>
  <si>
    <t>高建益、唐宝良</t>
  </si>
  <si>
    <t>13666633393</t>
  </si>
  <si>
    <t>971</t>
  </si>
  <si>
    <t>26-01-1104</t>
  </si>
  <si>
    <t>童智慧、金马青</t>
  </si>
  <si>
    <t>15258872142</t>
  </si>
  <si>
    <t>972</t>
  </si>
  <si>
    <t>26-01-1302</t>
  </si>
  <si>
    <t>梁轩领</t>
  </si>
  <si>
    <t>18506836825</t>
  </si>
  <si>
    <t>973</t>
  </si>
  <si>
    <t>26-01-1401</t>
  </si>
  <si>
    <t>李勇</t>
  </si>
  <si>
    <t>17606509789</t>
  </si>
  <si>
    <t>974</t>
  </si>
  <si>
    <t>26-01-1502</t>
  </si>
  <si>
    <t>冯碧玉、王帅</t>
  </si>
  <si>
    <t>15180445121</t>
  </si>
  <si>
    <t>975</t>
  </si>
  <si>
    <t>26-01-1503</t>
  </si>
  <si>
    <t>李琳、王政</t>
  </si>
  <si>
    <t>15158023647</t>
  </si>
  <si>
    <t>976</t>
  </si>
  <si>
    <t>26-01-1504</t>
  </si>
  <si>
    <t>季委、余超婷</t>
  </si>
  <si>
    <t>15088666007</t>
  </si>
  <si>
    <t>977</t>
  </si>
  <si>
    <t>26-01-1602</t>
  </si>
  <si>
    <t>廖一昕</t>
  </si>
  <si>
    <t>17858835047</t>
  </si>
  <si>
    <t>978</t>
  </si>
  <si>
    <t>26-01-1603</t>
  </si>
  <si>
    <t>吴潜</t>
  </si>
  <si>
    <t>15728006849</t>
  </si>
  <si>
    <t>979</t>
  </si>
  <si>
    <t>26-01-1604</t>
  </si>
  <si>
    <t>林鸿铭</t>
  </si>
  <si>
    <t>17826808052</t>
  </si>
  <si>
    <t>980</t>
  </si>
  <si>
    <t>26-01-1702</t>
  </si>
  <si>
    <t>戚志敏、方校华</t>
  </si>
  <si>
    <t>13336162860</t>
  </si>
  <si>
    <t>981</t>
  </si>
  <si>
    <t>26-01-1703</t>
  </si>
  <si>
    <t>李钢富、谢红芳</t>
  </si>
  <si>
    <t>15221900239</t>
  </si>
  <si>
    <t>982</t>
  </si>
  <si>
    <t>26-01-1802</t>
  </si>
  <si>
    <t>张羊华</t>
  </si>
  <si>
    <t>13968196513</t>
  </si>
  <si>
    <t>983</t>
  </si>
  <si>
    <t>26-01-1803</t>
  </si>
  <si>
    <t>钱城波、蒋婷</t>
  </si>
  <si>
    <t>13616516195</t>
  </si>
  <si>
    <t>984</t>
  </si>
  <si>
    <t>26-01-1901</t>
  </si>
  <si>
    <t>屈艳锋</t>
  </si>
  <si>
    <t>18311002451</t>
  </si>
  <si>
    <t>985</t>
  </si>
  <si>
    <t>26-01-1902</t>
  </si>
  <si>
    <t>李耀文</t>
  </si>
  <si>
    <t>18645948768</t>
  </si>
  <si>
    <t>986</t>
  </si>
  <si>
    <t>26-01-1903</t>
  </si>
  <si>
    <t>乔慧、华利程</t>
  </si>
  <si>
    <t>13656712881</t>
  </si>
  <si>
    <t>987</t>
  </si>
  <si>
    <t>26-01-2001</t>
  </si>
  <si>
    <t>韩海燕、金春</t>
  </si>
  <si>
    <t>13867197217</t>
  </si>
  <si>
    <t>988</t>
  </si>
  <si>
    <t>26-01-2103</t>
  </si>
  <si>
    <t>路广</t>
  </si>
  <si>
    <t>18557517861</t>
  </si>
  <si>
    <t>989</t>
  </si>
  <si>
    <t>26-01-2203</t>
  </si>
  <si>
    <t>徐建榕</t>
  </si>
  <si>
    <t>18892614284</t>
  </si>
  <si>
    <t>990</t>
  </si>
  <si>
    <t>26-01-2204</t>
  </si>
  <si>
    <t>陈根堂</t>
  </si>
  <si>
    <t>13867187380</t>
  </si>
  <si>
    <t>991</t>
  </si>
  <si>
    <t>26-01-2303</t>
  </si>
  <si>
    <t>张新芝</t>
  </si>
  <si>
    <t>15067167668</t>
  </si>
  <si>
    <t>992</t>
  </si>
  <si>
    <t>26-01-2304</t>
  </si>
  <si>
    <t>徐玲</t>
  </si>
  <si>
    <t>15258846665</t>
  </si>
  <si>
    <t>993</t>
  </si>
  <si>
    <t>26-01-2402</t>
  </si>
  <si>
    <t>黄申奥、巩浩</t>
  </si>
  <si>
    <t>18355552008</t>
  </si>
  <si>
    <t>994</t>
  </si>
  <si>
    <t>26-01-2502</t>
  </si>
  <si>
    <t>赵理想</t>
  </si>
  <si>
    <t>13221008090</t>
  </si>
  <si>
    <t>995</t>
  </si>
  <si>
    <t>26-01-2504</t>
  </si>
  <si>
    <t>袁少佼、乔倩</t>
  </si>
  <si>
    <t>18205812714</t>
  </si>
  <si>
    <t>996</t>
  </si>
  <si>
    <t>26-01-2602</t>
  </si>
  <si>
    <t>韩华珍</t>
  </si>
  <si>
    <t>18069897338</t>
  </si>
  <si>
    <t>997</t>
  </si>
  <si>
    <t>徐威</t>
  </si>
  <si>
    <t>17826819829</t>
  </si>
  <si>
    <t>998</t>
  </si>
  <si>
    <t>26-01-2603</t>
  </si>
  <si>
    <t>闫翀翀、田佳俊</t>
  </si>
  <si>
    <t>15968111806</t>
  </si>
  <si>
    <t>999</t>
  </si>
  <si>
    <t>26-01-2703</t>
  </si>
  <si>
    <t>陆庆烽、王梦洁</t>
  </si>
  <si>
    <t>18868193822</t>
  </si>
  <si>
    <t>1000</t>
  </si>
  <si>
    <t>26-01-2704</t>
  </si>
  <si>
    <t>吴灵枫</t>
  </si>
  <si>
    <t>15700057787</t>
  </si>
  <si>
    <t>1001</t>
  </si>
  <si>
    <t>27-01-0201</t>
  </si>
  <si>
    <t>李建锋、李美霞</t>
  </si>
  <si>
    <t>15968111189</t>
  </si>
  <si>
    <t>1002</t>
  </si>
  <si>
    <t>27-01-0202</t>
  </si>
  <si>
    <t>丁奇、毛娟娟</t>
  </si>
  <si>
    <t>18005714380</t>
  </si>
  <si>
    <t>1003</t>
  </si>
  <si>
    <t>27-01-0301</t>
  </si>
  <si>
    <t>贺琦兰</t>
  </si>
  <si>
    <t>13958096669</t>
  </si>
  <si>
    <t>1004</t>
  </si>
  <si>
    <t>27-01-0302</t>
  </si>
  <si>
    <t>沈利法、磨小颜</t>
  </si>
  <si>
    <t>18268838903</t>
  </si>
  <si>
    <t>1005</t>
  </si>
  <si>
    <t>27-01-0304</t>
  </si>
  <si>
    <t>潘妮、徐钦进</t>
  </si>
  <si>
    <t>17764537007</t>
  </si>
  <si>
    <t>1006</t>
  </si>
  <si>
    <t>27-01-0402</t>
  </si>
  <si>
    <t>裘金木、王凤珍</t>
  </si>
  <si>
    <t>15257165123</t>
  </si>
  <si>
    <t>1007</t>
  </si>
  <si>
    <t>27-01-0403</t>
  </si>
  <si>
    <t>陈建斌</t>
  </si>
  <si>
    <t>13758235213</t>
  </si>
  <si>
    <t>1008</t>
  </si>
  <si>
    <t>27-01-0404</t>
  </si>
  <si>
    <t>黄熠超</t>
  </si>
  <si>
    <t>15268821886</t>
  </si>
  <si>
    <t>1009</t>
  </si>
  <si>
    <t>27-01-0502</t>
  </si>
  <si>
    <t>韩美红、韩生江</t>
  </si>
  <si>
    <t>13600528213</t>
  </si>
  <si>
    <t>1010</t>
  </si>
  <si>
    <t>27-01-0503</t>
  </si>
  <si>
    <t>丁春波、邵华东</t>
  </si>
  <si>
    <t>13588269561</t>
  </si>
  <si>
    <t>1011</t>
  </si>
  <si>
    <t>27-01-0504</t>
  </si>
  <si>
    <t>施蒋听</t>
  </si>
  <si>
    <t>13616611318</t>
  </si>
  <si>
    <t>1012</t>
  </si>
  <si>
    <t>27-01-0601</t>
  </si>
  <si>
    <t>宋春燕</t>
  </si>
  <si>
    <t>18268218138</t>
  </si>
  <si>
    <t>1013</t>
  </si>
  <si>
    <t>27-01-0603</t>
  </si>
  <si>
    <t>干露婷、邱伟鹏</t>
  </si>
  <si>
    <t>18926226994</t>
  </si>
  <si>
    <t>1014</t>
  </si>
  <si>
    <t>27-01-0703</t>
  </si>
  <si>
    <t>张晓磊</t>
  </si>
  <si>
    <t>13738066517</t>
  </si>
  <si>
    <t>1015</t>
  </si>
  <si>
    <t>27-01-0801</t>
  </si>
  <si>
    <t>刘艳平、谭佳枫</t>
  </si>
  <si>
    <t>15158069466</t>
  </si>
  <si>
    <t>1016</t>
  </si>
  <si>
    <t>27-01-0802</t>
  </si>
  <si>
    <t>郑城涛、蔡锦萍</t>
  </si>
  <si>
    <t>13615778762</t>
  </si>
  <si>
    <t>1017</t>
  </si>
  <si>
    <t>27-01-0803</t>
  </si>
  <si>
    <t>陈光裕</t>
  </si>
  <si>
    <t>13858102550</t>
  </si>
  <si>
    <t>1018</t>
  </si>
  <si>
    <t>27-01-0901</t>
  </si>
  <si>
    <t>黄益红、瞿高富</t>
  </si>
  <si>
    <t>15258825868</t>
  </si>
  <si>
    <t>1019</t>
  </si>
  <si>
    <t>27-01-0903</t>
  </si>
  <si>
    <t>汤丽、沈灿龙</t>
  </si>
  <si>
    <t>17857002506</t>
  </si>
  <si>
    <t>1020</t>
  </si>
  <si>
    <t>27-01-0904</t>
  </si>
  <si>
    <t>李娟、熊彬</t>
  </si>
  <si>
    <t>17826859490</t>
  </si>
  <si>
    <t>1021</t>
  </si>
  <si>
    <t>27-01-1002</t>
  </si>
  <si>
    <t>徐猛、朱雨婷</t>
  </si>
  <si>
    <t>16657135600</t>
  </si>
  <si>
    <t>1022</t>
  </si>
  <si>
    <t>27-01-1004</t>
  </si>
  <si>
    <t>史锐新、郭高鹏</t>
  </si>
  <si>
    <t>13968136063</t>
  </si>
  <si>
    <t>1023</t>
  </si>
  <si>
    <t>27-01-1102</t>
  </si>
  <si>
    <t>沈少雯</t>
  </si>
  <si>
    <t>13735525616</t>
  </si>
  <si>
    <t>1024</t>
  </si>
  <si>
    <t>27-01-1103</t>
  </si>
  <si>
    <t>周爱香、沈天荣</t>
  </si>
  <si>
    <t>13758169663</t>
  </si>
  <si>
    <t>1025</t>
  </si>
  <si>
    <t>27-01-1104</t>
  </si>
  <si>
    <t>陆秀美、黄国安</t>
  </si>
  <si>
    <t>15314642908</t>
  </si>
  <si>
    <t>1026</t>
  </si>
  <si>
    <t>27-01-1304</t>
  </si>
  <si>
    <t>陈航榕、楼春晨</t>
  </si>
  <si>
    <t>18767125571</t>
  </si>
  <si>
    <t>1027</t>
  </si>
  <si>
    <t>27-01-1401</t>
  </si>
  <si>
    <t>方琴、屠海滨</t>
  </si>
  <si>
    <t>18989862392</t>
  </si>
  <si>
    <t>1028</t>
  </si>
  <si>
    <t>27-01-1403</t>
  </si>
  <si>
    <t>张银杰</t>
  </si>
  <si>
    <t>15858177480</t>
  </si>
  <si>
    <t>1029</t>
  </si>
  <si>
    <t>27-01-1503</t>
  </si>
  <si>
    <t>王红英</t>
  </si>
  <si>
    <t>13018994535</t>
  </si>
  <si>
    <t>1030</t>
  </si>
  <si>
    <t>27-01-1504</t>
  </si>
  <si>
    <t>林楠</t>
  </si>
  <si>
    <t>13851430947</t>
  </si>
  <si>
    <t>1031</t>
  </si>
  <si>
    <t>27-01-1601</t>
  </si>
  <si>
    <t>江鑫</t>
  </si>
  <si>
    <t>18069808202</t>
  </si>
  <si>
    <t>1032</t>
  </si>
  <si>
    <t>27-01-1602</t>
  </si>
  <si>
    <t>张文卓</t>
  </si>
  <si>
    <t>18810999491</t>
  </si>
  <si>
    <t>1033</t>
  </si>
  <si>
    <t>27-01-1603</t>
  </si>
  <si>
    <t>王根达、华金利</t>
  </si>
  <si>
    <t>15990057372</t>
  </si>
  <si>
    <t>1034</t>
  </si>
  <si>
    <t>27-01-1701</t>
  </si>
  <si>
    <t>汪小红</t>
  </si>
  <si>
    <t>15968816126</t>
  </si>
  <si>
    <t>1035</t>
  </si>
  <si>
    <t>27-01-1703</t>
  </si>
  <si>
    <t>方雨虹</t>
  </si>
  <si>
    <t>15268134560</t>
  </si>
  <si>
    <t>1036</t>
  </si>
  <si>
    <t>27-01-1801</t>
  </si>
  <si>
    <t>姚燊</t>
  </si>
  <si>
    <t>15968175605</t>
  </si>
  <si>
    <t>1037</t>
  </si>
  <si>
    <t>27-01-1803</t>
  </si>
  <si>
    <t>徐瑞</t>
  </si>
  <si>
    <t>15068814904</t>
  </si>
  <si>
    <t>1038</t>
  </si>
  <si>
    <t>27-01-1901</t>
  </si>
  <si>
    <t>张利华、张耀军</t>
  </si>
  <si>
    <t>18967177279</t>
  </si>
  <si>
    <t>1039</t>
  </si>
  <si>
    <t>27-01-1902</t>
  </si>
  <si>
    <t>曾慧、汪建</t>
  </si>
  <si>
    <t>13588118086</t>
  </si>
  <si>
    <t>1040</t>
  </si>
  <si>
    <t>27-01-1903</t>
  </si>
  <si>
    <t>朱照兵、陈燕萍</t>
  </si>
  <si>
    <t>18268861012</t>
  </si>
  <si>
    <t>1041</t>
  </si>
  <si>
    <t>27-01-2002</t>
  </si>
  <si>
    <t>李朋、刘朝霞</t>
  </si>
  <si>
    <t>18515258420</t>
  </si>
  <si>
    <t>1042</t>
  </si>
  <si>
    <t>27-01-2003</t>
  </si>
  <si>
    <t>张亚利、钱浩</t>
  </si>
  <si>
    <t>13417505910</t>
  </si>
  <si>
    <t>1043</t>
  </si>
  <si>
    <t>27-01-2004</t>
  </si>
  <si>
    <t>徐海军、屠丽红</t>
  </si>
  <si>
    <t>13067757357</t>
  </si>
  <si>
    <t>1044</t>
  </si>
  <si>
    <t>27-01-2101</t>
  </si>
  <si>
    <t>杨利刚、蒋叶青</t>
  </si>
  <si>
    <t>18967183159</t>
  </si>
  <si>
    <t>1045</t>
  </si>
  <si>
    <t>27-01-2104</t>
  </si>
  <si>
    <t>楼春燕、瞿雁翎</t>
  </si>
  <si>
    <t>13957133816</t>
  </si>
  <si>
    <t>1046</t>
  </si>
  <si>
    <t>27-01-2201</t>
  </si>
  <si>
    <t>沈子清</t>
  </si>
  <si>
    <t>13606628872</t>
  </si>
  <si>
    <t>1047</t>
  </si>
  <si>
    <t>27-01-2204</t>
  </si>
  <si>
    <t>李静、王冠军</t>
  </si>
  <si>
    <t>18258164877</t>
  </si>
  <si>
    <t>1048</t>
  </si>
  <si>
    <t>27-01-2301</t>
  </si>
  <si>
    <t>徐国标、李惠娟</t>
  </si>
  <si>
    <t>13777555339</t>
  </si>
  <si>
    <t>1049</t>
  </si>
  <si>
    <t>27-01-2302</t>
  </si>
  <si>
    <t>唐家磊</t>
  </si>
  <si>
    <t>13989806179</t>
  </si>
  <si>
    <t>1050</t>
  </si>
  <si>
    <t>27-01-2402</t>
  </si>
  <si>
    <t>华晓</t>
  </si>
  <si>
    <t>15958121383</t>
  </si>
  <si>
    <t>1051</t>
  </si>
  <si>
    <t>27-01-2403</t>
  </si>
  <si>
    <t>阎文君、张红霞</t>
  </si>
  <si>
    <t>13867118779</t>
  </si>
  <si>
    <t>1052</t>
  </si>
  <si>
    <t>27-01-2501</t>
  </si>
  <si>
    <t>任狄松、王桃红</t>
  </si>
  <si>
    <t>13989874111</t>
  </si>
  <si>
    <t>1053</t>
  </si>
  <si>
    <t>27-01-2502</t>
  </si>
  <si>
    <t>王冠一</t>
  </si>
  <si>
    <t>18405813995</t>
  </si>
  <si>
    <t>1054</t>
  </si>
  <si>
    <t>27-01-2504</t>
  </si>
  <si>
    <t>何盈海、许雪</t>
  </si>
  <si>
    <t>15058186855</t>
  </si>
  <si>
    <t>1055</t>
  </si>
  <si>
    <t>27-01-2602</t>
  </si>
  <si>
    <t>黄菠菠、倪卓群</t>
  </si>
  <si>
    <t>15888896573</t>
  </si>
  <si>
    <t>1056</t>
  </si>
  <si>
    <t>27-01-2603</t>
  </si>
  <si>
    <t>李悦庆、谢水娟</t>
  </si>
  <si>
    <t>13306528735</t>
  </si>
  <si>
    <t>1057</t>
  </si>
  <si>
    <t>27-01-2702</t>
  </si>
  <si>
    <t>倪洪权、张利娜</t>
  </si>
  <si>
    <t>15824562351</t>
  </si>
  <si>
    <t>1058</t>
  </si>
  <si>
    <t>27-01-2703</t>
  </si>
  <si>
    <t>周利玲、陶涛</t>
  </si>
  <si>
    <t>15990145838</t>
  </si>
  <si>
    <t>1059</t>
  </si>
  <si>
    <t>27-01-2704</t>
  </si>
  <si>
    <t>吴利锋、陈弘正</t>
  </si>
  <si>
    <t>13685789022</t>
  </si>
  <si>
    <t>1060</t>
  </si>
  <si>
    <t>28-01-0201</t>
  </si>
  <si>
    <t>顾三宝、陈水荣</t>
  </si>
  <si>
    <t>13967120223</t>
  </si>
  <si>
    <t>1061</t>
  </si>
  <si>
    <t>28-01-0202</t>
  </si>
  <si>
    <t>郑丹凤</t>
  </si>
  <si>
    <t>18267330962</t>
  </si>
  <si>
    <t>1062</t>
  </si>
  <si>
    <t>28-01-0302</t>
  </si>
  <si>
    <t>王蕾</t>
  </si>
  <si>
    <t>15267079399</t>
  </si>
  <si>
    <t>1063</t>
  </si>
  <si>
    <t>28-01-0304</t>
  </si>
  <si>
    <t>陆程杰</t>
  </si>
  <si>
    <t>13017789126</t>
  </si>
  <si>
    <t>1064</t>
  </si>
  <si>
    <t>28-01-0401</t>
  </si>
  <si>
    <t>周瑾、胡方凡</t>
  </si>
  <si>
    <t>15527766590</t>
  </si>
  <si>
    <t>1065</t>
  </si>
  <si>
    <t>28-01-0402</t>
  </si>
  <si>
    <t>梁建武、孙美玲</t>
  </si>
  <si>
    <t>18668231399</t>
  </si>
  <si>
    <t>1066</t>
  </si>
  <si>
    <t>28-01-0403</t>
  </si>
  <si>
    <t>莫兆定</t>
  </si>
  <si>
    <t>15967195700</t>
  </si>
  <si>
    <t>1067</t>
  </si>
  <si>
    <t>28-01-0404</t>
  </si>
  <si>
    <t>陈秀萍</t>
  </si>
  <si>
    <t>13867456115</t>
  </si>
  <si>
    <t>1068</t>
  </si>
  <si>
    <t>28-01-0501</t>
  </si>
  <si>
    <t>成云</t>
  </si>
  <si>
    <t>13770508413</t>
  </si>
  <si>
    <t>1069</t>
  </si>
  <si>
    <t>28-01-0502</t>
  </si>
  <si>
    <t>高翔宇</t>
  </si>
  <si>
    <t>13836669966</t>
  </si>
  <si>
    <t>1070</t>
  </si>
  <si>
    <t>28-01-0601</t>
  </si>
  <si>
    <t>俞铁菲、金妤昕</t>
  </si>
  <si>
    <t>18329043187</t>
  </si>
  <si>
    <t>1071</t>
  </si>
  <si>
    <t>28-01-0602</t>
  </si>
  <si>
    <t>孙俐俐、祝佳杰</t>
  </si>
  <si>
    <t>13666606248</t>
  </si>
  <si>
    <t>1072</t>
  </si>
  <si>
    <t>28-01-0701</t>
  </si>
  <si>
    <t>郑冬冬</t>
  </si>
  <si>
    <t>18020765516</t>
  </si>
  <si>
    <t>1073</t>
  </si>
  <si>
    <t>28-01-0702</t>
  </si>
  <si>
    <t>王灵佳、王益波</t>
  </si>
  <si>
    <t>13867495946</t>
  </si>
  <si>
    <t>1074</t>
  </si>
  <si>
    <t>28-01-0703</t>
  </si>
  <si>
    <t>郭大帅、孙瑞丹</t>
  </si>
  <si>
    <t>13675860276</t>
  </si>
  <si>
    <t>1075</t>
  </si>
  <si>
    <t>28-01-0704</t>
  </si>
  <si>
    <t>莫嘉琳</t>
  </si>
  <si>
    <t>18758360614</t>
  </si>
  <si>
    <t>1076</t>
  </si>
  <si>
    <t>28-01-0801</t>
  </si>
  <si>
    <t>沃斌斌、张佳颖</t>
  </si>
  <si>
    <t>13355788144</t>
  </si>
  <si>
    <t>1077</t>
  </si>
  <si>
    <t>28-01-0802</t>
  </si>
  <si>
    <t>徐坚辉、夏芳芳</t>
  </si>
  <si>
    <t>15868492590</t>
  </si>
  <si>
    <t>1078</t>
  </si>
  <si>
    <t>28-01-0803</t>
  </si>
  <si>
    <t>张文硕、邓丽君</t>
  </si>
  <si>
    <t>15068140686</t>
  </si>
  <si>
    <t>1079</t>
  </si>
  <si>
    <t>28-01-0901</t>
  </si>
  <si>
    <t>孟凡喜</t>
  </si>
  <si>
    <t>13185052551</t>
  </si>
  <si>
    <t>1080</t>
  </si>
  <si>
    <t>28-01-0902</t>
  </si>
  <si>
    <t>余景旺、田清明</t>
  </si>
  <si>
    <t>15669987138</t>
  </si>
  <si>
    <t>1081</t>
  </si>
  <si>
    <t>28-01-0904</t>
  </si>
  <si>
    <t>徐祥云、李小利</t>
  </si>
  <si>
    <t>13666684008</t>
  </si>
  <si>
    <t>1082</t>
  </si>
  <si>
    <t>28-01-1004</t>
  </si>
  <si>
    <t>许锋委、葛煜晔</t>
  </si>
  <si>
    <t>15869138740</t>
  </si>
  <si>
    <t>1083</t>
  </si>
  <si>
    <t>28-01-1101</t>
  </si>
  <si>
    <t>宋旻晖</t>
  </si>
  <si>
    <t>13606621002</t>
  </si>
  <si>
    <t>1084</t>
  </si>
  <si>
    <t>28-01-1102</t>
  </si>
  <si>
    <t>张建华、汪竹华</t>
  </si>
  <si>
    <t>13221056481</t>
  </si>
  <si>
    <t>1085</t>
  </si>
  <si>
    <t>28-01-1103</t>
  </si>
  <si>
    <t>罗水甫</t>
  </si>
  <si>
    <t>13073672228</t>
  </si>
  <si>
    <t>1086</t>
  </si>
  <si>
    <t>28-01-1104</t>
  </si>
  <si>
    <t>高菊伟、吴林山</t>
  </si>
  <si>
    <t>15306510600</t>
  </si>
  <si>
    <t>1087</t>
  </si>
  <si>
    <t>28-01-1202</t>
  </si>
  <si>
    <t>谢建东、朱雅春</t>
  </si>
  <si>
    <t>13967143249</t>
  </si>
  <si>
    <t>1088</t>
  </si>
  <si>
    <t>28-01-1203</t>
  </si>
  <si>
    <t>李苏、方瑶</t>
  </si>
  <si>
    <t>18667129455</t>
  </si>
  <si>
    <t>1089</t>
  </si>
  <si>
    <t>28-01-1301</t>
  </si>
  <si>
    <t>田彩维</t>
  </si>
  <si>
    <t>13967185750</t>
  </si>
  <si>
    <t>1090</t>
  </si>
  <si>
    <t>28-01-1302</t>
  </si>
  <si>
    <t>徐莹雯、周亦波</t>
  </si>
  <si>
    <t>13506745698</t>
  </si>
  <si>
    <t>1091</t>
  </si>
  <si>
    <t>28-01-1303</t>
  </si>
  <si>
    <t>孙强强</t>
  </si>
  <si>
    <t>18888916681</t>
  </si>
  <si>
    <t>1092</t>
  </si>
  <si>
    <t>28-01-1304</t>
  </si>
  <si>
    <t>张淑楠</t>
  </si>
  <si>
    <t>17706445898</t>
  </si>
  <si>
    <t>1093</t>
  </si>
  <si>
    <t>28-01-1402</t>
  </si>
  <si>
    <t>张锦韩</t>
  </si>
  <si>
    <t>13735549392</t>
  </si>
  <si>
    <t>1094</t>
  </si>
  <si>
    <t>28-01-1404</t>
  </si>
  <si>
    <t>吕英绵、周学军</t>
  </si>
  <si>
    <t>15176989666</t>
  </si>
  <si>
    <t>1095</t>
  </si>
  <si>
    <t>28-01-1501</t>
  </si>
  <si>
    <t>吕煜、徐寅晟</t>
  </si>
  <si>
    <t>15698970966</t>
  </si>
  <si>
    <t>1096</t>
  </si>
  <si>
    <t>28-01-1502</t>
  </si>
  <si>
    <t>祝钰丹</t>
  </si>
  <si>
    <t>13968012560</t>
  </si>
  <si>
    <t>1097</t>
  </si>
  <si>
    <t>28-01-1503</t>
  </si>
  <si>
    <t>俞夏瑶</t>
  </si>
  <si>
    <t>15258891183</t>
  </si>
  <si>
    <t>1098</t>
  </si>
  <si>
    <t>28-01-1602</t>
  </si>
  <si>
    <t>程倩倩、漆永强</t>
  </si>
  <si>
    <t>17816763682</t>
  </si>
  <si>
    <t>1099</t>
  </si>
  <si>
    <t>28-01-1603</t>
  </si>
  <si>
    <t>李慧敏、江自强</t>
  </si>
  <si>
    <t>15077879515</t>
  </si>
  <si>
    <t>1100</t>
  </si>
  <si>
    <t>28-01-1701</t>
  </si>
  <si>
    <t>周晟</t>
  </si>
  <si>
    <t>18268102308</t>
  </si>
  <si>
    <t>1101</t>
  </si>
  <si>
    <t>28-01-1702</t>
  </si>
  <si>
    <t>谭玲</t>
  </si>
  <si>
    <t>17620094509</t>
  </si>
  <si>
    <t>1102</t>
  </si>
  <si>
    <t>28-01-1703</t>
  </si>
  <si>
    <t>胡伟伟、楼玲芝</t>
  </si>
  <si>
    <t>15901927784</t>
  </si>
  <si>
    <t>1103</t>
  </si>
  <si>
    <t>28-01-1801</t>
  </si>
  <si>
    <t>黄琦能</t>
  </si>
  <si>
    <t>13588467144</t>
  </si>
  <si>
    <t>1104</t>
  </si>
  <si>
    <t>28-01-1802</t>
  </si>
  <si>
    <t>张华、毛昱煜</t>
  </si>
  <si>
    <t>15167124510</t>
  </si>
  <si>
    <t>1105</t>
  </si>
  <si>
    <t>28-01-1803</t>
  </si>
  <si>
    <t>叶蓬、魏梦梦</t>
  </si>
  <si>
    <t>15651776926</t>
  </si>
  <si>
    <t>1106</t>
  </si>
  <si>
    <t>28-01-1804</t>
  </si>
  <si>
    <t>赵婧棱</t>
  </si>
  <si>
    <t>13588887587</t>
  </si>
  <si>
    <t>1107</t>
  </si>
  <si>
    <t>28-01-1901</t>
  </si>
  <si>
    <t>汤殷珂</t>
  </si>
  <si>
    <t>18967115080</t>
  </si>
  <si>
    <t>1108</t>
  </si>
  <si>
    <t>28-01-1902</t>
  </si>
  <si>
    <t>杨家彬、张城</t>
  </si>
  <si>
    <t>15967103036</t>
  </si>
  <si>
    <t>1109</t>
  </si>
  <si>
    <t>28-01-1903</t>
  </si>
  <si>
    <t>李洪伟</t>
  </si>
  <si>
    <t>18100194851</t>
  </si>
  <si>
    <t>1110</t>
  </si>
  <si>
    <t>28-01-1904</t>
  </si>
  <si>
    <t>程娜娜、付孟忠</t>
  </si>
  <si>
    <t>18955780515</t>
  </si>
  <si>
    <t>1111</t>
  </si>
  <si>
    <t>28-01-2001</t>
  </si>
  <si>
    <t>李灿</t>
  </si>
  <si>
    <t>13566720521</t>
  </si>
  <si>
    <t>1112</t>
  </si>
  <si>
    <t>28-01-2003</t>
  </si>
  <si>
    <t>许良烽、俞梦莎</t>
  </si>
  <si>
    <t>17826803052</t>
  </si>
  <si>
    <t>1113</t>
  </si>
  <si>
    <t>28-01-2004</t>
  </si>
  <si>
    <t>钟昌林、朱转凤</t>
  </si>
  <si>
    <t>15375559915</t>
  </si>
  <si>
    <t>1114</t>
  </si>
  <si>
    <t>28-01-2102</t>
  </si>
  <si>
    <t>龚昌族</t>
  </si>
  <si>
    <t>15868565260</t>
  </si>
  <si>
    <t>1115</t>
  </si>
  <si>
    <t>28-01-2103</t>
  </si>
  <si>
    <t>王莹</t>
  </si>
  <si>
    <t>15669025261</t>
  </si>
  <si>
    <t>1116</t>
  </si>
  <si>
    <t>28-01-2104</t>
  </si>
  <si>
    <t>马瑞丰、黄瑾敏</t>
  </si>
  <si>
    <t>13678821500</t>
  </si>
  <si>
    <t>1117</t>
  </si>
  <si>
    <t>28-01-2201</t>
  </si>
  <si>
    <t>黄祝美</t>
  </si>
  <si>
    <t>18368840150</t>
  </si>
  <si>
    <t>1118</t>
  </si>
  <si>
    <t>28-01-2202</t>
  </si>
  <si>
    <t>周旭娃、孙俊杰</t>
  </si>
  <si>
    <t>15058143397</t>
  </si>
  <si>
    <t>1119</t>
  </si>
  <si>
    <t>28-01-2301</t>
  </si>
  <si>
    <t>谭泓</t>
  </si>
  <si>
    <t>18692449981</t>
  </si>
  <si>
    <t>1120</t>
  </si>
  <si>
    <t>28-01-2302</t>
  </si>
  <si>
    <t>孙世荣</t>
  </si>
  <si>
    <t>15988859381</t>
  </si>
  <si>
    <t>1121</t>
  </si>
  <si>
    <t>28-01-2303</t>
  </si>
  <si>
    <t>朱熠楠</t>
  </si>
  <si>
    <t>18258827129</t>
  </si>
  <si>
    <t>1122</t>
  </si>
  <si>
    <t>28-01-2401</t>
  </si>
  <si>
    <t>刘迎春、胡斌</t>
  </si>
  <si>
    <t>13735893677</t>
  </si>
  <si>
    <t>1123</t>
  </si>
  <si>
    <t>28-01-2402</t>
  </si>
  <si>
    <t>陈吾兴、葛惠萍</t>
  </si>
  <si>
    <t>18058153869</t>
  </si>
  <si>
    <t>1124</t>
  </si>
  <si>
    <t>28-01-2403</t>
  </si>
  <si>
    <t>陈翔、赵文君</t>
  </si>
  <si>
    <t>17388114656</t>
  </si>
  <si>
    <t>1125</t>
  </si>
  <si>
    <t>28-01-2404</t>
  </si>
  <si>
    <t>王星、汪丹</t>
  </si>
  <si>
    <t>15957171899</t>
  </si>
  <si>
    <t>1126</t>
  </si>
  <si>
    <t>28-01-2501</t>
  </si>
  <si>
    <t>王乃贤、倪文娟</t>
  </si>
  <si>
    <t>18967189979</t>
  </si>
  <si>
    <t>1127</t>
  </si>
  <si>
    <t>28-01-2502</t>
  </si>
  <si>
    <t>张顺祥、华月英</t>
  </si>
  <si>
    <t>13064726218</t>
  </si>
  <si>
    <t>1128</t>
  </si>
  <si>
    <t>28-01-2504</t>
  </si>
  <si>
    <t>陈梦婷、朱飞达</t>
  </si>
  <si>
    <t>18248463632</t>
  </si>
  <si>
    <t>1129</t>
  </si>
  <si>
    <t>28-01-2602</t>
  </si>
  <si>
    <t>来晨晨</t>
  </si>
  <si>
    <t>19548192886</t>
  </si>
  <si>
    <t>1130</t>
  </si>
  <si>
    <t>28-01-2701</t>
  </si>
  <si>
    <t>朱永泉、朱荷香</t>
  </si>
  <si>
    <t>18058166103</t>
  </si>
  <si>
    <t>1131</t>
  </si>
  <si>
    <t>朱永泉,朱荷香</t>
  </si>
  <si>
    <t>1132</t>
  </si>
  <si>
    <t>28-01-2704</t>
  </si>
  <si>
    <t>贺棋、陈玮</t>
  </si>
  <si>
    <t>13738129875</t>
  </si>
  <si>
    <t>1133</t>
  </si>
  <si>
    <t>张海霞，许利明</t>
  </si>
  <si>
    <t>13588832662</t>
  </si>
  <si>
    <t>1134</t>
  </si>
  <si>
    <t>28-02-0201</t>
  </si>
  <si>
    <t>裴耘</t>
  </si>
  <si>
    <t>18168990688</t>
  </si>
  <si>
    <t>1135</t>
  </si>
  <si>
    <t>28-02-0202</t>
  </si>
  <si>
    <t>胡高元</t>
  </si>
  <si>
    <t>15158879475</t>
  </si>
  <si>
    <t>1136</t>
  </si>
  <si>
    <t>28-02-0303</t>
  </si>
  <si>
    <t>李利权、陈美娟</t>
  </si>
  <si>
    <t>18969938550</t>
  </si>
  <si>
    <t>1137</t>
  </si>
  <si>
    <t>28-02-0304</t>
  </si>
  <si>
    <t>李聪</t>
  </si>
  <si>
    <t>18839676902</t>
  </si>
  <si>
    <t>1138</t>
  </si>
  <si>
    <t>28-02-0401</t>
  </si>
  <si>
    <t>高西彪、马于芳</t>
  </si>
  <si>
    <t>13588493854</t>
  </si>
  <si>
    <t>1139</t>
  </si>
  <si>
    <t>28-02-0402</t>
  </si>
  <si>
    <t>许森、郭燕</t>
  </si>
  <si>
    <t>15657156532</t>
  </si>
  <si>
    <t>1140</t>
  </si>
  <si>
    <t>28-02-0403</t>
  </si>
  <si>
    <t>李亚</t>
  </si>
  <si>
    <t>15968874797</t>
  </si>
  <si>
    <t>1141</t>
  </si>
  <si>
    <t>28-02-0404</t>
  </si>
  <si>
    <t>王寅儿、汤诚</t>
  </si>
  <si>
    <t>13738192790</t>
  </si>
  <si>
    <t>1142</t>
  </si>
  <si>
    <t>28-02-0502</t>
  </si>
  <si>
    <t>顾海飞、洪佳燕</t>
  </si>
  <si>
    <t>13588239270</t>
  </si>
  <si>
    <t>1143</t>
  </si>
  <si>
    <t>28-02-0503</t>
  </si>
  <si>
    <t>陈滢滢</t>
  </si>
  <si>
    <t>13566208011</t>
  </si>
  <si>
    <t>1144</t>
  </si>
  <si>
    <t>28-02-0504</t>
  </si>
  <si>
    <t>李庆三</t>
  </si>
  <si>
    <t>18357023627</t>
  </si>
  <si>
    <t>1145</t>
  </si>
  <si>
    <t>28-02-0603</t>
  </si>
  <si>
    <t>邓招平</t>
  </si>
  <si>
    <t>18520802084</t>
  </si>
  <si>
    <t>1146</t>
  </si>
  <si>
    <t>28-02-0604</t>
  </si>
  <si>
    <t>张则鸣</t>
  </si>
  <si>
    <t>13867368153</t>
  </si>
  <si>
    <t>1147</t>
  </si>
  <si>
    <t>28-02-0703</t>
  </si>
  <si>
    <t>鲍婷婷</t>
  </si>
  <si>
    <t>18158697909</t>
  </si>
  <si>
    <t>1148</t>
  </si>
  <si>
    <t>28-02-0801</t>
  </si>
  <si>
    <t>杨运隆</t>
  </si>
  <si>
    <t>15958168523</t>
  </si>
  <si>
    <t>1149</t>
  </si>
  <si>
    <t>28-02-0802</t>
  </si>
  <si>
    <t>黄章清、肖微微</t>
  </si>
  <si>
    <t>17858511779</t>
  </si>
  <si>
    <t>1150</t>
  </si>
  <si>
    <t>28-02-0803</t>
  </si>
  <si>
    <t>何伟利、陈芳</t>
  </si>
  <si>
    <t>13867410175</t>
  </si>
  <si>
    <t>1151</t>
  </si>
  <si>
    <t>28-02-0804</t>
  </si>
  <si>
    <t>裘飞江、孔金迪</t>
  </si>
  <si>
    <t>15258898868</t>
  </si>
  <si>
    <t>1152</t>
  </si>
  <si>
    <t>28-02-0901</t>
  </si>
  <si>
    <t>何莎、骆昕</t>
  </si>
  <si>
    <t>15067150699</t>
  </si>
  <si>
    <t>1153</t>
  </si>
  <si>
    <t>28-02-0902</t>
  </si>
  <si>
    <t>陈佳丹、俞安杰</t>
  </si>
  <si>
    <t>15757124342</t>
  </si>
  <si>
    <t>1154</t>
  </si>
  <si>
    <t>28-02-0903</t>
  </si>
  <si>
    <t>张沛男</t>
  </si>
  <si>
    <t>15395813106</t>
  </si>
  <si>
    <t>1155</t>
  </si>
  <si>
    <t>28-02-0904</t>
  </si>
  <si>
    <t>席佳达</t>
  </si>
  <si>
    <t>17816533173</t>
  </si>
  <si>
    <t>1156</t>
  </si>
  <si>
    <t>28-02-1002</t>
  </si>
  <si>
    <t>胡秋妮、刘长江</t>
  </si>
  <si>
    <t>17688769199</t>
  </si>
  <si>
    <t>1157</t>
  </si>
  <si>
    <t>28-02-1003</t>
  </si>
  <si>
    <t>任凯强</t>
  </si>
  <si>
    <t>18237070531</t>
  </si>
  <si>
    <t>1158</t>
  </si>
  <si>
    <t>28-02-1102</t>
  </si>
  <si>
    <t>王煜锋、楼青春</t>
  </si>
  <si>
    <t>13958142360</t>
  </si>
  <si>
    <t>1159</t>
  </si>
  <si>
    <t>28-02-1103</t>
  </si>
  <si>
    <t>杨利忠、浦丽娇</t>
  </si>
  <si>
    <t>15158191637</t>
  </si>
  <si>
    <t>1160</t>
  </si>
  <si>
    <t>28-02-1104</t>
  </si>
  <si>
    <t>倪敏</t>
  </si>
  <si>
    <t>13588797292</t>
  </si>
  <si>
    <t>1161</t>
  </si>
  <si>
    <t>28-02-1201</t>
  </si>
  <si>
    <t>吴耿川</t>
  </si>
  <si>
    <t>18767138087</t>
  </si>
  <si>
    <t>1162</t>
  </si>
  <si>
    <t>28-02-1202</t>
  </si>
  <si>
    <t>刘亚青、张京</t>
  </si>
  <si>
    <t>13655715177</t>
  </si>
  <si>
    <t>1163</t>
  </si>
  <si>
    <t>28-02-1204</t>
  </si>
  <si>
    <t>章如冬、胡琳芝</t>
  </si>
  <si>
    <t>18358177787</t>
  </si>
  <si>
    <t>1164</t>
  </si>
  <si>
    <t>28-02-1302</t>
  </si>
  <si>
    <t>章学兵、施桂花</t>
  </si>
  <si>
    <t>13064741322</t>
  </si>
  <si>
    <t>1165</t>
  </si>
  <si>
    <t>28-02-1303</t>
  </si>
  <si>
    <t>任金金、孙中海</t>
  </si>
  <si>
    <t>18767121841</t>
  </si>
  <si>
    <t>1166</t>
  </si>
  <si>
    <t>28-02-1304</t>
  </si>
  <si>
    <t>金晓蕾、林华生</t>
  </si>
  <si>
    <t>15888855081</t>
  </si>
  <si>
    <t>1167</t>
  </si>
  <si>
    <t>28-02-1402</t>
  </si>
  <si>
    <t>胡少一、陈洁</t>
  </si>
  <si>
    <t>18268152411</t>
  </si>
  <si>
    <t>1168</t>
  </si>
  <si>
    <t>28-02-1501</t>
  </si>
  <si>
    <t>王志裕</t>
  </si>
  <si>
    <t>15850680650</t>
  </si>
  <si>
    <t>1169</t>
  </si>
  <si>
    <t>28-02-1502</t>
  </si>
  <si>
    <t>傅亚君、俞建康</t>
  </si>
  <si>
    <t>18868186680</t>
  </si>
  <si>
    <t>1170</t>
  </si>
  <si>
    <t>28-02-1503</t>
  </si>
  <si>
    <t>吕慧鹏、陶海泼</t>
  </si>
  <si>
    <t>15858286635</t>
  </si>
  <si>
    <t>1171</t>
  </si>
  <si>
    <t>28-02-1504</t>
  </si>
  <si>
    <t>陈旭东</t>
  </si>
  <si>
    <t>18258507468</t>
  </si>
  <si>
    <t>1172</t>
  </si>
  <si>
    <t>28-02-1601</t>
  </si>
  <si>
    <t>王浙东、俞永骊</t>
  </si>
  <si>
    <t>13082836540</t>
  </si>
  <si>
    <t>1173</t>
  </si>
  <si>
    <t>28-02-1704</t>
  </si>
  <si>
    <t>冯银桥</t>
  </si>
  <si>
    <t>15669092427</t>
  </si>
  <si>
    <t>1174</t>
  </si>
  <si>
    <t>28-02-1802</t>
  </si>
  <si>
    <t>吴娜娜、何旭东</t>
  </si>
  <si>
    <t>15869456718</t>
  </si>
  <si>
    <t>1175</t>
  </si>
  <si>
    <t>28-02-1803</t>
  </si>
  <si>
    <t>张耀</t>
  </si>
  <si>
    <t>18209230253</t>
  </si>
  <si>
    <t>1176</t>
  </si>
  <si>
    <t>28-02-1804</t>
  </si>
  <si>
    <t>郑俊杰</t>
  </si>
  <si>
    <t>18905704026</t>
  </si>
  <si>
    <t>1177</t>
  </si>
  <si>
    <t>28-02-1902</t>
  </si>
  <si>
    <t>祝梦园、吴启伟</t>
  </si>
  <si>
    <t>15990064685</t>
  </si>
  <si>
    <t>1178</t>
  </si>
  <si>
    <t>28-02-1903</t>
  </si>
  <si>
    <t>林煜成</t>
  </si>
  <si>
    <t>18458324555</t>
  </si>
  <si>
    <t>1179</t>
  </si>
  <si>
    <t>28-02-1904</t>
  </si>
  <si>
    <t>姜翔、张涨</t>
  </si>
  <si>
    <t>17682305101</t>
  </si>
  <si>
    <t>1180</t>
  </si>
  <si>
    <t>28-02-2001</t>
  </si>
  <si>
    <t>华则祥、饶黎明</t>
  </si>
  <si>
    <t>13605810123</t>
  </si>
  <si>
    <t>1181</t>
  </si>
  <si>
    <t>28-02-2101</t>
  </si>
  <si>
    <t>海国旗、曾璐璐</t>
  </si>
  <si>
    <t>17366622247</t>
  </si>
  <si>
    <t>1182</t>
  </si>
  <si>
    <t>28-02-2103</t>
  </si>
  <si>
    <t>杨鸿圣</t>
  </si>
  <si>
    <t>15825506343</t>
  </si>
  <si>
    <t>1183</t>
  </si>
  <si>
    <t>28-02-2104</t>
  </si>
  <si>
    <t>朱绪利</t>
  </si>
  <si>
    <t>13606543138</t>
  </si>
  <si>
    <t>1184</t>
  </si>
  <si>
    <t>28-02-2201</t>
  </si>
  <si>
    <t>寿林法、来菊凤</t>
  </si>
  <si>
    <t>17767198277</t>
  </si>
  <si>
    <t>1185</t>
  </si>
  <si>
    <t>28-02-2202</t>
  </si>
  <si>
    <t>康玲玲、谢作荣</t>
  </si>
  <si>
    <t>15858598377</t>
  </si>
  <si>
    <t>1186</t>
  </si>
  <si>
    <t>28-02-2203</t>
  </si>
  <si>
    <t>常晓孟</t>
  </si>
  <si>
    <t>15757118301</t>
  </si>
  <si>
    <t>1187</t>
  </si>
  <si>
    <t>28-02-2204</t>
  </si>
  <si>
    <t>蔡璐璐</t>
  </si>
  <si>
    <t>13588737631</t>
  </si>
  <si>
    <t>1188</t>
  </si>
  <si>
    <t>28-02-2302</t>
  </si>
  <si>
    <t>余佳明</t>
  </si>
  <si>
    <t>18167143816</t>
  </si>
  <si>
    <t>1189</t>
  </si>
  <si>
    <t>28-02-2303</t>
  </si>
  <si>
    <t>田伟平、田莲平</t>
  </si>
  <si>
    <t>13907150826</t>
  </si>
  <si>
    <t>1190</t>
  </si>
  <si>
    <t>28-02-2401</t>
  </si>
  <si>
    <t>黄滨、韩玲飞</t>
  </si>
  <si>
    <t>18005888502</t>
  </si>
  <si>
    <t>1191</t>
  </si>
  <si>
    <t>28-02-2404</t>
  </si>
  <si>
    <t>朱红梅</t>
  </si>
  <si>
    <t>13867182885</t>
  </si>
  <si>
    <t>1192</t>
  </si>
  <si>
    <t>28-02-2502</t>
  </si>
  <si>
    <t>唐平波、来丹凤</t>
  </si>
  <si>
    <t>15158830960</t>
  </si>
  <si>
    <t>1193</t>
  </si>
  <si>
    <t>28-02-2601</t>
  </si>
  <si>
    <t>徐奕杭</t>
  </si>
  <si>
    <t>17682336257</t>
  </si>
  <si>
    <t>1194</t>
  </si>
  <si>
    <t>28-02-2602</t>
  </si>
  <si>
    <t>徐小芳、曹国校</t>
  </si>
  <si>
    <t>15356115899</t>
  </si>
  <si>
    <t>1195</t>
  </si>
  <si>
    <t>28-02-2603</t>
  </si>
  <si>
    <t>单小草</t>
  </si>
  <si>
    <t>18757609686</t>
  </si>
  <si>
    <t>1196</t>
  </si>
  <si>
    <t>28-02-2701</t>
  </si>
  <si>
    <t>屠潇阳</t>
  </si>
  <si>
    <t>18058185911</t>
  </si>
  <si>
    <t>1197</t>
  </si>
  <si>
    <t>28-02-2703</t>
  </si>
  <si>
    <t>余芳</t>
  </si>
  <si>
    <t>13616559539</t>
  </si>
  <si>
    <t>1198</t>
  </si>
  <si>
    <t>28-02-2704</t>
  </si>
  <si>
    <t>陈勤旭</t>
  </si>
  <si>
    <t>18013545678</t>
  </si>
  <si>
    <t>1199</t>
  </si>
  <si>
    <t>29-01-0201</t>
  </si>
  <si>
    <t>叶冬、张金荣</t>
  </si>
  <si>
    <t>18905783790</t>
  </si>
  <si>
    <t>1200</t>
  </si>
  <si>
    <t>29-01-0202</t>
  </si>
  <si>
    <t>钮云峰、张晓燕</t>
  </si>
  <si>
    <t>13456789242</t>
  </si>
  <si>
    <t>1201</t>
  </si>
  <si>
    <t>29-01-0203</t>
  </si>
  <si>
    <t>周云链</t>
  </si>
  <si>
    <t>18814849138</t>
  </si>
  <si>
    <t>1202</t>
  </si>
  <si>
    <t>29-01-0301</t>
  </si>
  <si>
    <t>郑坚东、沈梦爱</t>
  </si>
  <si>
    <t>13906717135</t>
  </si>
  <si>
    <t>1203</t>
  </si>
  <si>
    <t>29-01-0304</t>
  </si>
  <si>
    <t>沈洋、张碧君</t>
  </si>
  <si>
    <t>13588790348</t>
  </si>
  <si>
    <t>1204</t>
  </si>
  <si>
    <t>29-01-0401</t>
  </si>
  <si>
    <t>王秀秀</t>
  </si>
  <si>
    <t>18767153348</t>
  </si>
  <si>
    <t>1205</t>
  </si>
  <si>
    <t>29-01-0402</t>
  </si>
  <si>
    <t>王宇波</t>
  </si>
  <si>
    <t>18767184636</t>
  </si>
  <si>
    <t>1206</t>
  </si>
  <si>
    <t>29-01-0403</t>
  </si>
  <si>
    <t>胡嘉栋</t>
  </si>
  <si>
    <t>18857125302</t>
  </si>
  <si>
    <t>1207</t>
  </si>
  <si>
    <t>29-01-0404</t>
  </si>
  <si>
    <t>王建明、雷蕾</t>
  </si>
  <si>
    <t>15168357561</t>
  </si>
  <si>
    <t>1208</t>
  </si>
  <si>
    <t>29-01-0501</t>
  </si>
  <si>
    <t>叶浩楠</t>
  </si>
  <si>
    <t>17816859631</t>
  </si>
  <si>
    <t>1209</t>
  </si>
  <si>
    <t>29-01-0503</t>
  </si>
  <si>
    <t>徐如春、王俊</t>
  </si>
  <si>
    <t>15372598587</t>
  </si>
  <si>
    <t>1210</t>
  </si>
  <si>
    <t>29-01-0504</t>
  </si>
  <si>
    <t>章鑫锋</t>
  </si>
  <si>
    <t>17342017256</t>
  </si>
  <si>
    <t>1211</t>
  </si>
  <si>
    <t>29-01-0601</t>
  </si>
  <si>
    <t>周文珺</t>
  </si>
  <si>
    <t>18072889257</t>
  </si>
  <si>
    <t>1212</t>
  </si>
  <si>
    <t>29-01-0602</t>
  </si>
  <si>
    <t>任飞</t>
  </si>
  <si>
    <t>18958045101</t>
  </si>
  <si>
    <t>1213</t>
  </si>
  <si>
    <t>29-01-0603</t>
  </si>
  <si>
    <t>刘俊</t>
  </si>
  <si>
    <t>18811356227</t>
  </si>
  <si>
    <t>1214</t>
  </si>
  <si>
    <t>29-01-0604</t>
  </si>
  <si>
    <t>李洁</t>
  </si>
  <si>
    <t>13588716171</t>
  </si>
  <si>
    <t>1215</t>
  </si>
  <si>
    <t>29-01-0701</t>
  </si>
  <si>
    <t>徐剑、王海英</t>
  </si>
  <si>
    <t>13819182759</t>
  </si>
  <si>
    <t>1216</t>
  </si>
  <si>
    <t>29-01-0702</t>
  </si>
  <si>
    <t>方佳琦</t>
  </si>
  <si>
    <t>18868080608</t>
  </si>
  <si>
    <t>1217</t>
  </si>
  <si>
    <t>29-01-0703</t>
  </si>
  <si>
    <t>张元玲</t>
  </si>
  <si>
    <t>15168271846</t>
  </si>
  <si>
    <t>1218</t>
  </si>
  <si>
    <t>29-01-0801</t>
  </si>
  <si>
    <t>田晓斌、王彩微</t>
  </si>
  <si>
    <t>13777857913</t>
  </si>
  <si>
    <t>1219</t>
  </si>
  <si>
    <t>29-01-0802</t>
  </si>
  <si>
    <t>马治丽、陈钢奇</t>
  </si>
  <si>
    <t>15906609110</t>
  </si>
  <si>
    <t>1220</t>
  </si>
  <si>
    <t>29-01-0803</t>
  </si>
  <si>
    <t>俞依艺</t>
  </si>
  <si>
    <t>13758150958</t>
  </si>
  <si>
    <t>1221</t>
  </si>
  <si>
    <t>29-01-0804</t>
  </si>
  <si>
    <t>马万军、杨漾</t>
  </si>
  <si>
    <t>15658811839</t>
  </si>
  <si>
    <t>1222</t>
  </si>
  <si>
    <t>29-01-0901</t>
  </si>
  <si>
    <t>陈一君、汤杨锋</t>
  </si>
  <si>
    <t>13588347162</t>
  </si>
  <si>
    <t>1223</t>
  </si>
  <si>
    <t>29-01-0902</t>
  </si>
  <si>
    <t>丁佳萍</t>
  </si>
  <si>
    <t>13857126392</t>
  </si>
  <si>
    <t>1224</t>
  </si>
  <si>
    <t>29-01-0903</t>
  </si>
  <si>
    <t>姜军富、姜红花</t>
  </si>
  <si>
    <t>13396559293</t>
  </si>
  <si>
    <t>1225</t>
  </si>
  <si>
    <t>29-01-0904</t>
  </si>
  <si>
    <t>诸烨宁</t>
  </si>
  <si>
    <t>15824176125</t>
  </si>
  <si>
    <t>1226</t>
  </si>
  <si>
    <t>SP-26</t>
  </si>
  <si>
    <t>张林</t>
  </si>
  <si>
    <t>1227</t>
  </si>
  <si>
    <t>SP-25</t>
  </si>
  <si>
    <t>1228</t>
  </si>
  <si>
    <t>SP-0309号，SP-27、SP-28、SP-29</t>
  </si>
  <si>
    <t>1229</t>
  </si>
  <si>
    <t>蔡文博</t>
  </si>
  <si>
    <t>18058718868</t>
  </si>
  <si>
    <t>1230</t>
  </si>
  <si>
    <t>29-01-1003</t>
  </si>
  <si>
    <t>杨逸凡</t>
  </si>
  <si>
    <t>15924295571</t>
  </si>
  <si>
    <t>1231</t>
  </si>
  <si>
    <t>29-01-1004</t>
  </si>
  <si>
    <t>姜鹏</t>
  </si>
  <si>
    <t>15669060819</t>
  </si>
  <si>
    <t>1232</t>
  </si>
  <si>
    <t>29-01-1101</t>
  </si>
  <si>
    <t>马武朋</t>
  </si>
  <si>
    <t>15656923327</t>
  </si>
  <si>
    <t>1233</t>
  </si>
  <si>
    <t>29-01-1102</t>
  </si>
  <si>
    <t>邱园佳、李成清</t>
  </si>
  <si>
    <t>13588437955</t>
  </si>
  <si>
    <t>1234</t>
  </si>
  <si>
    <t>29-01-1103</t>
  </si>
  <si>
    <t>徐炜</t>
  </si>
  <si>
    <t>15858280838</t>
  </si>
  <si>
    <t>1235</t>
  </si>
  <si>
    <t>29-01-1104</t>
  </si>
  <si>
    <t>陈琳红、裘汤亮</t>
  </si>
  <si>
    <t>15715784769</t>
  </si>
  <si>
    <t>1236</t>
  </si>
  <si>
    <t>29-01-1201</t>
  </si>
  <si>
    <t>段丹萍</t>
  </si>
  <si>
    <t>15988830892</t>
  </si>
  <si>
    <t>1237</t>
  </si>
  <si>
    <t>29-01-1203</t>
  </si>
  <si>
    <t>曹朔</t>
  </si>
  <si>
    <t>13588788494</t>
  </si>
  <si>
    <t>1238</t>
  </si>
  <si>
    <t>29-01-1204</t>
  </si>
  <si>
    <t>吴魁滨、程红英</t>
  </si>
  <si>
    <t>13861901017</t>
  </si>
  <si>
    <t>1239</t>
  </si>
  <si>
    <t>29-01-1301</t>
  </si>
  <si>
    <t>汤佳珂、泮梦佳</t>
  </si>
  <si>
    <t>17816852903</t>
  </si>
  <si>
    <t>1240</t>
  </si>
  <si>
    <t>29-01-1302</t>
  </si>
  <si>
    <t>刘佳铭</t>
  </si>
  <si>
    <t>18651609016</t>
  </si>
  <si>
    <t>1241</t>
  </si>
  <si>
    <t>29-01-1304</t>
  </si>
  <si>
    <t>彭娴、余奉华</t>
  </si>
  <si>
    <t>13691671952</t>
  </si>
  <si>
    <t>1242</t>
  </si>
  <si>
    <t>29-01-1402</t>
  </si>
  <si>
    <t>罗博文</t>
  </si>
  <si>
    <t>15950485607</t>
  </si>
  <si>
    <t>1243</t>
  </si>
  <si>
    <t>29-01-1404</t>
  </si>
  <si>
    <t>陈瑶、梁修鹏</t>
  </si>
  <si>
    <t>18767157016</t>
  </si>
  <si>
    <t>1244</t>
  </si>
  <si>
    <t>29-01-1502</t>
  </si>
  <si>
    <t>孙彬彬</t>
  </si>
  <si>
    <t>17816879196</t>
  </si>
  <si>
    <t>1245</t>
  </si>
  <si>
    <t>29-01-1503</t>
  </si>
  <si>
    <t>邱峰、陈杰超</t>
  </si>
  <si>
    <t>18268861557</t>
  </si>
  <si>
    <t>1246</t>
  </si>
  <si>
    <t>29-01-1504</t>
  </si>
  <si>
    <t>许爱明、曹亚萍</t>
  </si>
  <si>
    <t>13758158932</t>
  </si>
  <si>
    <t>1247</t>
  </si>
  <si>
    <t>29-01-1602</t>
  </si>
  <si>
    <t>仇丽红</t>
  </si>
  <si>
    <t>15158119084</t>
  </si>
  <si>
    <t>1248</t>
  </si>
  <si>
    <t>29-01-1603</t>
  </si>
  <si>
    <t>任康乐</t>
  </si>
  <si>
    <t>17326077001</t>
  </si>
  <si>
    <t>1249</t>
  </si>
  <si>
    <t>29-01-1604</t>
  </si>
  <si>
    <t>张晶晶</t>
  </si>
  <si>
    <t>13921425346</t>
  </si>
  <si>
    <t>1250</t>
  </si>
  <si>
    <t>29-01-1702</t>
  </si>
  <si>
    <t>来悦栋</t>
  </si>
  <si>
    <t>18072896026</t>
  </si>
  <si>
    <t>1251</t>
  </si>
  <si>
    <t>29-01-1801</t>
  </si>
  <si>
    <t>朱佳盛</t>
  </si>
  <si>
    <t>15024634210</t>
  </si>
  <si>
    <t>1252</t>
  </si>
  <si>
    <t>29-01-1802</t>
  </si>
  <si>
    <t>黄杰江、胡梦丝</t>
  </si>
  <si>
    <t>18329136769</t>
  </si>
  <si>
    <t>1253</t>
  </si>
  <si>
    <t>29-01-1803</t>
  </si>
  <si>
    <t>张建桥、张利文</t>
  </si>
  <si>
    <t>18258819722</t>
  </si>
  <si>
    <t>1254</t>
  </si>
  <si>
    <t>29-01-1804</t>
  </si>
  <si>
    <t>谢华翀</t>
  </si>
  <si>
    <t>15268561509</t>
  </si>
  <si>
    <t>1255</t>
  </si>
  <si>
    <t>29-01-1901</t>
  </si>
  <si>
    <t>孔伟红、孔洪涛</t>
  </si>
  <si>
    <t>13818188641</t>
  </si>
  <si>
    <t>1256</t>
  </si>
  <si>
    <t>29-01-1902</t>
  </si>
  <si>
    <t>徐金剑、陈靖文</t>
  </si>
  <si>
    <t>15988417759</t>
  </si>
  <si>
    <t>1257</t>
  </si>
  <si>
    <t>29-01-2001</t>
  </si>
  <si>
    <t>汪钦烽、陈静芳</t>
  </si>
  <si>
    <t>15888803311</t>
  </si>
  <si>
    <t>1258</t>
  </si>
  <si>
    <t>29-01-2002</t>
  </si>
  <si>
    <t>柯琦</t>
  </si>
  <si>
    <t>17034649498</t>
  </si>
  <si>
    <t>1259</t>
  </si>
  <si>
    <t>29-01-2003</t>
  </si>
  <si>
    <t>胡光禹</t>
  </si>
  <si>
    <t>13664328888</t>
  </si>
  <si>
    <t>1260</t>
  </si>
  <si>
    <t>29-01-2004</t>
  </si>
  <si>
    <t>刘志豪</t>
  </si>
  <si>
    <t>15958187888</t>
  </si>
  <si>
    <t>1261</t>
  </si>
  <si>
    <t>29-01-2101</t>
  </si>
  <si>
    <t>吴亮、吴玲娣</t>
  </si>
  <si>
    <t>13567151707</t>
  </si>
  <si>
    <t>1262</t>
  </si>
  <si>
    <t>29-01-2102</t>
  </si>
  <si>
    <t>郑敏</t>
  </si>
  <si>
    <t>13989896266</t>
  </si>
  <si>
    <t>1263</t>
  </si>
  <si>
    <t>29-01-2104</t>
  </si>
  <si>
    <t>陈楷铎</t>
  </si>
  <si>
    <t>13003670805</t>
  </si>
  <si>
    <t>1264</t>
  </si>
  <si>
    <t>29-01-2201</t>
  </si>
  <si>
    <t>蒋超娜、姚泽威</t>
  </si>
  <si>
    <t>15268608953</t>
  </si>
  <si>
    <t>1265</t>
  </si>
  <si>
    <t>29-01-2202</t>
  </si>
  <si>
    <t>刘凤、俞联峰</t>
  </si>
  <si>
    <t>15258877939</t>
  </si>
  <si>
    <t>1266</t>
  </si>
  <si>
    <t>29-01-2203</t>
  </si>
  <si>
    <t>胡剑、苏惠琪</t>
  </si>
  <si>
    <t>17682314015</t>
  </si>
  <si>
    <t>1267</t>
  </si>
  <si>
    <t>29-01-2204</t>
  </si>
  <si>
    <t>黎卓云</t>
  </si>
  <si>
    <t>18611764200</t>
  </si>
  <si>
    <t>1268</t>
  </si>
  <si>
    <t>29-01-2302</t>
  </si>
  <si>
    <t>陈文妍</t>
  </si>
  <si>
    <t>15858197602</t>
  </si>
  <si>
    <t>1269</t>
  </si>
  <si>
    <t>29-01-2304</t>
  </si>
  <si>
    <t>黄晨凯、潘小红</t>
  </si>
  <si>
    <t>15267088188</t>
  </si>
  <si>
    <t>1270</t>
  </si>
  <si>
    <t>29-01-2402</t>
  </si>
  <si>
    <t>翁青山</t>
  </si>
  <si>
    <t>13116701000</t>
  </si>
  <si>
    <t>1271</t>
  </si>
  <si>
    <t>29-01-2403</t>
  </si>
  <si>
    <t>陈玢晶</t>
  </si>
  <si>
    <t>13951763565</t>
  </si>
  <si>
    <t>1272</t>
  </si>
  <si>
    <t>29-01-2404</t>
  </si>
  <si>
    <t>王鹤</t>
  </si>
  <si>
    <t>15669007678</t>
  </si>
  <si>
    <t>1273</t>
  </si>
  <si>
    <t>29-01-2503</t>
  </si>
  <si>
    <t>郭义华、王凤芝</t>
  </si>
  <si>
    <t>18258183173</t>
  </si>
  <si>
    <t>1274</t>
  </si>
  <si>
    <t>29-01-2504</t>
  </si>
  <si>
    <t>史佳柯、张晓萍</t>
  </si>
  <si>
    <t>18329043320</t>
  </si>
  <si>
    <t>1275</t>
  </si>
  <si>
    <t>29-01-2601</t>
  </si>
  <si>
    <t>施丹妮、赵清</t>
  </si>
  <si>
    <t>13454174669</t>
  </si>
  <si>
    <t>1276</t>
  </si>
  <si>
    <t>29-01-2603</t>
  </si>
  <si>
    <t>陈叶倩</t>
  </si>
  <si>
    <t>18758575643</t>
  </si>
  <si>
    <t>1277</t>
  </si>
  <si>
    <t>29-01-2604</t>
  </si>
  <si>
    <t>黄丹红、朱良</t>
  </si>
  <si>
    <t>18969939220</t>
  </si>
  <si>
    <t>1278</t>
  </si>
  <si>
    <t>29-01-2701</t>
  </si>
  <si>
    <t>杨伟良、徐建丽</t>
  </si>
  <si>
    <t>15382307080</t>
  </si>
  <si>
    <t>1279</t>
  </si>
  <si>
    <t>29-01-2702</t>
  </si>
  <si>
    <t>席鹏鹏</t>
  </si>
  <si>
    <t>15068911938</t>
  </si>
  <si>
    <t>1280</t>
  </si>
  <si>
    <t>29-01-2704</t>
  </si>
  <si>
    <t>姚懿初、胡彪</t>
  </si>
  <si>
    <t>18768104130</t>
  </si>
  <si>
    <t>1281</t>
  </si>
  <si>
    <t>29-02-0201</t>
  </si>
  <si>
    <t>郑金平、孔金香</t>
  </si>
  <si>
    <t>13666679540</t>
  </si>
  <si>
    <t>1282</t>
  </si>
  <si>
    <t>29-02-0202</t>
  </si>
  <si>
    <t>徐听听</t>
  </si>
  <si>
    <t>15168326092</t>
  </si>
  <si>
    <t>1283</t>
  </si>
  <si>
    <t>29-02-0203</t>
  </si>
  <si>
    <t>朱嘉</t>
  </si>
  <si>
    <t>13575746869</t>
  </si>
  <si>
    <t>1284</t>
  </si>
  <si>
    <t>29-02-0302</t>
  </si>
  <si>
    <t>周也奇</t>
  </si>
  <si>
    <t>18042007281</t>
  </si>
  <si>
    <t>1285</t>
  </si>
  <si>
    <t>29-02-0303</t>
  </si>
  <si>
    <t>蔡慧慧</t>
  </si>
  <si>
    <t>18058107758</t>
  </si>
  <si>
    <t>1286</t>
  </si>
  <si>
    <t>29-02-0401</t>
  </si>
  <si>
    <t>郑李伟、郭朋</t>
  </si>
  <si>
    <t>18057116926</t>
  </si>
  <si>
    <t>1287</t>
  </si>
  <si>
    <t>29-02-0402</t>
  </si>
  <si>
    <t>王德</t>
  </si>
  <si>
    <t>18758326960</t>
  </si>
  <si>
    <t>1288</t>
  </si>
  <si>
    <t>29-02-0403</t>
  </si>
  <si>
    <t>欧阳阿林</t>
  </si>
  <si>
    <t>13735455506</t>
  </si>
  <si>
    <t>1289</t>
  </si>
  <si>
    <t>29-02-0404</t>
  </si>
  <si>
    <t>茹嘉</t>
  </si>
  <si>
    <t>18758012235</t>
  </si>
  <si>
    <t>1290</t>
  </si>
  <si>
    <t>29-02-0501</t>
  </si>
  <si>
    <t>陈琳琳、许小俭</t>
  </si>
  <si>
    <t>15267177189</t>
  </si>
  <si>
    <t>1291</t>
  </si>
  <si>
    <t>29-02-0502</t>
  </si>
  <si>
    <t>沈钰鑫</t>
  </si>
  <si>
    <t>18268879176</t>
  </si>
  <si>
    <t>1292</t>
  </si>
  <si>
    <t>29-02-0503</t>
  </si>
  <si>
    <t>程亚峰</t>
  </si>
  <si>
    <t>18100191063</t>
  </si>
  <si>
    <t>1293</t>
  </si>
  <si>
    <t>29-02-0504</t>
  </si>
  <si>
    <t>高群锋、蒋杭佳</t>
  </si>
  <si>
    <t>13606807063</t>
  </si>
  <si>
    <t>1294</t>
  </si>
  <si>
    <t>29-02-0601</t>
  </si>
  <si>
    <t>覃青云、李夏松</t>
  </si>
  <si>
    <t>15669070481</t>
  </si>
  <si>
    <t>1295</t>
  </si>
  <si>
    <t>29-02-0602</t>
  </si>
  <si>
    <t>唐欣欣</t>
  </si>
  <si>
    <t>15658867536</t>
  </si>
  <si>
    <t>1296</t>
  </si>
  <si>
    <t>29-02-0603</t>
  </si>
  <si>
    <t>孙晓霞</t>
  </si>
  <si>
    <t>13606648474</t>
  </si>
  <si>
    <t>1297</t>
  </si>
  <si>
    <t>29-02-0604</t>
  </si>
  <si>
    <t>俞超、应志鹏</t>
  </si>
  <si>
    <t>18969196329</t>
  </si>
  <si>
    <t>1298</t>
  </si>
  <si>
    <t>29-02-0701</t>
  </si>
  <si>
    <t>王燕锋</t>
  </si>
  <si>
    <t>19967427503</t>
  </si>
  <si>
    <t>1299</t>
  </si>
  <si>
    <t>29-02-0702</t>
  </si>
  <si>
    <t>刘莉、李凯</t>
  </si>
  <si>
    <t>18358190203</t>
  </si>
  <si>
    <t>1300</t>
  </si>
  <si>
    <t>29-02-0703</t>
  </si>
  <si>
    <t>谢威</t>
  </si>
  <si>
    <t>15858216736</t>
  </si>
  <si>
    <t>1301</t>
  </si>
  <si>
    <t>29-02-0704</t>
  </si>
  <si>
    <t>韩俊</t>
  </si>
  <si>
    <t>15990122133</t>
  </si>
  <si>
    <t>1302</t>
  </si>
  <si>
    <t>29-02-0801</t>
  </si>
  <si>
    <t>严优浪、张益</t>
  </si>
  <si>
    <t>13456902876</t>
  </si>
  <si>
    <t>1303</t>
  </si>
  <si>
    <t>29-02-0802</t>
  </si>
  <si>
    <t>邵杨勇</t>
  </si>
  <si>
    <t>18757125383</t>
  </si>
  <si>
    <t>1304</t>
  </si>
  <si>
    <t>29-02-0803</t>
  </si>
  <si>
    <t>金均良、邵小芹</t>
  </si>
  <si>
    <t>13920687588</t>
  </si>
  <si>
    <t>1305</t>
  </si>
  <si>
    <t>29-02-0804</t>
  </si>
  <si>
    <t>方小英、李建平</t>
  </si>
  <si>
    <t>13867411827</t>
  </si>
  <si>
    <t>1306</t>
  </si>
  <si>
    <t>29-02-0901</t>
  </si>
  <si>
    <t>金巨轲、高洁瑾</t>
  </si>
  <si>
    <t>13456799163</t>
  </si>
  <si>
    <t>1307</t>
  </si>
  <si>
    <t>29-02-0902</t>
  </si>
  <si>
    <t>李文静、俞敏</t>
  </si>
  <si>
    <t>15068146543</t>
  </si>
  <si>
    <t>1308</t>
  </si>
  <si>
    <t>29-02-0903</t>
  </si>
  <si>
    <t>樊佳丽</t>
  </si>
  <si>
    <t>15958156178</t>
  </si>
  <si>
    <t>1309</t>
  </si>
  <si>
    <t>29-02-0904</t>
  </si>
  <si>
    <t>苏展</t>
  </si>
  <si>
    <t>18801176137</t>
  </si>
  <si>
    <t>1310</t>
  </si>
  <si>
    <t>29-02-1002</t>
  </si>
  <si>
    <t>於小芳、徐斌飞</t>
  </si>
  <si>
    <t>13375714419</t>
  </si>
  <si>
    <t>1311</t>
  </si>
  <si>
    <t>29-02-1003</t>
  </si>
  <si>
    <t>胡波</t>
  </si>
  <si>
    <t>13157154959</t>
  </si>
  <si>
    <t>1312</t>
  </si>
  <si>
    <t>29-02-1101</t>
  </si>
  <si>
    <t>赵晴晴、朱连刚</t>
  </si>
  <si>
    <t>13588835743</t>
  </si>
  <si>
    <t>1313</t>
  </si>
  <si>
    <t>29-02-1102</t>
  </si>
  <si>
    <t>黄迎春、邓兰燕</t>
  </si>
  <si>
    <t>18868782782</t>
  </si>
  <si>
    <t>1314</t>
  </si>
  <si>
    <t>29-02-1103</t>
  </si>
  <si>
    <t>周晓鸣</t>
  </si>
  <si>
    <t>13656650453</t>
  </si>
  <si>
    <t>1315</t>
  </si>
  <si>
    <t>29-02-1202</t>
  </si>
  <si>
    <t>徐小琼、姚锦波</t>
  </si>
  <si>
    <t>18867528671</t>
  </si>
  <si>
    <t>1316</t>
  </si>
  <si>
    <t>29-02-1204</t>
  </si>
  <si>
    <t>戴旗锋</t>
  </si>
  <si>
    <t>15167162832</t>
  </si>
  <si>
    <t>1317</t>
  </si>
  <si>
    <t>29-02-1302</t>
  </si>
  <si>
    <t>李正全</t>
  </si>
  <si>
    <t>15602498521</t>
  </si>
  <si>
    <t>1318</t>
  </si>
  <si>
    <t>29-02-1303</t>
  </si>
  <si>
    <t>沈迪</t>
  </si>
  <si>
    <t>15267015638</t>
  </si>
  <si>
    <t>1319</t>
  </si>
  <si>
    <t>29-02-1304</t>
  </si>
  <si>
    <t>王美红、周志林</t>
  </si>
  <si>
    <t>13071862718</t>
  </si>
  <si>
    <t>1320</t>
  </si>
  <si>
    <t>29-02-1401</t>
  </si>
  <si>
    <t>陈建、邵志颖</t>
  </si>
  <si>
    <t>13567194273</t>
  </si>
  <si>
    <t>1321</t>
  </si>
  <si>
    <t>29-02-1403</t>
  </si>
  <si>
    <t>吕良、王佳静</t>
  </si>
  <si>
    <t>15925602361</t>
  </si>
  <si>
    <t>1322</t>
  </si>
  <si>
    <t>29-02-1501</t>
  </si>
  <si>
    <t>王湛鹏</t>
  </si>
  <si>
    <t>17799816089</t>
  </si>
  <si>
    <t>1323</t>
  </si>
  <si>
    <t>29-02-1502</t>
  </si>
  <si>
    <t>熊泽、耿雪青</t>
  </si>
  <si>
    <t>15257864108</t>
  </si>
  <si>
    <t>1324</t>
  </si>
  <si>
    <t>29-02-1504</t>
  </si>
  <si>
    <t>沈天美、余超</t>
  </si>
  <si>
    <t>18868888678</t>
  </si>
  <si>
    <t>1325</t>
  </si>
  <si>
    <t>29-02-1601</t>
  </si>
  <si>
    <t>沈江明、孟丽丽</t>
  </si>
  <si>
    <t>13396718066</t>
  </si>
  <si>
    <t>1326</t>
  </si>
  <si>
    <t>29-02-1604</t>
  </si>
  <si>
    <t>孙旭</t>
  </si>
  <si>
    <t>13296612296</t>
  </si>
  <si>
    <t>1327</t>
  </si>
  <si>
    <t>29-02-1701</t>
  </si>
  <si>
    <t>陈可睿</t>
  </si>
  <si>
    <t>15167162088</t>
  </si>
  <si>
    <t>1328</t>
  </si>
  <si>
    <t>29-02-1702</t>
  </si>
  <si>
    <t>李顺</t>
  </si>
  <si>
    <t>13777850093</t>
  </si>
  <si>
    <t>1329</t>
  </si>
  <si>
    <t>29-02-1704</t>
  </si>
  <si>
    <t>李梦琼</t>
  </si>
  <si>
    <t>13868057018</t>
  </si>
  <si>
    <t>1330</t>
  </si>
  <si>
    <t>29-02-1803</t>
  </si>
  <si>
    <t>叶会丰、覃蕾</t>
  </si>
  <si>
    <t>18357032661</t>
  </si>
  <si>
    <t>1331</t>
  </si>
  <si>
    <t>29-02-1901</t>
  </si>
  <si>
    <t>戴科煦</t>
  </si>
  <si>
    <t>18368166793</t>
  </si>
  <si>
    <t>1332</t>
  </si>
  <si>
    <t>29-02-1902</t>
  </si>
  <si>
    <t>尹铖德</t>
  </si>
  <si>
    <t>18500351654</t>
  </si>
  <si>
    <t>1333</t>
  </si>
  <si>
    <t>29-02-1903</t>
  </si>
  <si>
    <t>沈浩</t>
  </si>
  <si>
    <t>13764428107</t>
  </si>
  <si>
    <t>1334</t>
  </si>
  <si>
    <t>29-02-1904</t>
  </si>
  <si>
    <t>戴建江、任红芳</t>
  </si>
  <si>
    <t>18067916008</t>
  </si>
  <si>
    <t>1335</t>
  </si>
  <si>
    <t>29-02-2001</t>
  </si>
  <si>
    <t>傅桂亚、陈建国</t>
  </si>
  <si>
    <t>13588077998</t>
  </si>
  <si>
    <t>1336</t>
  </si>
  <si>
    <t>29-02-2003</t>
  </si>
  <si>
    <t>郑艳、孙委锋</t>
  </si>
  <si>
    <t>18006719883</t>
  </si>
  <si>
    <t>1337</t>
  </si>
  <si>
    <t>29-02-2004</t>
  </si>
  <si>
    <t>丁丽娜、李杰</t>
  </si>
  <si>
    <t>15267496647</t>
  </si>
  <si>
    <t>1338</t>
  </si>
  <si>
    <t>29-02-2101</t>
  </si>
  <si>
    <t>丁生儿</t>
  </si>
  <si>
    <t>13967177554</t>
  </si>
  <si>
    <t>1339</t>
  </si>
  <si>
    <t>29-02-2102</t>
  </si>
  <si>
    <t>高正华</t>
  </si>
  <si>
    <t>18268847359</t>
  </si>
  <si>
    <t>1340</t>
  </si>
  <si>
    <t>29-02-2103</t>
  </si>
  <si>
    <t>孙雨婷</t>
  </si>
  <si>
    <t>18045651326</t>
  </si>
  <si>
    <t>1341</t>
  </si>
  <si>
    <t>29-02-2201</t>
  </si>
  <si>
    <t>陆娅妮</t>
  </si>
  <si>
    <t>18667181247</t>
  </si>
  <si>
    <t>1342</t>
  </si>
  <si>
    <t>29-02-2202</t>
  </si>
  <si>
    <t>朱文娟、曹爱兴</t>
  </si>
  <si>
    <t>15356100655</t>
  </si>
  <si>
    <t>1343</t>
  </si>
  <si>
    <t>29-02-2203</t>
  </si>
  <si>
    <t>裘幼娟、葛文明</t>
  </si>
  <si>
    <t>15958194847</t>
  </si>
  <si>
    <t>1344</t>
  </si>
  <si>
    <t>29-02-2204</t>
  </si>
  <si>
    <t>张高峰、周李佳</t>
  </si>
  <si>
    <t>13735586577</t>
  </si>
  <si>
    <t>1345</t>
  </si>
  <si>
    <t>29-02-2301</t>
  </si>
  <si>
    <t>张广治</t>
  </si>
  <si>
    <t>13588438043</t>
  </si>
  <si>
    <t>1346</t>
  </si>
  <si>
    <t>29-02-2302</t>
  </si>
  <si>
    <t>朱志伟、唐萍</t>
  </si>
  <si>
    <t>18857896136</t>
  </si>
  <si>
    <t>1347</t>
  </si>
  <si>
    <t>29-02-2303</t>
  </si>
  <si>
    <t>黄圣杰</t>
  </si>
  <si>
    <t>18758576099</t>
  </si>
  <si>
    <t>1348</t>
  </si>
  <si>
    <t>29-02-2401</t>
  </si>
  <si>
    <t>蔡张子垚</t>
  </si>
  <si>
    <t>15356178280</t>
  </si>
  <si>
    <t>1349</t>
  </si>
  <si>
    <t>29-02-2402</t>
  </si>
  <si>
    <t>周志琴</t>
  </si>
  <si>
    <t>13456723055</t>
  </si>
  <si>
    <t>1350</t>
  </si>
  <si>
    <t>29-02-2404</t>
  </si>
  <si>
    <t>徐振祥</t>
  </si>
  <si>
    <t>15927198449</t>
  </si>
  <si>
    <t>1351</t>
  </si>
  <si>
    <t>29-02-2504</t>
  </si>
  <si>
    <t>黄琴、张屹锋</t>
  </si>
  <si>
    <t>13588264990</t>
  </si>
  <si>
    <t>1352</t>
  </si>
  <si>
    <t>29-02-2601</t>
  </si>
  <si>
    <t>陈久军、陈燕飞</t>
  </si>
  <si>
    <t>13858030216</t>
  </si>
  <si>
    <t>1353</t>
  </si>
  <si>
    <t>29-02-2702</t>
  </si>
  <si>
    <t>章悦明</t>
  </si>
  <si>
    <t>17816851792</t>
  </si>
  <si>
    <t>1354</t>
  </si>
  <si>
    <t>29-02-2703</t>
  </si>
  <si>
    <t>郭达洪、陈贝贝</t>
  </si>
  <si>
    <t>13735824001</t>
  </si>
  <si>
    <t>1355</t>
  </si>
  <si>
    <t>29-02-2704</t>
  </si>
  <si>
    <t>徐志明、王凤娟</t>
  </si>
  <si>
    <t>18590366277</t>
  </si>
  <si>
    <t>1356</t>
  </si>
  <si>
    <t>03-01-0102</t>
  </si>
  <si>
    <t>杨金校、余咏梅</t>
  </si>
  <si>
    <t>13957162013</t>
  </si>
  <si>
    <t>1357</t>
  </si>
  <si>
    <t>03-01-0302</t>
  </si>
  <si>
    <t>周昊</t>
  </si>
  <si>
    <t>13735459806</t>
  </si>
  <si>
    <t>1358</t>
  </si>
  <si>
    <t>03-03-0102</t>
  </si>
  <si>
    <t>王立强、高文丽</t>
  </si>
  <si>
    <t>13606637848</t>
  </si>
  <si>
    <t>1359</t>
  </si>
  <si>
    <t>03-04-0101</t>
  </si>
  <si>
    <t>郭红芳</t>
  </si>
  <si>
    <t>13867138148</t>
  </si>
  <si>
    <t>1360</t>
  </si>
  <si>
    <t>03-04-0102</t>
  </si>
  <si>
    <t>杨海燕</t>
  </si>
  <si>
    <t>13750851577</t>
  </si>
  <si>
    <t>1361</t>
  </si>
  <si>
    <t>03-04-0302</t>
  </si>
  <si>
    <t>瞿国英</t>
  </si>
  <si>
    <t>13906718999</t>
  </si>
  <si>
    <t>1362</t>
  </si>
  <si>
    <t>04-01-0102</t>
  </si>
  <si>
    <t>何爱</t>
  </si>
  <si>
    <t>15988814202</t>
  </si>
  <si>
    <t>1363</t>
  </si>
  <si>
    <t>04-02-0102</t>
  </si>
  <si>
    <t>楼鹏飞、丁莹莹</t>
  </si>
  <si>
    <t>15867148899</t>
  </si>
  <si>
    <t>1364</t>
  </si>
  <si>
    <t>04-03-0101</t>
  </si>
  <si>
    <t>韩钰</t>
  </si>
  <si>
    <t>13806506388</t>
  </si>
  <si>
    <t>1365</t>
  </si>
  <si>
    <t>04-03-0102</t>
  </si>
  <si>
    <t>杨余辰栋</t>
  </si>
  <si>
    <t>13967170619</t>
  </si>
  <si>
    <t>1366</t>
  </si>
  <si>
    <t>04-03-0301</t>
  </si>
  <si>
    <t>蒋剑国、周飞</t>
  </si>
  <si>
    <t>13336160067</t>
  </si>
  <si>
    <t>1367</t>
  </si>
  <si>
    <t>04-03-0302</t>
  </si>
  <si>
    <t>裘莹莹、占宇飞</t>
  </si>
  <si>
    <t>13588046882</t>
  </si>
  <si>
    <t>1368</t>
  </si>
  <si>
    <t>04-04-0302</t>
  </si>
  <si>
    <t>谭小红、张岳明</t>
  </si>
  <si>
    <t>13967186798</t>
  </si>
  <si>
    <t>1369</t>
  </si>
  <si>
    <t>05-02-0102</t>
  </si>
  <si>
    <t>於国良、徐立红</t>
  </si>
  <si>
    <t>13567195256</t>
  </si>
  <si>
    <t>1370</t>
  </si>
  <si>
    <t>06-02-0102</t>
  </si>
  <si>
    <t>徐火忠</t>
  </si>
  <si>
    <t>13967106026</t>
  </si>
  <si>
    <t>1371</t>
  </si>
  <si>
    <t>06-02-0301</t>
  </si>
  <si>
    <t>田桢炀、邓倩</t>
  </si>
  <si>
    <t>15355448806</t>
  </si>
  <si>
    <t>1372</t>
  </si>
  <si>
    <t>08-03-0302</t>
  </si>
  <si>
    <t>朱翔</t>
  </si>
  <si>
    <t>17606505434</t>
  </si>
  <si>
    <t>1373</t>
  </si>
  <si>
    <t>09-01-0102</t>
  </si>
  <si>
    <t>钟江标、朱爱平</t>
  </si>
  <si>
    <t>13777387783</t>
  </si>
  <si>
    <t>1374</t>
  </si>
  <si>
    <t>09-01-0301</t>
  </si>
  <si>
    <t>张琳、陈国刚</t>
  </si>
  <si>
    <t>13567198307</t>
  </si>
  <si>
    <t>1375</t>
  </si>
  <si>
    <t>09-01-0302</t>
  </si>
  <si>
    <t>朱伟炳、施林芬</t>
  </si>
  <si>
    <t>18072823968</t>
  </si>
  <si>
    <t>1376</t>
  </si>
  <si>
    <t>09-02-0102</t>
  </si>
  <si>
    <t>王晓翠、姜龙</t>
  </si>
  <si>
    <t>18658180966</t>
  </si>
  <si>
    <t>1377</t>
  </si>
  <si>
    <t>09-02-0302</t>
  </si>
  <si>
    <t>沈梦睿</t>
  </si>
  <si>
    <t>13634164982</t>
  </si>
  <si>
    <t>1378</t>
  </si>
  <si>
    <t>SP-22-5</t>
  </si>
  <si>
    <t>周增成</t>
  </si>
  <si>
    <t>13073681388</t>
  </si>
  <si>
    <t>1379</t>
  </si>
  <si>
    <t>345,347</t>
  </si>
  <si>
    <t>沈维红</t>
  </si>
  <si>
    <t>18838976351</t>
  </si>
  <si>
    <t>1380</t>
  </si>
  <si>
    <t>349,351</t>
  </si>
  <si>
    <t>谢建华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</si>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</sst>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38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34.375" customWidth="1"/>
    <col min="5" max="6" width="13.375" customWidth="1"/>
    <col min="7" max="7" width="14.875" customWidth="1"/>
    <col min="8" max="8" width="13.3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9.87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590.56</v>
      </c>
      <c r="H4" s="4">
        <v>0</v>
      </c>
      <c r="I4" s="4">
        <v>590.56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1865.28</v>
      </c>
      <c r="H5" s="4">
        <v>0</v>
      </c>
      <c r="I5" s="4">
        <v>1865.28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1771.68</v>
      </c>
      <c r="H6" s="4">
        <v>0</v>
      </c>
      <c r="I6" s="4">
        <v>1771.68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1865.28</v>
      </c>
      <c r="H7" s="4">
        <v>0</v>
      </c>
      <c r="I7" s="4">
        <v>1865.28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27</v>
      </c>
      <c r="G8" s="4">
        <v>1771.68</v>
      </c>
      <c r="H8" s="4">
        <v>0</v>
      </c>
      <c r="I8" s="4">
        <v>1771.68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49</v>
      </c>
      <c r="G9" s="4">
        <v>1771.68</v>
      </c>
      <c r="H9" s="4">
        <v>0</v>
      </c>
      <c r="I9" s="4">
        <v>1771.68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1865.16</v>
      </c>
      <c r="H10" s="4">
        <v>0</v>
      </c>
      <c r="I10" s="4">
        <v>1865.16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27</v>
      </c>
      <c r="G11" s="4">
        <v>1865.16</v>
      </c>
      <c r="H11" s="4">
        <v>0</v>
      </c>
      <c r="I11" s="4">
        <v>1865.16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62</v>
      </c>
      <c r="F12" s="4" t="s">
        <v>63</v>
      </c>
      <c r="G12" s="4">
        <v>162.57</v>
      </c>
      <c r="H12" s="4">
        <v>0</v>
      </c>
      <c r="I12" s="4">
        <v>162.57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30</v>
      </c>
      <c r="S12" s="4" t="s">
        <v>30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62</v>
      </c>
      <c r="F13" s="4" t="s">
        <v>63</v>
      </c>
      <c r="G13" s="4">
        <v>961.41</v>
      </c>
      <c r="H13" s="4">
        <v>0</v>
      </c>
      <c r="I13" s="4">
        <v>961.41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68</v>
      </c>
      <c r="Q13" s="4" t="s">
        <v>69</v>
      </c>
      <c r="R13" s="4" t="s">
        <v>30</v>
      </c>
      <c r="S13" s="4" t="s">
        <v>30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62</v>
      </c>
      <c r="F14" s="4" t="s">
        <v>63</v>
      </c>
      <c r="G14" s="4">
        <v>961.41</v>
      </c>
      <c r="H14" s="4">
        <v>0</v>
      </c>
      <c r="I14" s="4">
        <v>961.41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72</v>
      </c>
      <c r="Q14" s="4" t="s">
        <v>73</v>
      </c>
      <c r="R14" s="4" t="s">
        <v>30</v>
      </c>
      <c r="S14" s="4" t="s">
        <v>30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62</v>
      </c>
      <c r="F15" s="4" t="s">
        <v>63</v>
      </c>
      <c r="G15" s="4">
        <v>1252.74</v>
      </c>
      <c r="H15" s="4">
        <v>0</v>
      </c>
      <c r="I15" s="4">
        <v>1252.74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76</v>
      </c>
      <c r="Q15" s="4" t="s">
        <v>77</v>
      </c>
      <c r="R15" s="4" t="s">
        <v>78</v>
      </c>
      <c r="S15" s="4" t="s">
        <v>30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62</v>
      </c>
      <c r="F16" s="4" t="s">
        <v>81</v>
      </c>
      <c r="G16" s="4">
        <v>1072.95</v>
      </c>
      <c r="H16" s="4">
        <v>0</v>
      </c>
      <c r="I16" s="4">
        <v>1072.95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30</v>
      </c>
      <c r="S16" s="4" t="s">
        <v>30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27</v>
      </c>
      <c r="G17" s="4">
        <v>961.41</v>
      </c>
      <c r="H17" s="4">
        <v>0</v>
      </c>
      <c r="I17" s="4">
        <v>961.41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30</v>
      </c>
      <c r="S17" s="4" t="s">
        <v>30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62</v>
      </c>
      <c r="F18" s="4" t="s">
        <v>63</v>
      </c>
      <c r="G18" s="4">
        <v>1252.74</v>
      </c>
      <c r="H18" s="4">
        <v>0</v>
      </c>
      <c r="I18" s="4">
        <v>1252.74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30</v>
      </c>
      <c r="S18" s="4" t="s">
        <v>30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62</v>
      </c>
      <c r="F19" s="4" t="s">
        <v>63</v>
      </c>
      <c r="G19" s="4">
        <v>961.41</v>
      </c>
      <c r="H19" s="4">
        <v>0</v>
      </c>
      <c r="I19" s="4">
        <v>961.41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78</v>
      </c>
      <c r="S19" s="4" t="s">
        <v>30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62</v>
      </c>
      <c r="F20" s="4" t="s">
        <v>63</v>
      </c>
      <c r="G20" s="4">
        <v>1252.74</v>
      </c>
      <c r="H20" s="4">
        <v>0</v>
      </c>
      <c r="I20" s="4">
        <v>1252.74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30</v>
      </c>
      <c r="S20" s="4" t="s">
        <v>30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62</v>
      </c>
      <c r="F21" s="4" t="s">
        <v>63</v>
      </c>
      <c r="G21" s="4">
        <v>1072.95</v>
      </c>
      <c r="H21" s="4">
        <v>0</v>
      </c>
      <c r="I21" s="4">
        <v>1072.95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30</v>
      </c>
      <c r="S21" s="4" t="s">
        <v>30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62</v>
      </c>
      <c r="F22" s="4" t="s">
        <v>63</v>
      </c>
      <c r="G22" s="4">
        <v>961.41</v>
      </c>
      <c r="H22" s="4">
        <v>0</v>
      </c>
      <c r="I22" s="4">
        <v>961.41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30</v>
      </c>
      <c r="S22" s="4" t="s">
        <v>30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62</v>
      </c>
      <c r="F23" s="4" t="s">
        <v>63</v>
      </c>
      <c r="G23" s="4">
        <v>1252.74</v>
      </c>
      <c r="H23" s="4">
        <v>0</v>
      </c>
      <c r="I23" s="4">
        <v>1252.74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30</v>
      </c>
      <c r="S23" s="4" t="s">
        <v>30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26</v>
      </c>
      <c r="F24" s="4" t="s">
        <v>27</v>
      </c>
      <c r="G24" s="4">
        <v>1072.95</v>
      </c>
      <c r="H24" s="4">
        <v>0</v>
      </c>
      <c r="I24" s="4">
        <v>1072.95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30</v>
      </c>
      <c r="S24" s="4" t="s">
        <v>30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62</v>
      </c>
      <c r="F25" s="4" t="s">
        <v>63</v>
      </c>
      <c r="G25" s="4">
        <v>961.41</v>
      </c>
      <c r="H25" s="4">
        <v>0</v>
      </c>
      <c r="I25" s="4">
        <v>961.41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30</v>
      </c>
      <c r="S25" s="4" t="s">
        <v>30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26</v>
      </c>
      <c r="F26" s="4" t="s">
        <v>27</v>
      </c>
      <c r="G26" s="4">
        <v>961.41</v>
      </c>
      <c r="H26" s="4">
        <v>0</v>
      </c>
      <c r="I26" s="4">
        <v>961.41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30</v>
      </c>
      <c r="S26" s="4" t="s">
        <v>30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62</v>
      </c>
      <c r="F27" s="4" t="s">
        <v>63</v>
      </c>
      <c r="G27" s="4">
        <v>1252.74</v>
      </c>
      <c r="H27" s="4">
        <v>0</v>
      </c>
      <c r="I27" s="4">
        <v>1252.74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30</v>
      </c>
      <c r="S27" s="4" t="s">
        <v>30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62</v>
      </c>
      <c r="F28" s="4" t="s">
        <v>63</v>
      </c>
      <c r="G28" s="4">
        <v>1072.95</v>
      </c>
      <c r="H28" s="4">
        <v>0</v>
      </c>
      <c r="I28" s="4">
        <v>1072.95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30</v>
      </c>
      <c r="S28" s="4" t="s">
        <v>30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62</v>
      </c>
      <c r="F29" s="4" t="s">
        <v>63</v>
      </c>
      <c r="G29" s="4">
        <v>961.41</v>
      </c>
      <c r="H29" s="4">
        <v>0</v>
      </c>
      <c r="I29" s="4">
        <v>961.41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30</v>
      </c>
      <c r="S29" s="4" t="s">
        <v>30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26</v>
      </c>
      <c r="F30" s="4" t="s">
        <v>27</v>
      </c>
      <c r="G30" s="4">
        <v>961.41</v>
      </c>
      <c r="H30" s="4">
        <v>0</v>
      </c>
      <c r="I30" s="4">
        <v>961.41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30</v>
      </c>
      <c r="S30" s="4" t="s">
        <v>30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26</v>
      </c>
      <c r="F31" s="4" t="s">
        <v>27</v>
      </c>
      <c r="G31" s="4">
        <v>1252.74</v>
      </c>
      <c r="H31" s="4">
        <v>0</v>
      </c>
      <c r="I31" s="4">
        <v>1252.74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30</v>
      </c>
      <c r="S31" s="4" t="s">
        <v>30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62</v>
      </c>
      <c r="F32" s="4" t="s">
        <v>63</v>
      </c>
      <c r="G32" s="4">
        <v>961.41</v>
      </c>
      <c r="H32" s="4">
        <v>0</v>
      </c>
      <c r="I32" s="4">
        <v>961.41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30</v>
      </c>
      <c r="S32" s="4" t="s">
        <v>30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62</v>
      </c>
      <c r="F33" s="4" t="s">
        <v>63</v>
      </c>
      <c r="G33" s="4">
        <v>1252.74</v>
      </c>
      <c r="H33" s="4">
        <v>0</v>
      </c>
      <c r="I33" s="4">
        <v>1252.74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30</v>
      </c>
      <c r="S33" s="4" t="s">
        <v>30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62</v>
      </c>
      <c r="F34" s="4" t="s">
        <v>63</v>
      </c>
      <c r="G34" s="4">
        <v>1072.95</v>
      </c>
      <c r="H34" s="4">
        <v>0</v>
      </c>
      <c r="I34" s="4">
        <v>1072.95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30</v>
      </c>
      <c r="S34" s="4" t="s">
        <v>30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62</v>
      </c>
      <c r="F35" s="4" t="s">
        <v>63</v>
      </c>
      <c r="G35" s="4">
        <v>961.41</v>
      </c>
      <c r="H35" s="4">
        <v>0</v>
      </c>
      <c r="I35" s="4">
        <v>961.41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30</v>
      </c>
      <c r="S35" s="4" t="s">
        <v>30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62</v>
      </c>
      <c r="F36" s="4" t="s">
        <v>63</v>
      </c>
      <c r="G36" s="4">
        <v>1252.74</v>
      </c>
      <c r="H36" s="4">
        <v>0</v>
      </c>
      <c r="I36" s="4">
        <v>1252.74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30</v>
      </c>
      <c r="S36" s="4" t="s">
        <v>30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62</v>
      </c>
      <c r="F37" s="4" t="s">
        <v>63</v>
      </c>
      <c r="G37" s="4">
        <v>961.41</v>
      </c>
      <c r="H37" s="4">
        <v>0</v>
      </c>
      <c r="I37" s="4">
        <v>961.41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30</v>
      </c>
      <c r="S37" s="4" t="s">
        <v>30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62</v>
      </c>
      <c r="F38" s="4" t="s">
        <v>63</v>
      </c>
      <c r="G38" s="4">
        <v>961.41</v>
      </c>
      <c r="H38" s="4">
        <v>0</v>
      </c>
      <c r="I38" s="4">
        <v>961.41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30</v>
      </c>
      <c r="S38" s="4" t="s">
        <v>30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26</v>
      </c>
      <c r="F39" s="4" t="s">
        <v>27</v>
      </c>
      <c r="G39" s="4">
        <v>1252.74</v>
      </c>
      <c r="H39" s="4">
        <v>0</v>
      </c>
      <c r="I39" s="4">
        <v>1252.74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30</v>
      </c>
      <c r="S39" s="4" t="s">
        <v>30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62</v>
      </c>
      <c r="F40" s="4" t="s">
        <v>63</v>
      </c>
      <c r="G40" s="4">
        <v>1072.95</v>
      </c>
      <c r="H40" s="4">
        <v>0</v>
      </c>
      <c r="I40" s="4">
        <v>1072.95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30</v>
      </c>
      <c r="S40" s="4" t="s">
        <v>30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62</v>
      </c>
      <c r="F41" s="4" t="s">
        <v>63</v>
      </c>
      <c r="G41" s="4">
        <v>961.41</v>
      </c>
      <c r="H41" s="4">
        <v>0</v>
      </c>
      <c r="I41" s="4">
        <v>961.41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30</v>
      </c>
      <c r="S41" s="4" t="s">
        <v>30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62</v>
      </c>
      <c r="F42" s="4" t="s">
        <v>63</v>
      </c>
      <c r="G42" s="4">
        <v>1252.74</v>
      </c>
      <c r="H42" s="4">
        <v>0</v>
      </c>
      <c r="I42" s="4">
        <v>1252.74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30</v>
      </c>
      <c r="S42" s="4" t="s">
        <v>30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62</v>
      </c>
      <c r="F43" s="4" t="s">
        <v>63</v>
      </c>
      <c r="G43" s="4">
        <v>961.41</v>
      </c>
      <c r="H43" s="4">
        <v>0</v>
      </c>
      <c r="I43" s="4">
        <v>961.41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30</v>
      </c>
      <c r="S43" s="4" t="s">
        <v>30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26</v>
      </c>
      <c r="F44" s="4" t="s">
        <v>27</v>
      </c>
      <c r="G44" s="4">
        <v>1252.74</v>
      </c>
      <c r="H44" s="4">
        <v>0</v>
      </c>
      <c r="I44" s="4">
        <v>1252.74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30</v>
      </c>
      <c r="S44" s="4" t="s">
        <v>30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62</v>
      </c>
      <c r="F45" s="4" t="s">
        <v>63</v>
      </c>
      <c r="G45" s="4">
        <v>1072.95</v>
      </c>
      <c r="H45" s="4">
        <v>0</v>
      </c>
      <c r="I45" s="4">
        <v>1072.95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30</v>
      </c>
      <c r="S45" s="4" t="s">
        <v>30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62</v>
      </c>
      <c r="F46" s="4" t="s">
        <v>63</v>
      </c>
      <c r="G46" s="4">
        <v>961.41</v>
      </c>
      <c r="H46" s="4">
        <v>0</v>
      </c>
      <c r="I46" s="4">
        <v>961.41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30</v>
      </c>
      <c r="S46" s="4" t="s">
        <v>30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62</v>
      </c>
      <c r="F47" s="4" t="s">
        <v>63</v>
      </c>
      <c r="G47" s="4">
        <v>1252.74</v>
      </c>
      <c r="H47" s="4">
        <v>0</v>
      </c>
      <c r="I47" s="4">
        <v>1252.74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30</v>
      </c>
      <c r="S47" s="4" t="s">
        <v>30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26</v>
      </c>
      <c r="F48" s="4" t="s">
        <v>27</v>
      </c>
      <c r="G48" s="4">
        <v>1072.95</v>
      </c>
      <c r="H48" s="4">
        <v>0</v>
      </c>
      <c r="I48" s="4">
        <v>1072.95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30</v>
      </c>
      <c r="S48" s="4" t="s">
        <v>30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62</v>
      </c>
      <c r="F49" s="4" t="s">
        <v>63</v>
      </c>
      <c r="G49" s="4">
        <v>961.41</v>
      </c>
      <c r="H49" s="4">
        <v>0</v>
      </c>
      <c r="I49" s="4">
        <v>961.41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30</v>
      </c>
      <c r="S49" s="4" t="s">
        <v>30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62</v>
      </c>
      <c r="F50" s="4" t="s">
        <v>63</v>
      </c>
      <c r="G50" s="4">
        <v>1072.95</v>
      </c>
      <c r="H50" s="4">
        <v>0</v>
      </c>
      <c r="I50" s="4">
        <v>1072.95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30</v>
      </c>
      <c r="S50" s="4" t="s">
        <v>30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62</v>
      </c>
      <c r="F51" s="4" t="s">
        <v>63</v>
      </c>
      <c r="G51" s="4">
        <v>961.41</v>
      </c>
      <c r="H51" s="4">
        <v>0</v>
      </c>
      <c r="I51" s="4">
        <v>961.41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30</v>
      </c>
      <c r="S51" s="4" t="s">
        <v>30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26</v>
      </c>
      <c r="F52" s="4" t="s">
        <v>27</v>
      </c>
      <c r="G52" s="4">
        <v>1072.95</v>
      </c>
      <c r="H52" s="4">
        <v>0</v>
      </c>
      <c r="I52" s="4">
        <v>1072.95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30</v>
      </c>
      <c r="S52" s="4" t="s">
        <v>30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62</v>
      </c>
      <c r="F53" s="4" t="s">
        <v>63</v>
      </c>
      <c r="G53" s="4">
        <v>961.41</v>
      </c>
      <c r="H53" s="4">
        <v>0</v>
      </c>
      <c r="I53" s="4">
        <v>961.41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30</v>
      </c>
      <c r="S53" s="4" t="s">
        <v>30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62</v>
      </c>
      <c r="F54" s="4" t="s">
        <v>63</v>
      </c>
      <c r="G54" s="4">
        <v>961.41</v>
      </c>
      <c r="H54" s="4">
        <v>0</v>
      </c>
      <c r="I54" s="4">
        <v>961.41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30</v>
      </c>
      <c r="S54" s="4" t="s">
        <v>30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62</v>
      </c>
      <c r="F55" s="4" t="s">
        <v>63</v>
      </c>
      <c r="G55" s="4">
        <v>1252.74</v>
      </c>
      <c r="H55" s="4">
        <v>0</v>
      </c>
      <c r="I55" s="4">
        <v>1252.74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30</v>
      </c>
      <c r="S55" s="4" t="s">
        <v>30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62</v>
      </c>
      <c r="F56" s="4" t="s">
        <v>81</v>
      </c>
      <c r="G56" s="4">
        <v>1072.95</v>
      </c>
      <c r="H56" s="4">
        <v>0</v>
      </c>
      <c r="I56" s="4">
        <v>1072.95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30</v>
      </c>
      <c r="S56" s="4" t="s">
        <v>30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26</v>
      </c>
      <c r="F57" s="4" t="s">
        <v>27</v>
      </c>
      <c r="G57" s="4">
        <v>961.41</v>
      </c>
      <c r="H57" s="4">
        <v>0</v>
      </c>
      <c r="I57" s="4">
        <v>961.41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30</v>
      </c>
      <c r="S57" s="4" t="s">
        <v>30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26</v>
      </c>
      <c r="F58" s="4" t="s">
        <v>27</v>
      </c>
      <c r="G58" s="4">
        <v>1072.95</v>
      </c>
      <c r="H58" s="4">
        <v>0</v>
      </c>
      <c r="I58" s="4">
        <v>1072.95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30</v>
      </c>
      <c r="S58" s="4" t="s">
        <v>30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62</v>
      </c>
      <c r="F59" s="4" t="s">
        <v>63</v>
      </c>
      <c r="G59" s="4">
        <v>961.41</v>
      </c>
      <c r="H59" s="4">
        <v>0</v>
      </c>
      <c r="I59" s="4">
        <v>961.41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30</v>
      </c>
      <c r="S59" s="4" t="s">
        <v>30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62</v>
      </c>
      <c r="F60" s="4" t="s">
        <v>63</v>
      </c>
      <c r="G60" s="4">
        <v>961.41</v>
      </c>
      <c r="H60" s="4">
        <v>0</v>
      </c>
      <c r="I60" s="4">
        <v>961.41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30</v>
      </c>
      <c r="S60" s="4" t="s">
        <v>30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62</v>
      </c>
      <c r="F61" s="4" t="s">
        <v>63</v>
      </c>
      <c r="G61" s="4">
        <v>1252.74</v>
      </c>
      <c r="H61" s="4">
        <v>0</v>
      </c>
      <c r="I61" s="4">
        <v>1252.74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30</v>
      </c>
      <c r="S61" s="4" t="s">
        <v>30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62</v>
      </c>
      <c r="F62" s="4" t="s">
        <v>63</v>
      </c>
      <c r="G62" s="4">
        <v>1072.95</v>
      </c>
      <c r="H62" s="4">
        <v>0</v>
      </c>
      <c r="I62" s="4">
        <v>1072.95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30</v>
      </c>
      <c r="S62" s="4" t="s">
        <v>30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62</v>
      </c>
      <c r="F63" s="4" t="s">
        <v>63</v>
      </c>
      <c r="G63" s="4">
        <v>961.41</v>
      </c>
      <c r="H63" s="4">
        <v>0</v>
      </c>
      <c r="I63" s="4">
        <v>961.41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30</v>
      </c>
      <c r="S63" s="4" t="s">
        <v>30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62</v>
      </c>
      <c r="F64" s="4" t="s">
        <v>63</v>
      </c>
      <c r="G64" s="4">
        <v>1252.74</v>
      </c>
      <c r="H64" s="4">
        <v>0</v>
      </c>
      <c r="I64" s="4">
        <v>1252.74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30</v>
      </c>
      <c r="S64" s="4" t="s">
        <v>30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62</v>
      </c>
      <c r="F65" s="4" t="s">
        <v>63</v>
      </c>
      <c r="G65" s="4">
        <v>1072.95</v>
      </c>
      <c r="H65" s="4">
        <v>0</v>
      </c>
      <c r="I65" s="4">
        <v>1072.95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278</v>
      </c>
      <c r="Q65" s="4" t="s">
        <v>279</v>
      </c>
      <c r="R65" s="4" t="s">
        <v>30</v>
      </c>
      <c r="S65" s="4" t="s">
        <v>30</v>
      </c>
    </row>
    <row r="66" spans="1:19" ht="13.5">
      <c r="A66" s="4" t="s">
        <v>280</v>
      </c>
      <c r="B66" s="4" t="s">
        <v>23</v>
      </c>
      <c r="C66" s="4" t="s">
        <v>24</v>
      </c>
      <c r="D66" s="4" t="s">
        <v>281</v>
      </c>
      <c r="E66" s="4" t="s">
        <v>62</v>
      </c>
      <c r="F66" s="4" t="s">
        <v>63</v>
      </c>
      <c r="G66" s="4">
        <v>961.41</v>
      </c>
      <c r="H66" s="4">
        <v>0</v>
      </c>
      <c r="I66" s="4">
        <v>961.41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282</v>
      </c>
      <c r="Q66" s="4" t="s">
        <v>283</v>
      </c>
      <c r="R66" s="4" t="s">
        <v>30</v>
      </c>
      <c r="S66" s="4" t="s">
        <v>30</v>
      </c>
    </row>
    <row r="67" spans="1:19" ht="13.5">
      <c r="A67" s="4" t="s">
        <v>284</v>
      </c>
      <c r="B67" s="4" t="s">
        <v>23</v>
      </c>
      <c r="C67" s="4" t="s">
        <v>24</v>
      </c>
      <c r="D67" s="4" t="s">
        <v>285</v>
      </c>
      <c r="E67" s="4" t="s">
        <v>62</v>
      </c>
      <c r="F67" s="4" t="s">
        <v>63</v>
      </c>
      <c r="G67" s="4">
        <v>961.41</v>
      </c>
      <c r="H67" s="4">
        <v>0</v>
      </c>
      <c r="I67" s="4">
        <v>961.41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286</v>
      </c>
      <c r="Q67" s="4" t="s">
        <v>287</v>
      </c>
      <c r="R67" s="4" t="s">
        <v>30</v>
      </c>
      <c r="S67" s="4" t="s">
        <v>30</v>
      </c>
    </row>
    <row r="68" spans="1:19" ht="13.5">
      <c r="A68" s="4" t="s">
        <v>288</v>
      </c>
      <c r="B68" s="4" t="s">
        <v>23</v>
      </c>
      <c r="C68" s="4" t="s">
        <v>24</v>
      </c>
      <c r="D68" s="4" t="s">
        <v>289</v>
      </c>
      <c r="E68" s="4" t="s">
        <v>62</v>
      </c>
      <c r="F68" s="4" t="s">
        <v>63</v>
      </c>
      <c r="G68" s="4">
        <v>1252.74</v>
      </c>
      <c r="H68" s="4">
        <v>0</v>
      </c>
      <c r="I68" s="4">
        <v>1252.74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290</v>
      </c>
      <c r="Q68" s="4" t="s">
        <v>291</v>
      </c>
      <c r="R68" s="4" t="s">
        <v>30</v>
      </c>
      <c r="S68" s="4" t="s">
        <v>30</v>
      </c>
    </row>
    <row r="69" spans="1:19" ht="13.5">
      <c r="A69" s="4" t="s">
        <v>292</v>
      </c>
      <c r="B69" s="4" t="s">
        <v>23</v>
      </c>
      <c r="C69" s="4" t="s">
        <v>24</v>
      </c>
      <c r="D69" s="4" t="s">
        <v>293</v>
      </c>
      <c r="E69" s="4" t="s">
        <v>62</v>
      </c>
      <c r="F69" s="4" t="s">
        <v>63</v>
      </c>
      <c r="G69" s="4">
        <v>1072.95</v>
      </c>
      <c r="H69" s="4">
        <v>0</v>
      </c>
      <c r="I69" s="4">
        <v>1072.95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294</v>
      </c>
      <c r="Q69" s="4" t="s">
        <v>295</v>
      </c>
      <c r="R69" s="4" t="s">
        <v>30</v>
      </c>
      <c r="S69" s="4" t="s">
        <v>30</v>
      </c>
    </row>
    <row r="70" spans="1:19" ht="13.5">
      <c r="A70" s="4" t="s">
        <v>296</v>
      </c>
      <c r="B70" s="4" t="s">
        <v>23</v>
      </c>
      <c r="C70" s="4" t="s">
        <v>24</v>
      </c>
      <c r="D70" s="4" t="s">
        <v>297</v>
      </c>
      <c r="E70" s="4" t="s">
        <v>62</v>
      </c>
      <c r="F70" s="4" t="s">
        <v>63</v>
      </c>
      <c r="G70" s="4">
        <v>961.41</v>
      </c>
      <c r="H70" s="4">
        <v>0</v>
      </c>
      <c r="I70" s="4">
        <v>961.41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298</v>
      </c>
      <c r="Q70" s="4" t="s">
        <v>299</v>
      </c>
      <c r="R70" s="4" t="s">
        <v>30</v>
      </c>
      <c r="S70" s="4" t="s">
        <v>30</v>
      </c>
    </row>
    <row r="71" spans="1:19" ht="13.5">
      <c r="A71" s="4" t="s">
        <v>300</v>
      </c>
      <c r="B71" s="4" t="s">
        <v>23</v>
      </c>
      <c r="C71" s="4" t="s">
        <v>24</v>
      </c>
      <c r="D71" s="4" t="s">
        <v>301</v>
      </c>
      <c r="E71" s="4" t="s">
        <v>26</v>
      </c>
      <c r="F71" s="4" t="s">
        <v>27</v>
      </c>
      <c r="G71" s="4">
        <v>1072.95</v>
      </c>
      <c r="H71" s="4">
        <v>0</v>
      </c>
      <c r="I71" s="4">
        <v>1072.95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302</v>
      </c>
      <c r="Q71" s="4" t="s">
        <v>303</v>
      </c>
      <c r="R71" s="4" t="s">
        <v>30</v>
      </c>
      <c r="S71" s="4" t="s">
        <v>30</v>
      </c>
    </row>
    <row r="72" spans="1:19" ht="13.5">
      <c r="A72" s="4" t="s">
        <v>304</v>
      </c>
      <c r="B72" s="4" t="s">
        <v>23</v>
      </c>
      <c r="C72" s="4" t="s">
        <v>24</v>
      </c>
      <c r="D72" s="4" t="s">
        <v>305</v>
      </c>
      <c r="E72" s="4" t="s">
        <v>26</v>
      </c>
      <c r="F72" s="4" t="s">
        <v>27</v>
      </c>
      <c r="G72" s="4">
        <v>961.41</v>
      </c>
      <c r="H72" s="4">
        <v>0</v>
      </c>
      <c r="I72" s="4">
        <v>961.41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306</v>
      </c>
      <c r="Q72" s="4" t="s">
        <v>307</v>
      </c>
      <c r="R72" s="4" t="s">
        <v>30</v>
      </c>
      <c r="S72" s="4" t="s">
        <v>30</v>
      </c>
    </row>
    <row r="73" spans="1:19" ht="13.5">
      <c r="A73" s="4" t="s">
        <v>308</v>
      </c>
      <c r="B73" s="4" t="s">
        <v>23</v>
      </c>
      <c r="C73" s="4" t="s">
        <v>24</v>
      </c>
      <c r="D73" s="4" t="s">
        <v>309</v>
      </c>
      <c r="E73" s="4" t="s">
        <v>62</v>
      </c>
      <c r="F73" s="4" t="s">
        <v>63</v>
      </c>
      <c r="G73" s="4">
        <v>961.41</v>
      </c>
      <c r="H73" s="4">
        <v>0</v>
      </c>
      <c r="I73" s="4">
        <v>961.41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310</v>
      </c>
      <c r="Q73" s="4" t="s">
        <v>311</v>
      </c>
      <c r="R73" s="4" t="s">
        <v>30</v>
      </c>
      <c r="S73" s="4" t="s">
        <v>30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62</v>
      </c>
      <c r="F74" s="4" t="s">
        <v>63</v>
      </c>
      <c r="G74" s="4">
        <v>1252.74</v>
      </c>
      <c r="H74" s="4">
        <v>0</v>
      </c>
      <c r="I74" s="4">
        <v>1252.74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30</v>
      </c>
      <c r="S74" s="4" t="s">
        <v>30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62</v>
      </c>
      <c r="F75" s="4" t="s">
        <v>63</v>
      </c>
      <c r="G75" s="4">
        <v>961.41</v>
      </c>
      <c r="H75" s="4">
        <v>0</v>
      </c>
      <c r="I75" s="4">
        <v>961.41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30</v>
      </c>
      <c r="S75" s="4" t="s">
        <v>30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62</v>
      </c>
      <c r="F76" s="4" t="s">
        <v>63</v>
      </c>
      <c r="G76" s="4">
        <v>961.41</v>
      </c>
      <c r="H76" s="4">
        <v>0</v>
      </c>
      <c r="I76" s="4">
        <v>961.41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78</v>
      </c>
      <c r="S76" s="4" t="s">
        <v>30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62</v>
      </c>
      <c r="F77" s="4" t="s">
        <v>63</v>
      </c>
      <c r="G77" s="4">
        <v>1252.74</v>
      </c>
      <c r="H77" s="4">
        <v>0</v>
      </c>
      <c r="I77" s="4">
        <v>1252.74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326</v>
      </c>
      <c r="Q77" s="4" t="s">
        <v>327</v>
      </c>
      <c r="R77" s="4" t="s">
        <v>30</v>
      </c>
      <c r="S77" s="4" t="s">
        <v>30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26</v>
      </c>
      <c r="F78" s="4" t="s">
        <v>27</v>
      </c>
      <c r="G78" s="4">
        <v>961.41</v>
      </c>
      <c r="H78" s="4">
        <v>0</v>
      </c>
      <c r="I78" s="4">
        <v>961.41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30</v>
      </c>
      <c r="S78" s="4" t="s">
        <v>30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26</v>
      </c>
      <c r="F79" s="4" t="s">
        <v>27</v>
      </c>
      <c r="G79" s="4">
        <v>961.41</v>
      </c>
      <c r="H79" s="4">
        <v>0</v>
      </c>
      <c r="I79" s="4">
        <v>961.41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30</v>
      </c>
      <c r="S79" s="4" t="s">
        <v>30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62</v>
      </c>
      <c r="F80" s="4" t="s">
        <v>63</v>
      </c>
      <c r="G80" s="4">
        <v>1252.74</v>
      </c>
      <c r="H80" s="4">
        <v>0</v>
      </c>
      <c r="I80" s="4">
        <v>1252.74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338</v>
      </c>
      <c r="Q80" s="4" t="s">
        <v>339</v>
      </c>
      <c r="R80" s="4" t="s">
        <v>30</v>
      </c>
      <c r="S80" s="4" t="s">
        <v>30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62</v>
      </c>
      <c r="F81" s="4" t="s">
        <v>63</v>
      </c>
      <c r="G81" s="4">
        <v>1072.95</v>
      </c>
      <c r="H81" s="4">
        <v>0</v>
      </c>
      <c r="I81" s="4">
        <v>1072.95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342</v>
      </c>
      <c r="Q81" s="4" t="s">
        <v>343</v>
      </c>
      <c r="R81" s="4" t="s">
        <v>30</v>
      </c>
      <c r="S81" s="4" t="s">
        <v>30</v>
      </c>
    </row>
    <row r="82" spans="1:19" ht="13.5">
      <c r="A82" s="4" t="s">
        <v>344</v>
      </c>
      <c r="B82" s="4" t="s">
        <v>23</v>
      </c>
      <c r="C82" s="4" t="s">
        <v>24</v>
      </c>
      <c r="D82" s="4" t="s">
        <v>345</v>
      </c>
      <c r="E82" s="4" t="s">
        <v>62</v>
      </c>
      <c r="F82" s="4" t="s">
        <v>81</v>
      </c>
      <c r="G82" s="4">
        <v>1252.74</v>
      </c>
      <c r="H82" s="4">
        <v>0</v>
      </c>
      <c r="I82" s="4">
        <v>1252.74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346</v>
      </c>
      <c r="Q82" s="4" t="s">
        <v>347</v>
      </c>
      <c r="R82" s="4" t="s">
        <v>30</v>
      </c>
      <c r="S82" s="4" t="s">
        <v>30</v>
      </c>
    </row>
    <row r="83" spans="1:19" ht="13.5">
      <c r="A83" s="4" t="s">
        <v>348</v>
      </c>
      <c r="B83" s="4" t="s">
        <v>23</v>
      </c>
      <c r="C83" s="4" t="s">
        <v>24</v>
      </c>
      <c r="D83" s="4" t="s">
        <v>349</v>
      </c>
      <c r="E83" s="4" t="s">
        <v>26</v>
      </c>
      <c r="F83" s="4" t="s">
        <v>27</v>
      </c>
      <c r="G83" s="4">
        <v>1072.95</v>
      </c>
      <c r="H83" s="4">
        <v>0</v>
      </c>
      <c r="I83" s="4">
        <v>1072.95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350</v>
      </c>
      <c r="Q83" s="4" t="s">
        <v>351</v>
      </c>
      <c r="R83" s="4" t="s">
        <v>30</v>
      </c>
      <c r="S83" s="4" t="s">
        <v>30</v>
      </c>
    </row>
    <row r="84" spans="1:19" ht="13.5">
      <c r="A84" s="4" t="s">
        <v>352</v>
      </c>
      <c r="B84" s="4" t="s">
        <v>23</v>
      </c>
      <c r="C84" s="4" t="s">
        <v>24</v>
      </c>
      <c r="D84" s="4" t="s">
        <v>353</v>
      </c>
      <c r="E84" s="4" t="s">
        <v>62</v>
      </c>
      <c r="F84" s="4" t="s">
        <v>63</v>
      </c>
      <c r="G84" s="4">
        <v>961.41</v>
      </c>
      <c r="H84" s="4">
        <v>0</v>
      </c>
      <c r="I84" s="4">
        <v>961.41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354</v>
      </c>
      <c r="Q84" s="4" t="s">
        <v>355</v>
      </c>
      <c r="R84" s="4" t="s">
        <v>30</v>
      </c>
      <c r="S84" s="4" t="s">
        <v>30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62</v>
      </c>
      <c r="F85" s="4" t="s">
        <v>63</v>
      </c>
      <c r="G85" s="4">
        <v>215.8</v>
      </c>
      <c r="H85" s="4">
        <v>0</v>
      </c>
      <c r="I85" s="4">
        <v>215.8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358</v>
      </c>
      <c r="Q85" s="4" t="s">
        <v>359</v>
      </c>
      <c r="R85" s="4" t="s">
        <v>30</v>
      </c>
      <c r="S85" s="4" t="s">
        <v>30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62</v>
      </c>
      <c r="F86" s="4" t="s">
        <v>63</v>
      </c>
      <c r="G86" s="4">
        <v>1241.97</v>
      </c>
      <c r="H86" s="4">
        <v>0</v>
      </c>
      <c r="I86" s="4">
        <v>1241.97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30</v>
      </c>
      <c r="S86" s="4" t="s">
        <v>30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26</v>
      </c>
      <c r="F87" s="4" t="s">
        <v>27</v>
      </c>
      <c r="G87" s="4">
        <v>953.16</v>
      </c>
      <c r="H87" s="4">
        <v>0</v>
      </c>
      <c r="I87" s="4">
        <v>953.16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366</v>
      </c>
      <c r="Q87" s="4" t="s">
        <v>367</v>
      </c>
      <c r="R87" s="4" t="s">
        <v>78</v>
      </c>
      <c r="S87" s="4" t="s">
        <v>30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62</v>
      </c>
      <c r="F88" s="4" t="s">
        <v>63</v>
      </c>
      <c r="G88" s="4">
        <v>953.16</v>
      </c>
      <c r="H88" s="4">
        <v>0</v>
      </c>
      <c r="I88" s="4">
        <v>953.16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370</v>
      </c>
      <c r="Q88" s="4" t="s">
        <v>371</v>
      </c>
      <c r="R88" s="4" t="s">
        <v>30</v>
      </c>
      <c r="S88" s="4" t="s">
        <v>30</v>
      </c>
    </row>
    <row r="89" spans="1:19" ht="13.5">
      <c r="A89" s="4" t="s">
        <v>372</v>
      </c>
      <c r="B89" s="4" t="s">
        <v>23</v>
      </c>
      <c r="C89" s="4" t="s">
        <v>24</v>
      </c>
      <c r="D89" s="4" t="s">
        <v>373</v>
      </c>
      <c r="E89" s="4" t="s">
        <v>62</v>
      </c>
      <c r="F89" s="4" t="s">
        <v>63</v>
      </c>
      <c r="G89" s="4">
        <v>1241.97</v>
      </c>
      <c r="H89" s="4">
        <v>0</v>
      </c>
      <c r="I89" s="4">
        <v>1241.97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374</v>
      </c>
      <c r="Q89" s="4" t="s">
        <v>375</v>
      </c>
      <c r="R89" s="4" t="s">
        <v>30</v>
      </c>
      <c r="S89" s="4" t="s">
        <v>30</v>
      </c>
    </row>
    <row r="90" spans="1:19" ht="13.5">
      <c r="A90" s="4" t="s">
        <v>376</v>
      </c>
      <c r="B90" s="4" t="s">
        <v>23</v>
      </c>
      <c r="C90" s="4" t="s">
        <v>24</v>
      </c>
      <c r="D90" s="4" t="s">
        <v>377</v>
      </c>
      <c r="E90" s="4" t="s">
        <v>62</v>
      </c>
      <c r="F90" s="4" t="s">
        <v>63</v>
      </c>
      <c r="G90" s="4">
        <v>953.16</v>
      </c>
      <c r="H90" s="4">
        <v>0</v>
      </c>
      <c r="I90" s="4">
        <v>953.16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378</v>
      </c>
      <c r="Q90" s="4" t="s">
        <v>379</v>
      </c>
      <c r="R90" s="4" t="s">
        <v>30</v>
      </c>
      <c r="S90" s="4" t="s">
        <v>30</v>
      </c>
    </row>
    <row r="91" spans="1:19" ht="13.5">
      <c r="A91" s="4" t="s">
        <v>380</v>
      </c>
      <c r="B91" s="4" t="s">
        <v>23</v>
      </c>
      <c r="C91" s="4" t="s">
        <v>24</v>
      </c>
      <c r="D91" s="4" t="s">
        <v>381</v>
      </c>
      <c r="E91" s="4" t="s">
        <v>62</v>
      </c>
      <c r="F91" s="4" t="s">
        <v>63</v>
      </c>
      <c r="G91" s="4">
        <v>953.16</v>
      </c>
      <c r="H91" s="4">
        <v>0</v>
      </c>
      <c r="I91" s="4">
        <v>953.16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382</v>
      </c>
      <c r="Q91" s="4" t="s">
        <v>383</v>
      </c>
      <c r="R91" s="4" t="s">
        <v>30</v>
      </c>
      <c r="S91" s="4" t="s">
        <v>30</v>
      </c>
    </row>
    <row r="92" spans="1:19" ht="13.5">
      <c r="A92" s="4" t="s">
        <v>384</v>
      </c>
      <c r="B92" s="4" t="s">
        <v>23</v>
      </c>
      <c r="C92" s="4" t="s">
        <v>24</v>
      </c>
      <c r="D92" s="4" t="s">
        <v>385</v>
      </c>
      <c r="E92" s="4" t="s">
        <v>62</v>
      </c>
      <c r="F92" s="4" t="s">
        <v>63</v>
      </c>
      <c r="G92" s="4">
        <v>1241.97</v>
      </c>
      <c r="H92" s="4">
        <v>0</v>
      </c>
      <c r="I92" s="4">
        <v>1241.97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386</v>
      </c>
      <c r="Q92" s="4" t="s">
        <v>387</v>
      </c>
      <c r="R92" s="4" t="s">
        <v>30</v>
      </c>
      <c r="S92" s="4" t="s">
        <v>30</v>
      </c>
    </row>
    <row r="93" spans="1:19" ht="13.5">
      <c r="A93" s="4" t="s">
        <v>388</v>
      </c>
      <c r="B93" s="4" t="s">
        <v>23</v>
      </c>
      <c r="C93" s="4" t="s">
        <v>24</v>
      </c>
      <c r="D93" s="4" t="s">
        <v>389</v>
      </c>
      <c r="E93" s="4" t="s">
        <v>62</v>
      </c>
      <c r="F93" s="4" t="s">
        <v>63</v>
      </c>
      <c r="G93" s="4">
        <v>1241.97</v>
      </c>
      <c r="H93" s="4">
        <v>0</v>
      </c>
      <c r="I93" s="4">
        <v>1241.97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390</v>
      </c>
      <c r="Q93" s="4" t="s">
        <v>391</v>
      </c>
      <c r="R93" s="4" t="s">
        <v>30</v>
      </c>
      <c r="S93" s="4" t="s">
        <v>30</v>
      </c>
    </row>
    <row r="94" spans="1:19" ht="13.5">
      <c r="A94" s="4" t="s">
        <v>392</v>
      </c>
      <c r="B94" s="4" t="s">
        <v>23</v>
      </c>
      <c r="C94" s="4" t="s">
        <v>24</v>
      </c>
      <c r="D94" s="4" t="s">
        <v>393</v>
      </c>
      <c r="E94" s="4" t="s">
        <v>62</v>
      </c>
      <c r="F94" s="4" t="s">
        <v>63</v>
      </c>
      <c r="G94" s="4">
        <v>953.16</v>
      </c>
      <c r="H94" s="4">
        <v>0</v>
      </c>
      <c r="I94" s="4">
        <v>953.16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394</v>
      </c>
      <c r="Q94" s="4" t="s">
        <v>395</v>
      </c>
      <c r="R94" s="4" t="s">
        <v>30</v>
      </c>
      <c r="S94" s="4" t="s">
        <v>30</v>
      </c>
    </row>
    <row r="95" spans="1:19" ht="13.5">
      <c r="A95" s="4" t="s">
        <v>396</v>
      </c>
      <c r="B95" s="4" t="s">
        <v>23</v>
      </c>
      <c r="C95" s="4" t="s">
        <v>24</v>
      </c>
      <c r="D95" s="4" t="s">
        <v>397</v>
      </c>
      <c r="E95" s="4" t="s">
        <v>62</v>
      </c>
      <c r="F95" s="4" t="s">
        <v>63</v>
      </c>
      <c r="G95" s="4">
        <v>953.16</v>
      </c>
      <c r="H95" s="4">
        <v>0</v>
      </c>
      <c r="I95" s="4">
        <v>953.16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398</v>
      </c>
      <c r="Q95" s="4" t="s">
        <v>399</v>
      </c>
      <c r="R95" s="4" t="s">
        <v>30</v>
      </c>
      <c r="S95" s="4" t="s">
        <v>30</v>
      </c>
    </row>
    <row r="96" spans="1:19" ht="13.5">
      <c r="A96" s="4" t="s">
        <v>400</v>
      </c>
      <c r="B96" s="4" t="s">
        <v>23</v>
      </c>
      <c r="C96" s="4" t="s">
        <v>24</v>
      </c>
      <c r="D96" s="4" t="s">
        <v>401</v>
      </c>
      <c r="E96" s="4" t="s">
        <v>62</v>
      </c>
      <c r="F96" s="4" t="s">
        <v>81</v>
      </c>
      <c r="G96" s="4">
        <v>1241.97</v>
      </c>
      <c r="H96" s="4">
        <v>0</v>
      </c>
      <c r="I96" s="4">
        <v>1241.97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402</v>
      </c>
      <c r="Q96" s="4" t="s">
        <v>403</v>
      </c>
      <c r="R96" s="4" t="s">
        <v>30</v>
      </c>
      <c r="S96" s="4" t="s">
        <v>30</v>
      </c>
    </row>
    <row r="97" spans="1:19" ht="13.5">
      <c r="A97" s="4" t="s">
        <v>404</v>
      </c>
      <c r="B97" s="4" t="s">
        <v>23</v>
      </c>
      <c r="C97" s="4" t="s">
        <v>24</v>
      </c>
      <c r="D97" s="4" t="s">
        <v>405</v>
      </c>
      <c r="E97" s="4" t="s">
        <v>62</v>
      </c>
      <c r="F97" s="4" t="s">
        <v>63</v>
      </c>
      <c r="G97" s="4">
        <v>1241.97</v>
      </c>
      <c r="H97" s="4">
        <v>0</v>
      </c>
      <c r="I97" s="4">
        <v>1241.97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406</v>
      </c>
      <c r="Q97" s="4" t="s">
        <v>407</v>
      </c>
      <c r="R97" s="4" t="s">
        <v>30</v>
      </c>
      <c r="S97" s="4" t="s">
        <v>30</v>
      </c>
    </row>
    <row r="98" spans="1:19" ht="13.5">
      <c r="A98" s="4" t="s">
        <v>408</v>
      </c>
      <c r="B98" s="4" t="s">
        <v>23</v>
      </c>
      <c r="C98" s="4" t="s">
        <v>24</v>
      </c>
      <c r="D98" s="4" t="s">
        <v>409</v>
      </c>
      <c r="E98" s="4" t="s">
        <v>62</v>
      </c>
      <c r="F98" s="4" t="s">
        <v>63</v>
      </c>
      <c r="G98" s="4">
        <v>953.16</v>
      </c>
      <c r="H98" s="4">
        <v>0</v>
      </c>
      <c r="I98" s="4">
        <v>953.16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410</v>
      </c>
      <c r="Q98" s="4" t="s">
        <v>411</v>
      </c>
      <c r="R98" s="4" t="s">
        <v>30</v>
      </c>
      <c r="S98" s="4" t="s">
        <v>30</v>
      </c>
    </row>
    <row r="99" spans="1:19" ht="13.5">
      <c r="A99" s="4" t="s">
        <v>412</v>
      </c>
      <c r="B99" s="4" t="s">
        <v>23</v>
      </c>
      <c r="C99" s="4" t="s">
        <v>24</v>
      </c>
      <c r="D99" s="4" t="s">
        <v>413</v>
      </c>
      <c r="E99" s="4" t="s">
        <v>62</v>
      </c>
      <c r="F99" s="4" t="s">
        <v>63</v>
      </c>
      <c r="G99" s="4">
        <v>1241.97</v>
      </c>
      <c r="H99" s="4">
        <v>0</v>
      </c>
      <c r="I99" s="4">
        <v>1241.97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414</v>
      </c>
      <c r="Q99" s="4" t="s">
        <v>415</v>
      </c>
      <c r="R99" s="4" t="s">
        <v>30</v>
      </c>
      <c r="S99" s="4" t="s">
        <v>30</v>
      </c>
    </row>
    <row r="100" spans="1:19" ht="13.5">
      <c r="A100" s="4" t="s">
        <v>416</v>
      </c>
      <c r="B100" s="4" t="s">
        <v>23</v>
      </c>
      <c r="C100" s="4" t="s">
        <v>24</v>
      </c>
      <c r="D100" s="4" t="s">
        <v>417</v>
      </c>
      <c r="E100" s="4" t="s">
        <v>62</v>
      </c>
      <c r="F100" s="4" t="s">
        <v>63</v>
      </c>
      <c r="G100" s="4">
        <v>953.16</v>
      </c>
      <c r="H100" s="4">
        <v>0</v>
      </c>
      <c r="I100" s="4">
        <v>953.16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418</v>
      </c>
      <c r="Q100" s="4" t="s">
        <v>419</v>
      </c>
      <c r="R100" s="4" t="s">
        <v>30</v>
      </c>
      <c r="S100" s="4" t="s">
        <v>30</v>
      </c>
    </row>
    <row r="101" spans="1:19" ht="13.5">
      <c r="A101" s="4" t="s">
        <v>420</v>
      </c>
      <c r="B101" s="4" t="s">
        <v>23</v>
      </c>
      <c r="C101" s="4" t="s">
        <v>24</v>
      </c>
      <c r="D101" s="4" t="s">
        <v>421</v>
      </c>
      <c r="E101" s="4" t="s">
        <v>26</v>
      </c>
      <c r="F101" s="4" t="s">
        <v>27</v>
      </c>
      <c r="G101" s="4">
        <v>1241.97</v>
      </c>
      <c r="H101" s="4">
        <v>0</v>
      </c>
      <c r="I101" s="4">
        <v>1241.97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422</v>
      </c>
      <c r="Q101" s="4" t="s">
        <v>423</v>
      </c>
      <c r="R101" s="4" t="s">
        <v>30</v>
      </c>
      <c r="S101" s="4" t="s">
        <v>30</v>
      </c>
    </row>
    <row r="102" spans="1:19" ht="13.5">
      <c r="A102" s="4" t="s">
        <v>424</v>
      </c>
      <c r="B102" s="4" t="s">
        <v>23</v>
      </c>
      <c r="C102" s="4" t="s">
        <v>24</v>
      </c>
      <c r="D102" s="4" t="s">
        <v>425</v>
      </c>
      <c r="E102" s="4" t="s">
        <v>26</v>
      </c>
      <c r="F102" s="4" t="s">
        <v>27</v>
      </c>
      <c r="G102" s="4">
        <v>1241.97</v>
      </c>
      <c r="H102" s="4">
        <v>0</v>
      </c>
      <c r="I102" s="4">
        <v>1241.97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426</v>
      </c>
      <c r="Q102" s="4" t="s">
        <v>427</v>
      </c>
      <c r="R102" s="4" t="s">
        <v>30</v>
      </c>
      <c r="S102" s="4" t="s">
        <v>30</v>
      </c>
    </row>
    <row r="103" spans="1:19" ht="13.5">
      <c r="A103" s="4" t="s">
        <v>428</v>
      </c>
      <c r="B103" s="4" t="s">
        <v>23</v>
      </c>
      <c r="C103" s="4" t="s">
        <v>24</v>
      </c>
      <c r="D103" s="4" t="s">
        <v>429</v>
      </c>
      <c r="E103" s="4" t="s">
        <v>62</v>
      </c>
      <c r="F103" s="4" t="s">
        <v>63</v>
      </c>
      <c r="G103" s="4">
        <v>953.16</v>
      </c>
      <c r="H103" s="4">
        <v>0</v>
      </c>
      <c r="I103" s="4">
        <v>953.16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430</v>
      </c>
      <c r="Q103" s="4" t="s">
        <v>431</v>
      </c>
      <c r="R103" s="4" t="s">
        <v>30</v>
      </c>
      <c r="S103" s="4" t="s">
        <v>30</v>
      </c>
    </row>
    <row r="104" spans="1:19" ht="13.5">
      <c r="A104" s="4" t="s">
        <v>432</v>
      </c>
      <c r="B104" s="4" t="s">
        <v>23</v>
      </c>
      <c r="C104" s="4" t="s">
        <v>24</v>
      </c>
      <c r="D104" s="4" t="s">
        <v>433</v>
      </c>
      <c r="E104" s="4" t="s">
        <v>62</v>
      </c>
      <c r="F104" s="4" t="s">
        <v>63</v>
      </c>
      <c r="G104" s="4">
        <v>953.16</v>
      </c>
      <c r="H104" s="4">
        <v>0</v>
      </c>
      <c r="I104" s="4">
        <v>953.16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434</v>
      </c>
      <c r="Q104" s="4" t="s">
        <v>435</v>
      </c>
      <c r="R104" s="4" t="s">
        <v>78</v>
      </c>
      <c r="S104" s="4" t="s">
        <v>30</v>
      </c>
    </row>
    <row r="105" spans="1:19" ht="13.5">
      <c r="A105" s="4" t="s">
        <v>436</v>
      </c>
      <c r="B105" s="4" t="s">
        <v>23</v>
      </c>
      <c r="C105" s="4" t="s">
        <v>24</v>
      </c>
      <c r="D105" s="4" t="s">
        <v>437</v>
      </c>
      <c r="E105" s="4" t="s">
        <v>26</v>
      </c>
      <c r="F105" s="4" t="s">
        <v>27</v>
      </c>
      <c r="G105" s="4">
        <v>953.16</v>
      </c>
      <c r="H105" s="4">
        <v>0</v>
      </c>
      <c r="I105" s="4">
        <v>953.16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438</v>
      </c>
      <c r="Q105" s="4" t="s">
        <v>439</v>
      </c>
      <c r="R105" s="4" t="s">
        <v>30</v>
      </c>
      <c r="S105" s="4" t="s">
        <v>30</v>
      </c>
    </row>
    <row r="106" spans="1:19" ht="13.5">
      <c r="A106" s="4" t="s">
        <v>440</v>
      </c>
      <c r="B106" s="4" t="s">
        <v>23</v>
      </c>
      <c r="C106" s="4" t="s">
        <v>24</v>
      </c>
      <c r="D106" s="4" t="s">
        <v>441</v>
      </c>
      <c r="E106" s="4" t="s">
        <v>26</v>
      </c>
      <c r="F106" s="4" t="s">
        <v>27</v>
      </c>
      <c r="G106" s="4">
        <v>1241.97</v>
      </c>
      <c r="H106" s="4">
        <v>0</v>
      </c>
      <c r="I106" s="4">
        <v>1241.97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442</v>
      </c>
      <c r="Q106" s="4" t="s">
        <v>443</v>
      </c>
      <c r="R106" s="4" t="s">
        <v>30</v>
      </c>
      <c r="S106" s="4" t="s">
        <v>30</v>
      </c>
    </row>
    <row r="107" spans="1:19" ht="13.5">
      <c r="A107" s="4" t="s">
        <v>444</v>
      </c>
      <c r="B107" s="4" t="s">
        <v>23</v>
      </c>
      <c r="C107" s="4" t="s">
        <v>24</v>
      </c>
      <c r="D107" s="4" t="s">
        <v>445</v>
      </c>
      <c r="E107" s="4" t="s">
        <v>62</v>
      </c>
      <c r="F107" s="4" t="s">
        <v>63</v>
      </c>
      <c r="G107" s="4">
        <v>953.16</v>
      </c>
      <c r="H107" s="4">
        <v>0</v>
      </c>
      <c r="I107" s="4">
        <v>953.16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446</v>
      </c>
      <c r="Q107" s="4" t="s">
        <v>447</v>
      </c>
      <c r="R107" s="4" t="s">
        <v>30</v>
      </c>
      <c r="S107" s="4" t="s">
        <v>30</v>
      </c>
    </row>
    <row r="108" spans="1:19" ht="13.5">
      <c r="A108" s="4" t="s">
        <v>448</v>
      </c>
      <c r="B108" s="4" t="s">
        <v>23</v>
      </c>
      <c r="C108" s="4" t="s">
        <v>24</v>
      </c>
      <c r="D108" s="4" t="s">
        <v>449</v>
      </c>
      <c r="E108" s="4" t="s">
        <v>62</v>
      </c>
      <c r="F108" s="4" t="s">
        <v>63</v>
      </c>
      <c r="G108" s="4">
        <v>1241.97</v>
      </c>
      <c r="H108" s="4">
        <v>0</v>
      </c>
      <c r="I108" s="4">
        <v>1241.97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450</v>
      </c>
      <c r="Q108" s="4" t="s">
        <v>451</v>
      </c>
      <c r="R108" s="4" t="s">
        <v>30</v>
      </c>
      <c r="S108" s="4" t="s">
        <v>30</v>
      </c>
    </row>
    <row r="109" spans="1:19" ht="13.5">
      <c r="A109" s="4" t="s">
        <v>452</v>
      </c>
      <c r="B109" s="4" t="s">
        <v>23</v>
      </c>
      <c r="C109" s="4" t="s">
        <v>24</v>
      </c>
      <c r="D109" s="4" t="s">
        <v>453</v>
      </c>
      <c r="E109" s="4" t="s">
        <v>62</v>
      </c>
      <c r="F109" s="4" t="s">
        <v>63</v>
      </c>
      <c r="G109" s="4">
        <v>953.16</v>
      </c>
      <c r="H109" s="4">
        <v>0</v>
      </c>
      <c r="I109" s="4">
        <v>953.16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454</v>
      </c>
      <c r="Q109" s="4" t="s">
        <v>455</v>
      </c>
      <c r="R109" s="4" t="s">
        <v>30</v>
      </c>
      <c r="S109" s="4" t="s">
        <v>30</v>
      </c>
    </row>
    <row r="110" spans="1:19" ht="13.5">
      <c r="A110" s="4" t="s">
        <v>456</v>
      </c>
      <c r="B110" s="4" t="s">
        <v>23</v>
      </c>
      <c r="C110" s="4" t="s">
        <v>24</v>
      </c>
      <c r="D110" s="4" t="s">
        <v>457</v>
      </c>
      <c r="E110" s="4" t="s">
        <v>62</v>
      </c>
      <c r="F110" s="4" t="s">
        <v>63</v>
      </c>
      <c r="G110" s="4">
        <v>1241.97</v>
      </c>
      <c r="H110" s="4">
        <v>0</v>
      </c>
      <c r="I110" s="4">
        <v>1241.97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458</v>
      </c>
      <c r="Q110" s="4" t="s">
        <v>459</v>
      </c>
      <c r="R110" s="4" t="s">
        <v>30</v>
      </c>
      <c r="S110" s="4" t="s">
        <v>30</v>
      </c>
    </row>
    <row r="111" spans="1:19" ht="13.5">
      <c r="A111" s="4" t="s">
        <v>460</v>
      </c>
      <c r="B111" s="4" t="s">
        <v>23</v>
      </c>
      <c r="C111" s="4" t="s">
        <v>24</v>
      </c>
      <c r="D111" s="4" t="s">
        <v>461</v>
      </c>
      <c r="E111" s="4" t="s">
        <v>62</v>
      </c>
      <c r="F111" s="4" t="s">
        <v>63</v>
      </c>
      <c r="G111" s="4">
        <v>1241.97</v>
      </c>
      <c r="H111" s="4">
        <v>0</v>
      </c>
      <c r="I111" s="4">
        <v>1241.97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462</v>
      </c>
      <c r="Q111" s="4" t="s">
        <v>463</v>
      </c>
      <c r="R111" s="4" t="s">
        <v>30</v>
      </c>
      <c r="S111" s="4" t="s">
        <v>30</v>
      </c>
    </row>
    <row r="112" spans="1:19" ht="13.5">
      <c r="A112" s="4" t="s">
        <v>464</v>
      </c>
      <c r="B112" s="4" t="s">
        <v>23</v>
      </c>
      <c r="C112" s="4" t="s">
        <v>24</v>
      </c>
      <c r="D112" s="4" t="s">
        <v>465</v>
      </c>
      <c r="E112" s="4" t="s">
        <v>62</v>
      </c>
      <c r="F112" s="4" t="s">
        <v>63</v>
      </c>
      <c r="G112" s="4">
        <v>953.16</v>
      </c>
      <c r="H112" s="4">
        <v>0</v>
      </c>
      <c r="I112" s="4">
        <v>953.16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466</v>
      </c>
      <c r="Q112" s="4" t="s">
        <v>467</v>
      </c>
      <c r="R112" s="4" t="s">
        <v>30</v>
      </c>
      <c r="S112" s="4" t="s">
        <v>30</v>
      </c>
    </row>
    <row r="113" spans="1:19" ht="13.5">
      <c r="A113" s="4" t="s">
        <v>468</v>
      </c>
      <c r="B113" s="4" t="s">
        <v>23</v>
      </c>
      <c r="C113" s="4" t="s">
        <v>24</v>
      </c>
      <c r="D113" s="4" t="s">
        <v>469</v>
      </c>
      <c r="E113" s="4" t="s">
        <v>62</v>
      </c>
      <c r="F113" s="4" t="s">
        <v>63</v>
      </c>
      <c r="G113" s="4">
        <v>953.16</v>
      </c>
      <c r="H113" s="4">
        <v>0</v>
      </c>
      <c r="I113" s="4">
        <v>953.16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470</v>
      </c>
      <c r="Q113" s="4" t="s">
        <v>471</v>
      </c>
      <c r="R113" s="4" t="s">
        <v>30</v>
      </c>
      <c r="S113" s="4" t="s">
        <v>30</v>
      </c>
    </row>
    <row r="114" spans="1:19" ht="13.5">
      <c r="A114" s="4" t="s">
        <v>472</v>
      </c>
      <c r="B114" s="4" t="s">
        <v>23</v>
      </c>
      <c r="C114" s="4" t="s">
        <v>24</v>
      </c>
      <c r="D114" s="4" t="s">
        <v>473</v>
      </c>
      <c r="E114" s="4" t="s">
        <v>62</v>
      </c>
      <c r="F114" s="4" t="s">
        <v>63</v>
      </c>
      <c r="G114" s="4">
        <v>1241.97</v>
      </c>
      <c r="H114" s="4">
        <v>0</v>
      </c>
      <c r="I114" s="4">
        <v>1241.97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474</v>
      </c>
      <c r="Q114" s="4" t="s">
        <v>475</v>
      </c>
      <c r="R114" s="4" t="s">
        <v>30</v>
      </c>
      <c r="S114" s="4" t="s">
        <v>30</v>
      </c>
    </row>
    <row r="115" spans="1:19" ht="13.5">
      <c r="A115" s="4" t="s">
        <v>476</v>
      </c>
      <c r="B115" s="4" t="s">
        <v>23</v>
      </c>
      <c r="C115" s="4" t="s">
        <v>24</v>
      </c>
      <c r="D115" s="4" t="s">
        <v>477</v>
      </c>
      <c r="E115" s="4" t="s">
        <v>62</v>
      </c>
      <c r="F115" s="4" t="s">
        <v>63</v>
      </c>
      <c r="G115" s="4">
        <v>150</v>
      </c>
      <c r="H115" s="4">
        <v>0</v>
      </c>
      <c r="I115" s="4">
        <v>150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478</v>
      </c>
      <c r="Q115" s="4" t="s">
        <v>479</v>
      </c>
      <c r="R115" s="4" t="s">
        <v>30</v>
      </c>
      <c r="S115" s="4" t="s">
        <v>30</v>
      </c>
    </row>
    <row r="116" spans="1:19" ht="13.5">
      <c r="A116" s="4" t="s">
        <v>480</v>
      </c>
      <c r="B116" s="4" t="s">
        <v>23</v>
      </c>
      <c r="C116" s="4" t="s">
        <v>24</v>
      </c>
      <c r="D116" s="4" t="s">
        <v>481</v>
      </c>
      <c r="E116" s="4" t="s">
        <v>62</v>
      </c>
      <c r="F116" s="4" t="s">
        <v>63</v>
      </c>
      <c r="G116" s="4">
        <v>1241.97</v>
      </c>
      <c r="H116" s="4">
        <v>0</v>
      </c>
      <c r="I116" s="4">
        <v>1241.97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482</v>
      </c>
      <c r="Q116" s="4" t="s">
        <v>483</v>
      </c>
      <c r="R116" s="4" t="s">
        <v>30</v>
      </c>
      <c r="S116" s="4" t="s">
        <v>30</v>
      </c>
    </row>
    <row r="117" spans="1:19" ht="13.5">
      <c r="A117" s="4" t="s">
        <v>484</v>
      </c>
      <c r="B117" s="4" t="s">
        <v>23</v>
      </c>
      <c r="C117" s="4" t="s">
        <v>24</v>
      </c>
      <c r="D117" s="4" t="s">
        <v>485</v>
      </c>
      <c r="E117" s="4" t="s">
        <v>62</v>
      </c>
      <c r="F117" s="4" t="s">
        <v>63</v>
      </c>
      <c r="G117" s="4">
        <v>1241.97</v>
      </c>
      <c r="H117" s="4">
        <v>0</v>
      </c>
      <c r="I117" s="4">
        <v>1241.97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486</v>
      </c>
      <c r="Q117" s="4" t="s">
        <v>487</v>
      </c>
      <c r="R117" s="4" t="s">
        <v>30</v>
      </c>
      <c r="S117" s="4" t="s">
        <v>30</v>
      </c>
    </row>
    <row r="118" spans="1:19" ht="13.5">
      <c r="A118" s="4" t="s">
        <v>488</v>
      </c>
      <c r="B118" s="4" t="s">
        <v>23</v>
      </c>
      <c r="C118" s="4" t="s">
        <v>24</v>
      </c>
      <c r="D118" s="4" t="s">
        <v>489</v>
      </c>
      <c r="E118" s="4" t="s">
        <v>62</v>
      </c>
      <c r="F118" s="4" t="s">
        <v>63</v>
      </c>
      <c r="G118" s="4">
        <v>953.16</v>
      </c>
      <c r="H118" s="4">
        <v>0</v>
      </c>
      <c r="I118" s="4">
        <v>953.16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490</v>
      </c>
      <c r="Q118" s="4" t="s">
        <v>491</v>
      </c>
      <c r="R118" s="4" t="s">
        <v>30</v>
      </c>
      <c r="S118" s="4" t="s">
        <v>30</v>
      </c>
    </row>
    <row r="119" spans="1:19" ht="13.5">
      <c r="A119" s="4" t="s">
        <v>492</v>
      </c>
      <c r="B119" s="4" t="s">
        <v>23</v>
      </c>
      <c r="C119" s="4" t="s">
        <v>24</v>
      </c>
      <c r="D119" s="4" t="s">
        <v>493</v>
      </c>
      <c r="E119" s="4" t="s">
        <v>62</v>
      </c>
      <c r="F119" s="4" t="s">
        <v>63</v>
      </c>
      <c r="G119" s="4">
        <v>1241.97</v>
      </c>
      <c r="H119" s="4">
        <v>0</v>
      </c>
      <c r="I119" s="4">
        <v>1241.97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494</v>
      </c>
      <c r="Q119" s="4" t="s">
        <v>495</v>
      </c>
      <c r="R119" s="4" t="s">
        <v>30</v>
      </c>
      <c r="S119" s="4" t="s">
        <v>30</v>
      </c>
    </row>
    <row r="120" spans="1:19" ht="13.5">
      <c r="A120" s="4" t="s">
        <v>496</v>
      </c>
      <c r="B120" s="4" t="s">
        <v>23</v>
      </c>
      <c r="C120" s="4" t="s">
        <v>24</v>
      </c>
      <c r="D120" s="4" t="s">
        <v>497</v>
      </c>
      <c r="E120" s="4" t="s">
        <v>62</v>
      </c>
      <c r="F120" s="4" t="s">
        <v>81</v>
      </c>
      <c r="G120" s="4">
        <v>1241.97</v>
      </c>
      <c r="H120" s="4">
        <v>0</v>
      </c>
      <c r="I120" s="4">
        <v>1241.97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498</v>
      </c>
      <c r="Q120" s="4" t="s">
        <v>499</v>
      </c>
      <c r="R120" s="4" t="s">
        <v>30</v>
      </c>
      <c r="S120" s="4" t="s">
        <v>30</v>
      </c>
    </row>
    <row r="121" spans="1:19" ht="13.5">
      <c r="A121" s="4" t="s">
        <v>500</v>
      </c>
      <c r="B121" s="4" t="s">
        <v>23</v>
      </c>
      <c r="C121" s="4" t="s">
        <v>24</v>
      </c>
      <c r="D121" s="4" t="s">
        <v>501</v>
      </c>
      <c r="E121" s="4" t="s">
        <v>62</v>
      </c>
      <c r="F121" s="4" t="s">
        <v>63</v>
      </c>
      <c r="G121" s="4">
        <v>1241.97</v>
      </c>
      <c r="H121" s="4">
        <v>0</v>
      </c>
      <c r="I121" s="4">
        <v>1241.97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502</v>
      </c>
      <c r="Q121" s="4" t="s">
        <v>503</v>
      </c>
      <c r="R121" s="4" t="s">
        <v>30</v>
      </c>
      <c r="S121" s="4" t="s">
        <v>30</v>
      </c>
    </row>
    <row r="122" spans="1:19" ht="13.5">
      <c r="A122" s="4" t="s">
        <v>504</v>
      </c>
      <c r="B122" s="4" t="s">
        <v>23</v>
      </c>
      <c r="C122" s="4" t="s">
        <v>24</v>
      </c>
      <c r="D122" s="4" t="s">
        <v>505</v>
      </c>
      <c r="E122" s="4" t="s">
        <v>62</v>
      </c>
      <c r="F122" s="4" t="s">
        <v>63</v>
      </c>
      <c r="G122" s="4">
        <v>953.16</v>
      </c>
      <c r="H122" s="4">
        <v>0</v>
      </c>
      <c r="I122" s="4">
        <v>953.16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506</v>
      </c>
      <c r="Q122" s="4" t="s">
        <v>507</v>
      </c>
      <c r="R122" s="4" t="s">
        <v>78</v>
      </c>
      <c r="S122" s="4" t="s">
        <v>30</v>
      </c>
    </row>
    <row r="123" spans="1:19" ht="13.5">
      <c r="A123" s="4" t="s">
        <v>508</v>
      </c>
      <c r="B123" s="4" t="s">
        <v>23</v>
      </c>
      <c r="C123" s="4" t="s">
        <v>24</v>
      </c>
      <c r="D123" s="4" t="s">
        <v>509</v>
      </c>
      <c r="E123" s="4" t="s">
        <v>62</v>
      </c>
      <c r="F123" s="4" t="s">
        <v>63</v>
      </c>
      <c r="G123" s="4">
        <v>953.16</v>
      </c>
      <c r="H123" s="4">
        <v>0</v>
      </c>
      <c r="I123" s="4">
        <v>953.16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510</v>
      </c>
      <c r="Q123" s="4" t="s">
        <v>511</v>
      </c>
      <c r="R123" s="4" t="s">
        <v>30</v>
      </c>
      <c r="S123" s="4" t="s">
        <v>30</v>
      </c>
    </row>
    <row r="124" spans="1:19" ht="13.5">
      <c r="A124" s="4" t="s">
        <v>512</v>
      </c>
      <c r="B124" s="4" t="s">
        <v>23</v>
      </c>
      <c r="C124" s="4" t="s">
        <v>24</v>
      </c>
      <c r="D124" s="4" t="s">
        <v>513</v>
      </c>
      <c r="E124" s="4" t="s">
        <v>62</v>
      </c>
      <c r="F124" s="4" t="s">
        <v>63</v>
      </c>
      <c r="G124" s="4">
        <v>1241.97</v>
      </c>
      <c r="H124" s="4">
        <v>0</v>
      </c>
      <c r="I124" s="4">
        <v>1241.97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514</v>
      </c>
      <c r="Q124" s="4" t="s">
        <v>515</v>
      </c>
      <c r="R124" s="4" t="s">
        <v>30</v>
      </c>
      <c r="S124" s="4" t="s">
        <v>30</v>
      </c>
    </row>
    <row r="125" spans="1:19" ht="13.5">
      <c r="A125" s="4" t="s">
        <v>516</v>
      </c>
      <c r="B125" s="4" t="s">
        <v>23</v>
      </c>
      <c r="C125" s="4" t="s">
        <v>24</v>
      </c>
      <c r="D125" s="4" t="s">
        <v>517</v>
      </c>
      <c r="E125" s="4" t="s">
        <v>62</v>
      </c>
      <c r="F125" s="4" t="s">
        <v>63</v>
      </c>
      <c r="G125" s="4">
        <v>953.16</v>
      </c>
      <c r="H125" s="4">
        <v>0</v>
      </c>
      <c r="I125" s="4">
        <v>953.16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518</v>
      </c>
      <c r="Q125" s="4" t="s">
        <v>519</v>
      </c>
      <c r="R125" s="4" t="s">
        <v>30</v>
      </c>
      <c r="S125" s="4" t="s">
        <v>30</v>
      </c>
    </row>
    <row r="126" spans="1:19" ht="13.5">
      <c r="A126" s="4" t="s">
        <v>520</v>
      </c>
      <c r="B126" s="4" t="s">
        <v>23</v>
      </c>
      <c r="C126" s="4" t="s">
        <v>24</v>
      </c>
      <c r="D126" s="4" t="s">
        <v>521</v>
      </c>
      <c r="E126" s="4" t="s">
        <v>62</v>
      </c>
      <c r="F126" s="4" t="s">
        <v>63</v>
      </c>
      <c r="G126" s="4">
        <v>1241.97</v>
      </c>
      <c r="H126" s="4">
        <v>0</v>
      </c>
      <c r="I126" s="4">
        <v>1241.97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522</v>
      </c>
      <c r="Q126" s="4" t="s">
        <v>523</v>
      </c>
      <c r="R126" s="4" t="s">
        <v>30</v>
      </c>
      <c r="S126" s="4" t="s">
        <v>30</v>
      </c>
    </row>
    <row r="127" spans="1:19" ht="13.5">
      <c r="A127" s="4" t="s">
        <v>524</v>
      </c>
      <c r="B127" s="4" t="s">
        <v>23</v>
      </c>
      <c r="C127" s="4" t="s">
        <v>24</v>
      </c>
      <c r="D127" s="4" t="s">
        <v>525</v>
      </c>
      <c r="E127" s="4" t="s">
        <v>62</v>
      </c>
      <c r="F127" s="4" t="s">
        <v>63</v>
      </c>
      <c r="G127" s="4">
        <v>953.16</v>
      </c>
      <c r="H127" s="4">
        <v>0</v>
      </c>
      <c r="I127" s="4">
        <v>953.16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526</v>
      </c>
      <c r="Q127" s="4" t="s">
        <v>527</v>
      </c>
      <c r="R127" s="4" t="s">
        <v>30</v>
      </c>
      <c r="S127" s="4" t="s">
        <v>30</v>
      </c>
    </row>
    <row r="128" spans="1:19" ht="13.5">
      <c r="A128" s="4" t="s">
        <v>528</v>
      </c>
      <c r="B128" s="4" t="s">
        <v>23</v>
      </c>
      <c r="C128" s="4" t="s">
        <v>24</v>
      </c>
      <c r="D128" s="4" t="s">
        <v>529</v>
      </c>
      <c r="E128" s="4" t="s">
        <v>62</v>
      </c>
      <c r="F128" s="4" t="s">
        <v>63</v>
      </c>
      <c r="G128" s="4">
        <v>953.16</v>
      </c>
      <c r="H128" s="4">
        <v>0</v>
      </c>
      <c r="I128" s="4">
        <v>953.16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530</v>
      </c>
      <c r="Q128" s="4" t="s">
        <v>531</v>
      </c>
      <c r="R128" s="4" t="s">
        <v>30</v>
      </c>
      <c r="S128" s="4" t="s">
        <v>30</v>
      </c>
    </row>
    <row r="129" spans="1:19" ht="13.5">
      <c r="A129" s="4" t="s">
        <v>532</v>
      </c>
      <c r="B129" s="4" t="s">
        <v>23</v>
      </c>
      <c r="C129" s="4" t="s">
        <v>24</v>
      </c>
      <c r="D129" s="4" t="s">
        <v>533</v>
      </c>
      <c r="E129" s="4" t="s">
        <v>62</v>
      </c>
      <c r="F129" s="4" t="s">
        <v>63</v>
      </c>
      <c r="G129" s="4">
        <v>1241.97</v>
      </c>
      <c r="H129" s="4">
        <v>0</v>
      </c>
      <c r="I129" s="4">
        <v>1241.97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534</v>
      </c>
      <c r="Q129" s="4" t="s">
        <v>535</v>
      </c>
      <c r="R129" s="4" t="s">
        <v>30</v>
      </c>
      <c r="S129" s="4" t="s">
        <v>30</v>
      </c>
    </row>
    <row r="130" spans="1:19" ht="13.5">
      <c r="A130" s="4" t="s">
        <v>536</v>
      </c>
      <c r="B130" s="4" t="s">
        <v>23</v>
      </c>
      <c r="C130" s="4" t="s">
        <v>24</v>
      </c>
      <c r="D130" s="4" t="s">
        <v>537</v>
      </c>
      <c r="E130" s="4" t="s">
        <v>62</v>
      </c>
      <c r="F130" s="4" t="s">
        <v>63</v>
      </c>
      <c r="G130" s="4">
        <v>953.16</v>
      </c>
      <c r="H130" s="4">
        <v>0</v>
      </c>
      <c r="I130" s="4">
        <v>953.16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538</v>
      </c>
      <c r="Q130" s="4" t="s">
        <v>539</v>
      </c>
      <c r="R130" s="4" t="s">
        <v>30</v>
      </c>
      <c r="S130" s="4" t="s">
        <v>30</v>
      </c>
    </row>
    <row r="131" spans="1:19" ht="13.5">
      <c r="A131" s="4" t="s">
        <v>540</v>
      </c>
      <c r="B131" s="4" t="s">
        <v>23</v>
      </c>
      <c r="C131" s="4" t="s">
        <v>24</v>
      </c>
      <c r="D131" s="4" t="s">
        <v>541</v>
      </c>
      <c r="E131" s="4" t="s">
        <v>62</v>
      </c>
      <c r="F131" s="4" t="s">
        <v>63</v>
      </c>
      <c r="G131" s="4">
        <v>1241.97</v>
      </c>
      <c r="H131" s="4">
        <v>0</v>
      </c>
      <c r="I131" s="4">
        <v>1241.97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542</v>
      </c>
      <c r="Q131" s="4" t="s">
        <v>543</v>
      </c>
      <c r="R131" s="4" t="s">
        <v>30</v>
      </c>
      <c r="S131" s="4" t="s">
        <v>30</v>
      </c>
    </row>
    <row r="132" spans="1:19" ht="13.5">
      <c r="A132" s="4" t="s">
        <v>544</v>
      </c>
      <c r="B132" s="4" t="s">
        <v>23</v>
      </c>
      <c r="C132" s="4" t="s">
        <v>24</v>
      </c>
      <c r="D132" s="4" t="s">
        <v>545</v>
      </c>
      <c r="E132" s="4" t="s">
        <v>62</v>
      </c>
      <c r="F132" s="4" t="s">
        <v>63</v>
      </c>
      <c r="G132" s="4">
        <v>953.16</v>
      </c>
      <c r="H132" s="4">
        <v>0</v>
      </c>
      <c r="I132" s="4">
        <v>953.16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546</v>
      </c>
      <c r="Q132" s="4" t="s">
        <v>547</v>
      </c>
      <c r="R132" s="4" t="s">
        <v>30</v>
      </c>
      <c r="S132" s="4" t="s">
        <v>30</v>
      </c>
    </row>
    <row r="133" spans="1:19" ht="13.5">
      <c r="A133" s="4" t="s">
        <v>548</v>
      </c>
      <c r="B133" s="4" t="s">
        <v>23</v>
      </c>
      <c r="C133" s="4" t="s">
        <v>24</v>
      </c>
      <c r="D133" s="4" t="s">
        <v>549</v>
      </c>
      <c r="E133" s="4" t="s">
        <v>26</v>
      </c>
      <c r="F133" s="4" t="s">
        <v>27</v>
      </c>
      <c r="G133" s="4">
        <v>1241.97</v>
      </c>
      <c r="H133" s="4">
        <v>0</v>
      </c>
      <c r="I133" s="4">
        <v>1241.97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550</v>
      </c>
      <c r="Q133" s="4" t="s">
        <v>551</v>
      </c>
      <c r="R133" s="4" t="s">
        <v>30</v>
      </c>
      <c r="S133" s="4" t="s">
        <v>30</v>
      </c>
    </row>
    <row r="134" spans="1:19" ht="13.5">
      <c r="A134" s="4" t="s">
        <v>552</v>
      </c>
      <c r="B134" s="4" t="s">
        <v>23</v>
      </c>
      <c r="C134" s="4" t="s">
        <v>24</v>
      </c>
      <c r="D134" s="4" t="s">
        <v>553</v>
      </c>
      <c r="E134" s="4" t="s">
        <v>62</v>
      </c>
      <c r="F134" s="4" t="s">
        <v>63</v>
      </c>
      <c r="G134" s="4">
        <v>953.16</v>
      </c>
      <c r="H134" s="4">
        <v>0</v>
      </c>
      <c r="I134" s="4">
        <v>953.16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554</v>
      </c>
      <c r="Q134" s="4" t="s">
        <v>555</v>
      </c>
      <c r="R134" s="4" t="s">
        <v>30</v>
      </c>
      <c r="S134" s="4" t="s">
        <v>30</v>
      </c>
    </row>
    <row r="135" spans="1:19" ht="13.5">
      <c r="A135" s="4" t="s">
        <v>556</v>
      </c>
      <c r="B135" s="4" t="s">
        <v>23</v>
      </c>
      <c r="C135" s="4" t="s">
        <v>24</v>
      </c>
      <c r="D135" s="4" t="s">
        <v>557</v>
      </c>
      <c r="E135" s="4" t="s">
        <v>26</v>
      </c>
      <c r="F135" s="4" t="s">
        <v>49</v>
      </c>
      <c r="G135" s="4">
        <v>953.16</v>
      </c>
      <c r="H135" s="4">
        <v>0</v>
      </c>
      <c r="I135" s="4">
        <v>953.16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558</v>
      </c>
      <c r="Q135" s="4" t="s">
        <v>559</v>
      </c>
      <c r="R135" s="4" t="s">
        <v>30</v>
      </c>
      <c r="S135" s="4" t="s">
        <v>30</v>
      </c>
    </row>
    <row r="136" spans="1:19" ht="13.5">
      <c r="A136" s="4" t="s">
        <v>560</v>
      </c>
      <c r="B136" s="4" t="s">
        <v>23</v>
      </c>
      <c r="C136" s="4" t="s">
        <v>24</v>
      </c>
      <c r="D136" s="4" t="s">
        <v>561</v>
      </c>
      <c r="E136" s="4" t="s">
        <v>62</v>
      </c>
      <c r="F136" s="4" t="s">
        <v>63</v>
      </c>
      <c r="G136" s="4">
        <v>1241.97</v>
      </c>
      <c r="H136" s="4">
        <v>0</v>
      </c>
      <c r="I136" s="4">
        <v>1241.97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562</v>
      </c>
      <c r="Q136" s="4" t="s">
        <v>563</v>
      </c>
      <c r="R136" s="4" t="s">
        <v>30</v>
      </c>
      <c r="S136" s="4" t="s">
        <v>30</v>
      </c>
    </row>
    <row r="137" spans="1:19" ht="13.5">
      <c r="A137" s="4" t="s">
        <v>564</v>
      </c>
      <c r="B137" s="4" t="s">
        <v>23</v>
      </c>
      <c r="C137" s="4" t="s">
        <v>24</v>
      </c>
      <c r="D137" s="4" t="s">
        <v>565</v>
      </c>
      <c r="E137" s="4" t="s">
        <v>62</v>
      </c>
      <c r="F137" s="4" t="s">
        <v>63</v>
      </c>
      <c r="G137" s="4">
        <v>1241.97</v>
      </c>
      <c r="H137" s="4">
        <v>0</v>
      </c>
      <c r="I137" s="4">
        <v>1241.97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566</v>
      </c>
      <c r="Q137" s="4" t="s">
        <v>567</v>
      </c>
      <c r="R137" s="4" t="s">
        <v>30</v>
      </c>
      <c r="S137" s="4" t="s">
        <v>30</v>
      </c>
    </row>
    <row r="138" spans="1:19" ht="13.5">
      <c r="A138" s="4" t="s">
        <v>568</v>
      </c>
      <c r="B138" s="4" t="s">
        <v>23</v>
      </c>
      <c r="C138" s="4" t="s">
        <v>24</v>
      </c>
      <c r="D138" s="4" t="s">
        <v>569</v>
      </c>
      <c r="E138" s="4" t="s">
        <v>62</v>
      </c>
      <c r="F138" s="4" t="s">
        <v>63</v>
      </c>
      <c r="G138" s="4">
        <v>953.16</v>
      </c>
      <c r="H138" s="4">
        <v>0</v>
      </c>
      <c r="I138" s="4">
        <v>953.16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570</v>
      </c>
      <c r="Q138" s="4" t="s">
        <v>571</v>
      </c>
      <c r="R138" s="4" t="s">
        <v>30</v>
      </c>
      <c r="S138" s="4" t="s">
        <v>30</v>
      </c>
    </row>
    <row r="139" spans="1:19" ht="13.5">
      <c r="A139" s="4" t="s">
        <v>572</v>
      </c>
      <c r="B139" s="4" t="s">
        <v>23</v>
      </c>
      <c r="C139" s="4" t="s">
        <v>24</v>
      </c>
      <c r="D139" s="4" t="s">
        <v>573</v>
      </c>
      <c r="E139" s="4" t="s">
        <v>62</v>
      </c>
      <c r="F139" s="4" t="s">
        <v>63</v>
      </c>
      <c r="G139" s="4">
        <v>953.16</v>
      </c>
      <c r="H139" s="4">
        <v>0</v>
      </c>
      <c r="I139" s="4">
        <v>953.16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574</v>
      </c>
      <c r="Q139" s="4" t="s">
        <v>575</v>
      </c>
      <c r="R139" s="4" t="s">
        <v>30</v>
      </c>
      <c r="S139" s="4" t="s">
        <v>30</v>
      </c>
    </row>
    <row r="140" spans="1:19" ht="13.5">
      <c r="A140" s="4" t="s">
        <v>576</v>
      </c>
      <c r="B140" s="4" t="s">
        <v>23</v>
      </c>
      <c r="C140" s="4" t="s">
        <v>24</v>
      </c>
      <c r="D140" s="4" t="s">
        <v>577</v>
      </c>
      <c r="E140" s="4" t="s">
        <v>62</v>
      </c>
      <c r="F140" s="4" t="s">
        <v>81</v>
      </c>
      <c r="G140" s="4">
        <v>1241.97</v>
      </c>
      <c r="H140" s="4">
        <v>0</v>
      </c>
      <c r="I140" s="4">
        <v>1241.97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578</v>
      </c>
      <c r="Q140" s="4" t="s">
        <v>579</v>
      </c>
      <c r="R140" s="4" t="s">
        <v>30</v>
      </c>
      <c r="S140" s="4" t="s">
        <v>30</v>
      </c>
    </row>
    <row r="141" spans="1:19" ht="13.5">
      <c r="A141" s="4" t="s">
        <v>580</v>
      </c>
      <c r="B141" s="4" t="s">
        <v>23</v>
      </c>
      <c r="C141" s="4" t="s">
        <v>24</v>
      </c>
      <c r="D141" s="4" t="s">
        <v>581</v>
      </c>
      <c r="E141" s="4" t="s">
        <v>62</v>
      </c>
      <c r="F141" s="4" t="s">
        <v>63</v>
      </c>
      <c r="G141" s="4">
        <v>1241.97</v>
      </c>
      <c r="H141" s="4">
        <v>0</v>
      </c>
      <c r="I141" s="4">
        <v>1241.97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582</v>
      </c>
      <c r="Q141" s="4" t="s">
        <v>583</v>
      </c>
      <c r="R141" s="4" t="s">
        <v>30</v>
      </c>
      <c r="S141" s="4" t="s">
        <v>30</v>
      </c>
    </row>
    <row r="142" spans="1:19" ht="13.5">
      <c r="A142" s="4" t="s">
        <v>584</v>
      </c>
      <c r="B142" s="4" t="s">
        <v>23</v>
      </c>
      <c r="C142" s="4" t="s">
        <v>24</v>
      </c>
      <c r="D142" s="4" t="s">
        <v>585</v>
      </c>
      <c r="E142" s="4" t="s">
        <v>62</v>
      </c>
      <c r="F142" s="4" t="s">
        <v>63</v>
      </c>
      <c r="G142" s="4">
        <v>953.16</v>
      </c>
      <c r="H142" s="4">
        <v>0</v>
      </c>
      <c r="I142" s="4">
        <v>953.16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586</v>
      </c>
      <c r="Q142" s="4" t="s">
        <v>587</v>
      </c>
      <c r="R142" s="4" t="s">
        <v>30</v>
      </c>
      <c r="S142" s="4" t="s">
        <v>30</v>
      </c>
    </row>
    <row r="143" spans="1:19" ht="13.5">
      <c r="A143" s="4" t="s">
        <v>588</v>
      </c>
      <c r="B143" s="4" t="s">
        <v>23</v>
      </c>
      <c r="C143" s="4" t="s">
        <v>24</v>
      </c>
      <c r="D143" s="4" t="s">
        <v>589</v>
      </c>
      <c r="E143" s="4" t="s">
        <v>62</v>
      </c>
      <c r="F143" s="4" t="s">
        <v>63</v>
      </c>
      <c r="G143" s="4">
        <v>1241.97</v>
      </c>
      <c r="H143" s="4">
        <v>0</v>
      </c>
      <c r="I143" s="4">
        <v>1241.97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590</v>
      </c>
      <c r="Q143" s="4" t="s">
        <v>591</v>
      </c>
      <c r="R143" s="4" t="s">
        <v>30</v>
      </c>
      <c r="S143" s="4" t="s">
        <v>30</v>
      </c>
    </row>
    <row r="144" spans="1:19" ht="13.5">
      <c r="A144" s="4" t="s">
        <v>592</v>
      </c>
      <c r="B144" s="4" t="s">
        <v>23</v>
      </c>
      <c r="C144" s="4" t="s">
        <v>24</v>
      </c>
      <c r="D144" s="4" t="s">
        <v>593</v>
      </c>
      <c r="E144" s="4" t="s">
        <v>62</v>
      </c>
      <c r="F144" s="4" t="s">
        <v>63</v>
      </c>
      <c r="G144" s="4">
        <v>953.16</v>
      </c>
      <c r="H144" s="4">
        <v>0</v>
      </c>
      <c r="I144" s="4">
        <v>953.16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594</v>
      </c>
      <c r="Q144" s="4" t="s">
        <v>595</v>
      </c>
      <c r="R144" s="4" t="s">
        <v>30</v>
      </c>
      <c r="S144" s="4" t="s">
        <v>30</v>
      </c>
    </row>
    <row r="145" spans="1:19" ht="13.5">
      <c r="A145" s="4" t="s">
        <v>596</v>
      </c>
      <c r="B145" s="4" t="s">
        <v>23</v>
      </c>
      <c r="C145" s="4" t="s">
        <v>24</v>
      </c>
      <c r="D145" s="4" t="s">
        <v>597</v>
      </c>
      <c r="E145" s="4" t="s">
        <v>62</v>
      </c>
      <c r="F145" s="4" t="s">
        <v>63</v>
      </c>
      <c r="G145" s="4">
        <v>1241.97</v>
      </c>
      <c r="H145" s="4">
        <v>0</v>
      </c>
      <c r="I145" s="4">
        <v>1241.97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598</v>
      </c>
      <c r="Q145" s="4" t="s">
        <v>599</v>
      </c>
      <c r="R145" s="4" t="s">
        <v>30</v>
      </c>
      <c r="S145" s="4" t="s">
        <v>30</v>
      </c>
    </row>
    <row r="146" spans="1:19" ht="13.5">
      <c r="A146" s="4" t="s">
        <v>600</v>
      </c>
      <c r="B146" s="4" t="s">
        <v>23</v>
      </c>
      <c r="C146" s="4" t="s">
        <v>24</v>
      </c>
      <c r="D146" s="4" t="s">
        <v>601</v>
      </c>
      <c r="E146" s="4" t="s">
        <v>62</v>
      </c>
      <c r="F146" s="4" t="s">
        <v>63</v>
      </c>
      <c r="G146" s="4">
        <v>953.16</v>
      </c>
      <c r="H146" s="4">
        <v>0</v>
      </c>
      <c r="I146" s="4">
        <v>953.16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602</v>
      </c>
      <c r="Q146" s="4" t="s">
        <v>603</v>
      </c>
      <c r="R146" s="4" t="s">
        <v>78</v>
      </c>
      <c r="S146" s="4" t="s">
        <v>30</v>
      </c>
    </row>
    <row r="147" spans="1:19" ht="13.5">
      <c r="A147" s="4" t="s">
        <v>604</v>
      </c>
      <c r="B147" s="4" t="s">
        <v>23</v>
      </c>
      <c r="C147" s="4" t="s">
        <v>24</v>
      </c>
      <c r="D147" s="4" t="s">
        <v>605</v>
      </c>
      <c r="E147" s="4" t="s">
        <v>62</v>
      </c>
      <c r="F147" s="4" t="s">
        <v>63</v>
      </c>
      <c r="G147" s="4">
        <v>1241.97</v>
      </c>
      <c r="H147" s="4">
        <v>0</v>
      </c>
      <c r="I147" s="4">
        <v>1241.97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606</v>
      </c>
      <c r="Q147" s="4" t="s">
        <v>607</v>
      </c>
      <c r="R147" s="4" t="s">
        <v>30</v>
      </c>
      <c r="S147" s="4" t="s">
        <v>30</v>
      </c>
    </row>
    <row r="148" spans="1:19" ht="13.5">
      <c r="A148" s="4" t="s">
        <v>608</v>
      </c>
      <c r="B148" s="4" t="s">
        <v>23</v>
      </c>
      <c r="C148" s="4" t="s">
        <v>24</v>
      </c>
      <c r="D148" s="4" t="s">
        <v>609</v>
      </c>
      <c r="E148" s="4" t="s">
        <v>62</v>
      </c>
      <c r="F148" s="4" t="s">
        <v>63</v>
      </c>
      <c r="G148" s="4">
        <v>1241.97</v>
      </c>
      <c r="H148" s="4">
        <v>0</v>
      </c>
      <c r="I148" s="4">
        <v>1241.97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610</v>
      </c>
      <c r="Q148" s="4" t="s">
        <v>611</v>
      </c>
      <c r="R148" s="4" t="s">
        <v>30</v>
      </c>
      <c r="S148" s="4" t="s">
        <v>30</v>
      </c>
    </row>
    <row r="149" spans="1:19" ht="13.5">
      <c r="A149" s="4" t="s">
        <v>612</v>
      </c>
      <c r="B149" s="4" t="s">
        <v>23</v>
      </c>
      <c r="C149" s="4" t="s">
        <v>24</v>
      </c>
      <c r="D149" s="4" t="s">
        <v>613</v>
      </c>
      <c r="E149" s="4" t="s">
        <v>62</v>
      </c>
      <c r="F149" s="4" t="s">
        <v>63</v>
      </c>
      <c r="G149" s="4">
        <v>953.16</v>
      </c>
      <c r="H149" s="4">
        <v>0</v>
      </c>
      <c r="I149" s="4">
        <v>953.16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614</v>
      </c>
      <c r="Q149" s="4" t="s">
        <v>615</v>
      </c>
      <c r="R149" s="4" t="s">
        <v>30</v>
      </c>
      <c r="S149" s="4" t="s">
        <v>30</v>
      </c>
    </row>
    <row r="150" spans="1:19" ht="13.5">
      <c r="A150" s="4" t="s">
        <v>616</v>
      </c>
      <c r="B150" s="4" t="s">
        <v>23</v>
      </c>
      <c r="C150" s="4" t="s">
        <v>24</v>
      </c>
      <c r="D150" s="4" t="s">
        <v>617</v>
      </c>
      <c r="E150" s="4" t="s">
        <v>62</v>
      </c>
      <c r="F150" s="4" t="s">
        <v>63</v>
      </c>
      <c r="G150" s="4">
        <v>1241.97</v>
      </c>
      <c r="H150" s="4">
        <v>0</v>
      </c>
      <c r="I150" s="4">
        <v>1241.97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618</v>
      </c>
      <c r="Q150" s="4" t="s">
        <v>619</v>
      </c>
      <c r="R150" s="4" t="s">
        <v>30</v>
      </c>
      <c r="S150" s="4" t="s">
        <v>30</v>
      </c>
    </row>
    <row r="151" spans="1:19" ht="13.5">
      <c r="A151" s="4" t="s">
        <v>620</v>
      </c>
      <c r="B151" s="4" t="s">
        <v>23</v>
      </c>
      <c r="C151" s="4" t="s">
        <v>24</v>
      </c>
      <c r="D151" s="4" t="s">
        <v>621</v>
      </c>
      <c r="E151" s="4" t="s">
        <v>62</v>
      </c>
      <c r="F151" s="4" t="s">
        <v>63</v>
      </c>
      <c r="G151" s="4">
        <v>953.16</v>
      </c>
      <c r="H151" s="4">
        <v>0</v>
      </c>
      <c r="I151" s="4">
        <v>953.16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622</v>
      </c>
      <c r="Q151" s="4" t="s">
        <v>623</v>
      </c>
      <c r="R151" s="4" t="s">
        <v>30</v>
      </c>
      <c r="S151" s="4" t="s">
        <v>30</v>
      </c>
    </row>
    <row r="152" spans="1:19" ht="13.5">
      <c r="A152" s="4" t="s">
        <v>624</v>
      </c>
      <c r="B152" s="4" t="s">
        <v>23</v>
      </c>
      <c r="C152" s="4" t="s">
        <v>24</v>
      </c>
      <c r="D152" s="4" t="s">
        <v>625</v>
      </c>
      <c r="E152" s="4" t="s">
        <v>62</v>
      </c>
      <c r="F152" s="4" t="s">
        <v>63</v>
      </c>
      <c r="G152" s="4">
        <v>953.16</v>
      </c>
      <c r="H152" s="4">
        <v>0</v>
      </c>
      <c r="I152" s="4">
        <v>953.16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626</v>
      </c>
      <c r="Q152" s="4" t="s">
        <v>627</v>
      </c>
      <c r="R152" s="4" t="s">
        <v>78</v>
      </c>
      <c r="S152" s="4" t="s">
        <v>30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62</v>
      </c>
      <c r="F153" s="4" t="s">
        <v>63</v>
      </c>
      <c r="G153" s="4">
        <v>1241.97</v>
      </c>
      <c r="H153" s="4">
        <v>0</v>
      </c>
      <c r="I153" s="4">
        <v>1241.97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30</v>
      </c>
      <c r="S153" s="4" t="s">
        <v>30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62</v>
      </c>
      <c r="F154" s="4" t="s">
        <v>63</v>
      </c>
      <c r="G154" s="4">
        <v>1241.97</v>
      </c>
      <c r="H154" s="4">
        <v>0</v>
      </c>
      <c r="I154" s="4">
        <v>1241.97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634</v>
      </c>
      <c r="Q154" s="4" t="s">
        <v>635</v>
      </c>
      <c r="R154" s="4" t="s">
        <v>30</v>
      </c>
      <c r="S154" s="4" t="s">
        <v>30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62</v>
      </c>
      <c r="F155" s="4" t="s">
        <v>63</v>
      </c>
      <c r="G155" s="4">
        <v>953.16</v>
      </c>
      <c r="H155" s="4">
        <v>0</v>
      </c>
      <c r="I155" s="4">
        <v>953.16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638</v>
      </c>
      <c r="Q155" s="4" t="s">
        <v>639</v>
      </c>
      <c r="R155" s="4" t="s">
        <v>30</v>
      </c>
      <c r="S155" s="4" t="s">
        <v>30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62</v>
      </c>
      <c r="F156" s="4" t="s">
        <v>63</v>
      </c>
      <c r="G156" s="4">
        <v>1241.97</v>
      </c>
      <c r="H156" s="4">
        <v>0</v>
      </c>
      <c r="I156" s="4">
        <v>1241.97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30</v>
      </c>
      <c r="S156" s="4" t="s">
        <v>30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62</v>
      </c>
      <c r="F157" s="4" t="s">
        <v>63</v>
      </c>
      <c r="G157" s="4">
        <v>953.16</v>
      </c>
      <c r="H157" s="4">
        <v>0</v>
      </c>
      <c r="I157" s="4">
        <v>953.16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646</v>
      </c>
      <c r="Q157" s="4" t="s">
        <v>647</v>
      </c>
      <c r="R157" s="4" t="s">
        <v>30</v>
      </c>
      <c r="S157" s="4" t="s">
        <v>30</v>
      </c>
    </row>
    <row r="158" spans="1:19" ht="13.5">
      <c r="A158" s="4" t="s">
        <v>648</v>
      </c>
      <c r="B158" s="4" t="s">
        <v>23</v>
      </c>
      <c r="C158" s="4" t="s">
        <v>24</v>
      </c>
      <c r="D158" s="4" t="s">
        <v>649</v>
      </c>
      <c r="E158" s="4" t="s">
        <v>62</v>
      </c>
      <c r="F158" s="4" t="s">
        <v>63</v>
      </c>
      <c r="G158" s="4">
        <v>1241.97</v>
      </c>
      <c r="H158" s="4">
        <v>0</v>
      </c>
      <c r="I158" s="4">
        <v>1241.97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650</v>
      </c>
      <c r="Q158" s="4" t="s">
        <v>651</v>
      </c>
      <c r="R158" s="4" t="s">
        <v>78</v>
      </c>
      <c r="S158" s="4" t="s">
        <v>30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62</v>
      </c>
      <c r="F159" s="4" t="s">
        <v>63</v>
      </c>
      <c r="G159" s="4">
        <v>1241.97</v>
      </c>
      <c r="H159" s="4">
        <v>0</v>
      </c>
      <c r="I159" s="4">
        <v>1241.97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30</v>
      </c>
      <c r="S159" s="4" t="s">
        <v>30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62</v>
      </c>
      <c r="F160" s="4" t="s">
        <v>63</v>
      </c>
      <c r="G160" s="4">
        <v>953.16</v>
      </c>
      <c r="H160" s="4">
        <v>0</v>
      </c>
      <c r="I160" s="4">
        <v>953.16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30</v>
      </c>
      <c r="S160" s="4" t="s">
        <v>30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62</v>
      </c>
      <c r="F161" s="4" t="s">
        <v>63</v>
      </c>
      <c r="G161" s="4">
        <v>953.16</v>
      </c>
      <c r="H161" s="4">
        <v>0</v>
      </c>
      <c r="I161" s="4">
        <v>953.16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30</v>
      </c>
      <c r="S161" s="4" t="s">
        <v>30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26</v>
      </c>
      <c r="F162" s="4" t="s">
        <v>27</v>
      </c>
      <c r="G162" s="4">
        <v>1241.97</v>
      </c>
      <c r="H162" s="4">
        <v>0</v>
      </c>
      <c r="I162" s="4">
        <v>1241.97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666</v>
      </c>
      <c r="Q162" s="4" t="s">
        <v>667</v>
      </c>
      <c r="R162" s="4" t="s">
        <v>30</v>
      </c>
      <c r="S162" s="4" t="s">
        <v>30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26</v>
      </c>
      <c r="F163" s="4" t="s">
        <v>27</v>
      </c>
      <c r="G163" s="4">
        <v>1241.97</v>
      </c>
      <c r="H163" s="4">
        <v>0</v>
      </c>
      <c r="I163" s="4">
        <v>1241.97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30</v>
      </c>
      <c r="S163" s="4" t="s">
        <v>30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62</v>
      </c>
      <c r="F164" s="4" t="s">
        <v>63</v>
      </c>
      <c r="G164" s="4">
        <v>953.16</v>
      </c>
      <c r="H164" s="4">
        <v>0</v>
      </c>
      <c r="I164" s="4">
        <v>953.16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30</v>
      </c>
      <c r="S164" s="4" t="s">
        <v>30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62</v>
      </c>
      <c r="F165" s="4" t="s">
        <v>63</v>
      </c>
      <c r="G165" s="4">
        <v>953.16</v>
      </c>
      <c r="H165" s="4">
        <v>0</v>
      </c>
      <c r="I165" s="4">
        <v>953.16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678</v>
      </c>
      <c r="Q165" s="4" t="s">
        <v>679</v>
      </c>
      <c r="R165" s="4" t="s">
        <v>30</v>
      </c>
      <c r="S165" s="4" t="s">
        <v>30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681</v>
      </c>
      <c r="E166" s="4" t="s">
        <v>62</v>
      </c>
      <c r="F166" s="4" t="s">
        <v>63</v>
      </c>
      <c r="G166" s="4">
        <v>1241.97</v>
      </c>
      <c r="H166" s="4">
        <v>0</v>
      </c>
      <c r="I166" s="4">
        <v>1241.97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682</v>
      </c>
      <c r="Q166" s="4" t="s">
        <v>683</v>
      </c>
      <c r="R166" s="4" t="s">
        <v>30</v>
      </c>
      <c r="S166" s="4" t="s">
        <v>30</v>
      </c>
    </row>
    <row r="167" spans="1:19" ht="13.5">
      <c r="A167" s="4" t="s">
        <v>684</v>
      </c>
      <c r="B167" s="4" t="s">
        <v>23</v>
      </c>
      <c r="C167" s="4" t="s">
        <v>24</v>
      </c>
      <c r="D167" s="4" t="s">
        <v>685</v>
      </c>
      <c r="E167" s="4" t="s">
        <v>62</v>
      </c>
      <c r="F167" s="4" t="s">
        <v>63</v>
      </c>
      <c r="G167" s="4">
        <v>953.16</v>
      </c>
      <c r="H167" s="4">
        <v>0</v>
      </c>
      <c r="I167" s="4">
        <v>953.16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686</v>
      </c>
      <c r="Q167" s="4" t="s">
        <v>687</v>
      </c>
      <c r="R167" s="4" t="s">
        <v>30</v>
      </c>
      <c r="S167" s="4" t="s">
        <v>30</v>
      </c>
    </row>
    <row r="168" spans="1:19" ht="13.5">
      <c r="A168" s="4" t="s">
        <v>688</v>
      </c>
      <c r="B168" s="4" t="s">
        <v>23</v>
      </c>
      <c r="C168" s="4" t="s">
        <v>24</v>
      </c>
      <c r="D168" s="4" t="s">
        <v>689</v>
      </c>
      <c r="E168" s="4" t="s">
        <v>62</v>
      </c>
      <c r="F168" s="4" t="s">
        <v>63</v>
      </c>
      <c r="G168" s="4">
        <v>953.16</v>
      </c>
      <c r="H168" s="4">
        <v>0</v>
      </c>
      <c r="I168" s="4">
        <v>953.16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690</v>
      </c>
      <c r="Q168" s="4" t="s">
        <v>691</v>
      </c>
      <c r="R168" s="4" t="s">
        <v>30</v>
      </c>
      <c r="S168" s="4" t="s">
        <v>30</v>
      </c>
    </row>
    <row r="169" spans="1:19" ht="13.5">
      <c r="A169" s="4" t="s">
        <v>692</v>
      </c>
      <c r="B169" s="4" t="s">
        <v>23</v>
      </c>
      <c r="C169" s="4" t="s">
        <v>24</v>
      </c>
      <c r="D169" s="4" t="s">
        <v>693</v>
      </c>
      <c r="E169" s="4" t="s">
        <v>62</v>
      </c>
      <c r="F169" s="4" t="s">
        <v>63</v>
      </c>
      <c r="G169" s="4">
        <v>1241.97</v>
      </c>
      <c r="H169" s="4">
        <v>0</v>
      </c>
      <c r="I169" s="4">
        <v>1241.97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694</v>
      </c>
      <c r="Q169" s="4" t="s">
        <v>695</v>
      </c>
      <c r="R169" s="4" t="s">
        <v>30</v>
      </c>
      <c r="S169" s="4" t="s">
        <v>30</v>
      </c>
    </row>
    <row r="170" spans="1:19" ht="13.5">
      <c r="A170" s="4" t="s">
        <v>696</v>
      </c>
      <c r="B170" s="4" t="s">
        <v>23</v>
      </c>
      <c r="C170" s="4" t="s">
        <v>24</v>
      </c>
      <c r="D170" s="4" t="s">
        <v>697</v>
      </c>
      <c r="E170" s="4" t="s">
        <v>62</v>
      </c>
      <c r="F170" s="4" t="s">
        <v>81</v>
      </c>
      <c r="G170" s="4">
        <v>953.16</v>
      </c>
      <c r="H170" s="4">
        <v>0</v>
      </c>
      <c r="I170" s="4">
        <v>953.16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698</v>
      </c>
      <c r="Q170" s="4" t="s">
        <v>699</v>
      </c>
      <c r="R170" s="4" t="s">
        <v>30</v>
      </c>
      <c r="S170" s="4" t="s">
        <v>30</v>
      </c>
    </row>
    <row r="171" spans="1:19" ht="13.5">
      <c r="A171" s="4" t="s">
        <v>700</v>
      </c>
      <c r="B171" s="4" t="s">
        <v>23</v>
      </c>
      <c r="C171" s="4" t="s">
        <v>24</v>
      </c>
      <c r="D171" s="4" t="s">
        <v>701</v>
      </c>
      <c r="E171" s="4" t="s">
        <v>62</v>
      </c>
      <c r="F171" s="4" t="s">
        <v>63</v>
      </c>
      <c r="G171" s="4">
        <v>1241.97</v>
      </c>
      <c r="H171" s="4">
        <v>0</v>
      </c>
      <c r="I171" s="4">
        <v>1241.97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702</v>
      </c>
      <c r="Q171" s="4" t="s">
        <v>703</v>
      </c>
      <c r="R171" s="4" t="s">
        <v>30</v>
      </c>
      <c r="S171" s="4" t="s">
        <v>30</v>
      </c>
    </row>
    <row r="172" spans="1:19" ht="13.5">
      <c r="A172" s="4" t="s">
        <v>704</v>
      </c>
      <c r="B172" s="4" t="s">
        <v>23</v>
      </c>
      <c r="C172" s="4" t="s">
        <v>24</v>
      </c>
      <c r="D172" s="4" t="s">
        <v>705</v>
      </c>
      <c r="E172" s="4" t="s">
        <v>62</v>
      </c>
      <c r="F172" s="4" t="s">
        <v>63</v>
      </c>
      <c r="G172" s="4">
        <v>1241.97</v>
      </c>
      <c r="H172" s="4">
        <v>0</v>
      </c>
      <c r="I172" s="4">
        <v>1241.97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706</v>
      </c>
      <c r="Q172" s="4" t="s">
        <v>707</v>
      </c>
      <c r="R172" s="4" t="s">
        <v>78</v>
      </c>
      <c r="S172" s="4" t="s">
        <v>30</v>
      </c>
    </row>
    <row r="173" spans="1:19" ht="13.5">
      <c r="A173" s="4" t="s">
        <v>708</v>
      </c>
      <c r="B173" s="4" t="s">
        <v>23</v>
      </c>
      <c r="C173" s="4" t="s">
        <v>24</v>
      </c>
      <c r="D173" s="4" t="s">
        <v>709</v>
      </c>
      <c r="E173" s="4" t="s">
        <v>62</v>
      </c>
      <c r="F173" s="4" t="s">
        <v>63</v>
      </c>
      <c r="G173" s="4">
        <v>953.16</v>
      </c>
      <c r="H173" s="4">
        <v>0</v>
      </c>
      <c r="I173" s="4">
        <v>953.16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710</v>
      </c>
      <c r="Q173" s="4" t="s">
        <v>711</v>
      </c>
      <c r="R173" s="4" t="s">
        <v>30</v>
      </c>
      <c r="S173" s="4" t="s">
        <v>30</v>
      </c>
    </row>
    <row r="174" spans="1:19" ht="13.5">
      <c r="A174" s="4" t="s">
        <v>712</v>
      </c>
      <c r="B174" s="4" t="s">
        <v>23</v>
      </c>
      <c r="C174" s="4" t="s">
        <v>24</v>
      </c>
      <c r="D174" s="4" t="s">
        <v>713</v>
      </c>
      <c r="E174" s="4" t="s">
        <v>62</v>
      </c>
      <c r="F174" s="4" t="s">
        <v>63</v>
      </c>
      <c r="G174" s="4">
        <v>1241.97</v>
      </c>
      <c r="H174" s="4">
        <v>0</v>
      </c>
      <c r="I174" s="4">
        <v>1241.97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714</v>
      </c>
      <c r="Q174" s="4" t="s">
        <v>715</v>
      </c>
      <c r="R174" s="4" t="s">
        <v>30</v>
      </c>
      <c r="S174" s="4" t="s">
        <v>30</v>
      </c>
    </row>
    <row r="175" spans="1:19" ht="13.5">
      <c r="A175" s="4" t="s">
        <v>716</v>
      </c>
      <c r="B175" s="4" t="s">
        <v>23</v>
      </c>
      <c r="C175" s="4" t="s">
        <v>24</v>
      </c>
      <c r="D175" s="4" t="s">
        <v>717</v>
      </c>
      <c r="E175" s="4" t="s">
        <v>62</v>
      </c>
      <c r="F175" s="4" t="s">
        <v>63</v>
      </c>
      <c r="G175" s="4">
        <v>1241.97</v>
      </c>
      <c r="H175" s="4">
        <v>0</v>
      </c>
      <c r="I175" s="4">
        <v>1241.97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718</v>
      </c>
      <c r="Q175" s="4" t="s">
        <v>719</v>
      </c>
      <c r="R175" s="4" t="s">
        <v>30</v>
      </c>
      <c r="S175" s="4" t="s">
        <v>30</v>
      </c>
    </row>
    <row r="176" spans="1:19" ht="13.5">
      <c r="A176" s="4" t="s">
        <v>720</v>
      </c>
      <c r="B176" s="4" t="s">
        <v>23</v>
      </c>
      <c r="C176" s="4" t="s">
        <v>24</v>
      </c>
      <c r="D176" s="4" t="s">
        <v>721</v>
      </c>
      <c r="E176" s="4" t="s">
        <v>62</v>
      </c>
      <c r="F176" s="4" t="s">
        <v>63</v>
      </c>
      <c r="G176" s="4">
        <v>953.16</v>
      </c>
      <c r="H176" s="4">
        <v>0</v>
      </c>
      <c r="I176" s="4">
        <v>953.16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722</v>
      </c>
      <c r="Q176" s="4" t="s">
        <v>723</v>
      </c>
      <c r="R176" s="4" t="s">
        <v>30</v>
      </c>
      <c r="S176" s="4" t="s">
        <v>30</v>
      </c>
    </row>
    <row r="177" spans="1:19" ht="13.5">
      <c r="A177" s="4" t="s">
        <v>724</v>
      </c>
      <c r="B177" s="4" t="s">
        <v>23</v>
      </c>
      <c r="C177" s="4" t="s">
        <v>24</v>
      </c>
      <c r="D177" s="4" t="s">
        <v>725</v>
      </c>
      <c r="E177" s="4" t="s">
        <v>62</v>
      </c>
      <c r="F177" s="4" t="s">
        <v>63</v>
      </c>
      <c r="G177" s="4">
        <v>1241.97</v>
      </c>
      <c r="H177" s="4">
        <v>0</v>
      </c>
      <c r="I177" s="4">
        <v>1241.97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726</v>
      </c>
      <c r="Q177" s="4" t="s">
        <v>727</v>
      </c>
      <c r="R177" s="4" t="s">
        <v>30</v>
      </c>
      <c r="S177" s="4" t="s">
        <v>30</v>
      </c>
    </row>
    <row r="178" spans="1:19" ht="13.5">
      <c r="A178" s="4" t="s">
        <v>728</v>
      </c>
      <c r="B178" s="4" t="s">
        <v>23</v>
      </c>
      <c r="C178" s="4" t="s">
        <v>24</v>
      </c>
      <c r="D178" s="4" t="s">
        <v>729</v>
      </c>
      <c r="E178" s="4" t="s">
        <v>62</v>
      </c>
      <c r="F178" s="4" t="s">
        <v>63</v>
      </c>
      <c r="G178" s="4">
        <v>1241.97</v>
      </c>
      <c r="H178" s="4">
        <v>0</v>
      </c>
      <c r="I178" s="4">
        <v>1241.97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730</v>
      </c>
      <c r="Q178" s="4" t="s">
        <v>731</v>
      </c>
      <c r="R178" s="4" t="s">
        <v>30</v>
      </c>
      <c r="S178" s="4" t="s">
        <v>30</v>
      </c>
    </row>
    <row r="179" spans="1:19" ht="13.5">
      <c r="A179" s="4" t="s">
        <v>732</v>
      </c>
      <c r="B179" s="4" t="s">
        <v>23</v>
      </c>
      <c r="C179" s="4" t="s">
        <v>24</v>
      </c>
      <c r="D179" s="4" t="s">
        <v>733</v>
      </c>
      <c r="E179" s="4" t="s">
        <v>62</v>
      </c>
      <c r="F179" s="4" t="s">
        <v>63</v>
      </c>
      <c r="G179" s="4">
        <v>953.16</v>
      </c>
      <c r="H179" s="4">
        <v>0</v>
      </c>
      <c r="I179" s="4">
        <v>953.16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734</v>
      </c>
      <c r="Q179" s="4" t="s">
        <v>735</v>
      </c>
      <c r="R179" s="4" t="s">
        <v>30</v>
      </c>
      <c r="S179" s="4" t="s">
        <v>30</v>
      </c>
    </row>
    <row r="180" spans="1:19" ht="13.5">
      <c r="A180" s="4" t="s">
        <v>736</v>
      </c>
      <c r="B180" s="4" t="s">
        <v>23</v>
      </c>
      <c r="C180" s="4" t="s">
        <v>24</v>
      </c>
      <c r="D180" s="4" t="s">
        <v>737</v>
      </c>
      <c r="E180" s="4" t="s">
        <v>26</v>
      </c>
      <c r="F180" s="4" t="s">
        <v>49</v>
      </c>
      <c r="G180" s="4">
        <v>1241.97</v>
      </c>
      <c r="H180" s="4">
        <v>0</v>
      </c>
      <c r="I180" s="4">
        <v>1241.97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738</v>
      </c>
      <c r="Q180" s="4" t="s">
        <v>739</v>
      </c>
      <c r="R180" s="4" t="s">
        <v>30</v>
      </c>
      <c r="S180" s="4" t="s">
        <v>30</v>
      </c>
    </row>
    <row r="181" spans="1:19" ht="13.5">
      <c r="A181" s="4" t="s">
        <v>740</v>
      </c>
      <c r="B181" s="4" t="s">
        <v>23</v>
      </c>
      <c r="C181" s="4" t="s">
        <v>24</v>
      </c>
      <c r="D181" s="4" t="s">
        <v>741</v>
      </c>
      <c r="E181" s="4" t="s">
        <v>62</v>
      </c>
      <c r="F181" s="4" t="s">
        <v>63</v>
      </c>
      <c r="G181" s="4">
        <v>953.16</v>
      </c>
      <c r="H181" s="4">
        <v>0</v>
      </c>
      <c r="I181" s="4">
        <v>953.16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742</v>
      </c>
      <c r="Q181" s="4" t="s">
        <v>743</v>
      </c>
      <c r="R181" s="4" t="s">
        <v>30</v>
      </c>
      <c r="S181" s="4" t="s">
        <v>30</v>
      </c>
    </row>
    <row r="182" spans="1:19" ht="13.5">
      <c r="A182" s="4" t="s">
        <v>744</v>
      </c>
      <c r="B182" s="4" t="s">
        <v>23</v>
      </c>
      <c r="C182" s="4" t="s">
        <v>24</v>
      </c>
      <c r="D182" s="4" t="s">
        <v>745</v>
      </c>
      <c r="E182" s="4" t="s">
        <v>62</v>
      </c>
      <c r="F182" s="4" t="s">
        <v>63</v>
      </c>
      <c r="G182" s="4">
        <v>1241.97</v>
      </c>
      <c r="H182" s="4">
        <v>0</v>
      </c>
      <c r="I182" s="4">
        <v>1241.97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746</v>
      </c>
      <c r="Q182" s="4" t="s">
        <v>747</v>
      </c>
      <c r="R182" s="4" t="s">
        <v>30</v>
      </c>
      <c r="S182" s="4" t="s">
        <v>30</v>
      </c>
    </row>
    <row r="183" spans="1:19" ht="13.5">
      <c r="A183" s="4" t="s">
        <v>748</v>
      </c>
      <c r="B183" s="4" t="s">
        <v>23</v>
      </c>
      <c r="C183" s="4" t="s">
        <v>24</v>
      </c>
      <c r="D183" s="4" t="s">
        <v>749</v>
      </c>
      <c r="E183" s="4" t="s">
        <v>62</v>
      </c>
      <c r="F183" s="4" t="s">
        <v>63</v>
      </c>
      <c r="G183" s="4">
        <v>1241.97</v>
      </c>
      <c r="H183" s="4">
        <v>0</v>
      </c>
      <c r="I183" s="4">
        <v>1241.97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750</v>
      </c>
      <c r="Q183" s="4" t="s">
        <v>751</v>
      </c>
      <c r="R183" s="4" t="s">
        <v>30</v>
      </c>
      <c r="S183" s="4" t="s">
        <v>30</v>
      </c>
    </row>
    <row r="184" spans="1:19" ht="13.5">
      <c r="A184" s="4" t="s">
        <v>752</v>
      </c>
      <c r="B184" s="4" t="s">
        <v>23</v>
      </c>
      <c r="C184" s="4" t="s">
        <v>24</v>
      </c>
      <c r="D184" s="4" t="s">
        <v>753</v>
      </c>
      <c r="E184" s="4" t="s">
        <v>62</v>
      </c>
      <c r="F184" s="4" t="s">
        <v>63</v>
      </c>
      <c r="G184" s="4">
        <v>953.16</v>
      </c>
      <c r="H184" s="4">
        <v>0</v>
      </c>
      <c r="I184" s="4">
        <v>953.16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754</v>
      </c>
      <c r="Q184" s="4" t="s">
        <v>755</v>
      </c>
      <c r="R184" s="4" t="s">
        <v>30</v>
      </c>
      <c r="S184" s="4" t="s">
        <v>30</v>
      </c>
    </row>
    <row r="185" spans="1:19" ht="13.5">
      <c r="A185" s="4" t="s">
        <v>756</v>
      </c>
      <c r="B185" s="4" t="s">
        <v>23</v>
      </c>
      <c r="C185" s="4" t="s">
        <v>24</v>
      </c>
      <c r="D185" s="4" t="s">
        <v>757</v>
      </c>
      <c r="E185" s="4" t="s">
        <v>26</v>
      </c>
      <c r="F185" s="4" t="s">
        <v>27</v>
      </c>
      <c r="G185" s="4">
        <v>953.16</v>
      </c>
      <c r="H185" s="4">
        <v>0</v>
      </c>
      <c r="I185" s="4">
        <v>953.16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758</v>
      </c>
      <c r="Q185" s="4" t="s">
        <v>759</v>
      </c>
      <c r="R185" s="4" t="s">
        <v>30</v>
      </c>
      <c r="S185" s="4" t="s">
        <v>30</v>
      </c>
    </row>
    <row r="186" spans="1:19" ht="13.5">
      <c r="A186" s="4" t="s">
        <v>760</v>
      </c>
      <c r="B186" s="4" t="s">
        <v>23</v>
      </c>
      <c r="C186" s="4" t="s">
        <v>24</v>
      </c>
      <c r="D186" s="4" t="s">
        <v>761</v>
      </c>
      <c r="E186" s="4" t="s">
        <v>62</v>
      </c>
      <c r="F186" s="4" t="s">
        <v>63</v>
      </c>
      <c r="G186" s="4">
        <v>1241.97</v>
      </c>
      <c r="H186" s="4">
        <v>0</v>
      </c>
      <c r="I186" s="4">
        <v>1241.97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762</v>
      </c>
      <c r="Q186" s="4" t="s">
        <v>763</v>
      </c>
      <c r="R186" s="4" t="s">
        <v>78</v>
      </c>
      <c r="S186" s="4" t="s">
        <v>30</v>
      </c>
    </row>
    <row r="187" spans="1:19" ht="13.5">
      <c r="A187" s="4" t="s">
        <v>764</v>
      </c>
      <c r="B187" s="4" t="s">
        <v>23</v>
      </c>
      <c r="C187" s="4" t="s">
        <v>24</v>
      </c>
      <c r="D187" s="4" t="s">
        <v>765</v>
      </c>
      <c r="E187" s="4" t="s">
        <v>62</v>
      </c>
      <c r="F187" s="4" t="s">
        <v>63</v>
      </c>
      <c r="G187" s="4">
        <v>953.16</v>
      </c>
      <c r="H187" s="4">
        <v>0</v>
      </c>
      <c r="I187" s="4">
        <v>953.16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766</v>
      </c>
      <c r="Q187" s="4" t="s">
        <v>767</v>
      </c>
      <c r="R187" s="4" t="s">
        <v>30</v>
      </c>
      <c r="S187" s="4" t="s">
        <v>30</v>
      </c>
    </row>
    <row r="188" spans="1:19" ht="13.5">
      <c r="A188" s="4" t="s">
        <v>768</v>
      </c>
      <c r="B188" s="4" t="s">
        <v>23</v>
      </c>
      <c r="C188" s="4" t="s">
        <v>24</v>
      </c>
      <c r="D188" s="4" t="s">
        <v>769</v>
      </c>
      <c r="E188" s="4" t="s">
        <v>62</v>
      </c>
      <c r="F188" s="4" t="s">
        <v>63</v>
      </c>
      <c r="G188" s="4">
        <v>953.16</v>
      </c>
      <c r="H188" s="4">
        <v>0</v>
      </c>
      <c r="I188" s="4">
        <v>953.16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770</v>
      </c>
      <c r="Q188" s="4" t="s">
        <v>771</v>
      </c>
      <c r="R188" s="4" t="s">
        <v>30</v>
      </c>
      <c r="S188" s="4" t="s">
        <v>30</v>
      </c>
    </row>
    <row r="189" spans="1:19" ht="13.5">
      <c r="A189" s="4" t="s">
        <v>772</v>
      </c>
      <c r="B189" s="4" t="s">
        <v>23</v>
      </c>
      <c r="C189" s="4" t="s">
        <v>24</v>
      </c>
      <c r="D189" s="4" t="s">
        <v>773</v>
      </c>
      <c r="E189" s="4" t="s">
        <v>62</v>
      </c>
      <c r="F189" s="4" t="s">
        <v>63</v>
      </c>
      <c r="G189" s="4">
        <v>1241.97</v>
      </c>
      <c r="H189" s="4">
        <v>0</v>
      </c>
      <c r="I189" s="4">
        <v>1241.97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774</v>
      </c>
      <c r="Q189" s="4" t="s">
        <v>775</v>
      </c>
      <c r="R189" s="4" t="s">
        <v>30</v>
      </c>
      <c r="S189" s="4" t="s">
        <v>30</v>
      </c>
    </row>
    <row r="190" spans="1:19" ht="13.5">
      <c r="A190" s="4" t="s">
        <v>776</v>
      </c>
      <c r="B190" s="4" t="s">
        <v>23</v>
      </c>
      <c r="C190" s="4" t="s">
        <v>24</v>
      </c>
      <c r="D190" s="4" t="s">
        <v>777</v>
      </c>
      <c r="E190" s="4" t="s">
        <v>62</v>
      </c>
      <c r="F190" s="4" t="s">
        <v>63</v>
      </c>
      <c r="G190" s="4">
        <v>953.16</v>
      </c>
      <c r="H190" s="4">
        <v>0</v>
      </c>
      <c r="I190" s="4">
        <v>953.16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778</v>
      </c>
      <c r="Q190" s="4" t="s">
        <v>779</v>
      </c>
      <c r="R190" s="4" t="s">
        <v>30</v>
      </c>
      <c r="S190" s="4" t="s">
        <v>30</v>
      </c>
    </row>
    <row r="191" spans="1:19" ht="13.5">
      <c r="A191" s="4" t="s">
        <v>780</v>
      </c>
      <c r="B191" s="4" t="s">
        <v>23</v>
      </c>
      <c r="C191" s="4" t="s">
        <v>24</v>
      </c>
      <c r="D191" s="4" t="s">
        <v>781</v>
      </c>
      <c r="E191" s="4" t="s">
        <v>62</v>
      </c>
      <c r="F191" s="4" t="s">
        <v>63</v>
      </c>
      <c r="G191" s="4">
        <v>1241.97</v>
      </c>
      <c r="H191" s="4">
        <v>0</v>
      </c>
      <c r="I191" s="4">
        <v>1241.97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782</v>
      </c>
      <c r="Q191" s="4" t="s">
        <v>783</v>
      </c>
      <c r="R191" s="4" t="s">
        <v>30</v>
      </c>
      <c r="S191" s="4" t="s">
        <v>30</v>
      </c>
    </row>
    <row r="192" spans="1:19" ht="13.5">
      <c r="A192" s="4" t="s">
        <v>784</v>
      </c>
      <c r="B192" s="4" t="s">
        <v>23</v>
      </c>
      <c r="C192" s="4" t="s">
        <v>24</v>
      </c>
      <c r="D192" s="4" t="s">
        <v>785</v>
      </c>
      <c r="E192" s="4" t="s">
        <v>62</v>
      </c>
      <c r="F192" s="4" t="s">
        <v>63</v>
      </c>
      <c r="G192" s="4">
        <v>1241.97</v>
      </c>
      <c r="H192" s="4">
        <v>0</v>
      </c>
      <c r="I192" s="4">
        <v>1241.97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786</v>
      </c>
      <c r="Q192" s="4" t="s">
        <v>787</v>
      </c>
      <c r="R192" s="4" t="s">
        <v>30</v>
      </c>
      <c r="S192" s="4" t="s">
        <v>30</v>
      </c>
    </row>
    <row r="193" spans="1:19" ht="13.5">
      <c r="A193" s="4" t="s">
        <v>788</v>
      </c>
      <c r="B193" s="4" t="s">
        <v>23</v>
      </c>
      <c r="C193" s="4" t="s">
        <v>24</v>
      </c>
      <c r="D193" s="4" t="s">
        <v>789</v>
      </c>
      <c r="E193" s="4" t="s">
        <v>62</v>
      </c>
      <c r="F193" s="4" t="s">
        <v>63</v>
      </c>
      <c r="G193" s="4">
        <v>1241.97</v>
      </c>
      <c r="H193" s="4">
        <v>0</v>
      </c>
      <c r="I193" s="4">
        <v>1241.97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790</v>
      </c>
      <c r="Q193" s="4" t="s">
        <v>791</v>
      </c>
      <c r="R193" s="4" t="s">
        <v>30</v>
      </c>
      <c r="S193" s="4" t="s">
        <v>30</v>
      </c>
    </row>
    <row r="194" spans="1:19" ht="13.5">
      <c r="A194" s="4" t="s">
        <v>792</v>
      </c>
      <c r="B194" s="4" t="s">
        <v>23</v>
      </c>
      <c r="C194" s="4" t="s">
        <v>24</v>
      </c>
      <c r="D194" s="4" t="s">
        <v>793</v>
      </c>
      <c r="E194" s="4" t="s">
        <v>62</v>
      </c>
      <c r="F194" s="4" t="s">
        <v>63</v>
      </c>
      <c r="G194" s="4">
        <v>1241.97</v>
      </c>
      <c r="H194" s="4">
        <v>0</v>
      </c>
      <c r="I194" s="4">
        <v>1241.97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794</v>
      </c>
      <c r="Q194" s="4" t="s">
        <v>795</v>
      </c>
      <c r="R194" s="4" t="s">
        <v>30</v>
      </c>
      <c r="S194" s="4" t="s">
        <v>30</v>
      </c>
    </row>
    <row r="195" spans="1:19" ht="13.5">
      <c r="A195" s="4" t="s">
        <v>796</v>
      </c>
      <c r="B195" s="4" t="s">
        <v>23</v>
      </c>
      <c r="C195" s="4" t="s">
        <v>24</v>
      </c>
      <c r="D195" s="4" t="s">
        <v>797</v>
      </c>
      <c r="E195" s="4" t="s">
        <v>62</v>
      </c>
      <c r="F195" s="4" t="s">
        <v>63</v>
      </c>
      <c r="G195" s="4">
        <v>953.16</v>
      </c>
      <c r="H195" s="4">
        <v>0</v>
      </c>
      <c r="I195" s="4">
        <v>953.16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798</v>
      </c>
      <c r="Q195" s="4" t="s">
        <v>799</v>
      </c>
      <c r="R195" s="4" t="s">
        <v>30</v>
      </c>
      <c r="S195" s="4" t="s">
        <v>30</v>
      </c>
    </row>
    <row r="196" spans="1:19" ht="13.5">
      <c r="A196" s="4" t="s">
        <v>800</v>
      </c>
      <c r="B196" s="4" t="s">
        <v>23</v>
      </c>
      <c r="C196" s="4" t="s">
        <v>24</v>
      </c>
      <c r="D196" s="4" t="s">
        <v>801</v>
      </c>
      <c r="E196" s="4" t="s">
        <v>62</v>
      </c>
      <c r="F196" s="4" t="s">
        <v>81</v>
      </c>
      <c r="G196" s="4">
        <v>953.16</v>
      </c>
      <c r="H196" s="4">
        <v>0</v>
      </c>
      <c r="I196" s="4">
        <v>953.16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802</v>
      </c>
      <c r="Q196" s="4" t="s">
        <v>803</v>
      </c>
      <c r="R196" s="4" t="s">
        <v>30</v>
      </c>
      <c r="S196" s="4" t="s">
        <v>30</v>
      </c>
    </row>
    <row r="197" spans="1:19" ht="13.5">
      <c r="A197" s="4" t="s">
        <v>804</v>
      </c>
      <c r="B197" s="4" t="s">
        <v>23</v>
      </c>
      <c r="C197" s="4" t="s">
        <v>24</v>
      </c>
      <c r="D197" s="4" t="s">
        <v>805</v>
      </c>
      <c r="E197" s="4" t="s">
        <v>62</v>
      </c>
      <c r="F197" s="4" t="s">
        <v>63</v>
      </c>
      <c r="G197" s="4">
        <v>200</v>
      </c>
      <c r="H197" s="4">
        <v>0</v>
      </c>
      <c r="I197" s="4">
        <v>200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806</v>
      </c>
      <c r="Q197" s="4" t="s">
        <v>807</v>
      </c>
      <c r="R197" s="4" t="s">
        <v>30</v>
      </c>
      <c r="S197" s="4" t="s">
        <v>30</v>
      </c>
    </row>
    <row r="198" spans="1:19" ht="13.5">
      <c r="A198" s="4" t="s">
        <v>808</v>
      </c>
      <c r="B198" s="4" t="s">
        <v>23</v>
      </c>
      <c r="C198" s="4" t="s">
        <v>24</v>
      </c>
      <c r="D198" s="4" t="s">
        <v>809</v>
      </c>
      <c r="E198" s="4" t="s">
        <v>62</v>
      </c>
      <c r="F198" s="4" t="s">
        <v>63</v>
      </c>
      <c r="G198" s="4">
        <v>953.16</v>
      </c>
      <c r="H198" s="4">
        <v>0</v>
      </c>
      <c r="I198" s="4">
        <v>953.16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810</v>
      </c>
      <c r="Q198" s="4" t="s">
        <v>811</v>
      </c>
      <c r="R198" s="4" t="s">
        <v>30</v>
      </c>
      <c r="S198" s="4" t="s">
        <v>30</v>
      </c>
    </row>
    <row r="199" spans="1:19" ht="13.5">
      <c r="A199" s="4" t="s">
        <v>812</v>
      </c>
      <c r="B199" s="4" t="s">
        <v>23</v>
      </c>
      <c r="C199" s="4" t="s">
        <v>24</v>
      </c>
      <c r="D199" s="4" t="s">
        <v>813</v>
      </c>
      <c r="E199" s="4" t="s">
        <v>62</v>
      </c>
      <c r="F199" s="4" t="s">
        <v>63</v>
      </c>
      <c r="G199" s="4">
        <v>1241.97</v>
      </c>
      <c r="H199" s="4">
        <v>0</v>
      </c>
      <c r="I199" s="4">
        <v>1241.97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814</v>
      </c>
      <c r="Q199" s="4" t="s">
        <v>815</v>
      </c>
      <c r="R199" s="4" t="s">
        <v>78</v>
      </c>
      <c r="S199" s="4" t="s">
        <v>30</v>
      </c>
    </row>
    <row r="200" spans="1:19" ht="13.5">
      <c r="A200" s="4" t="s">
        <v>816</v>
      </c>
      <c r="B200" s="4" t="s">
        <v>23</v>
      </c>
      <c r="C200" s="4" t="s">
        <v>24</v>
      </c>
      <c r="D200" s="4" t="s">
        <v>817</v>
      </c>
      <c r="E200" s="4" t="s">
        <v>62</v>
      </c>
      <c r="F200" s="4" t="s">
        <v>63</v>
      </c>
      <c r="G200" s="4">
        <v>953.16</v>
      </c>
      <c r="H200" s="4">
        <v>0</v>
      </c>
      <c r="I200" s="4">
        <v>953.16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818</v>
      </c>
      <c r="Q200" s="4" t="s">
        <v>819</v>
      </c>
      <c r="R200" s="4" t="s">
        <v>30</v>
      </c>
      <c r="S200" s="4" t="s">
        <v>30</v>
      </c>
    </row>
    <row r="201" spans="1:19" ht="13.5">
      <c r="A201" s="4" t="s">
        <v>820</v>
      </c>
      <c r="B201" s="4" t="s">
        <v>23</v>
      </c>
      <c r="C201" s="4" t="s">
        <v>24</v>
      </c>
      <c r="D201" s="4" t="s">
        <v>821</v>
      </c>
      <c r="E201" s="4" t="s">
        <v>62</v>
      </c>
      <c r="F201" s="4" t="s">
        <v>63</v>
      </c>
      <c r="G201" s="4">
        <v>1241.97</v>
      </c>
      <c r="H201" s="4">
        <v>0</v>
      </c>
      <c r="I201" s="4">
        <v>1241.97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822</v>
      </c>
      <c r="Q201" s="4" t="s">
        <v>823</v>
      </c>
      <c r="R201" s="4" t="s">
        <v>30</v>
      </c>
      <c r="S201" s="4" t="s">
        <v>30</v>
      </c>
    </row>
    <row r="202" spans="1:19" ht="13.5">
      <c r="A202" s="4" t="s">
        <v>824</v>
      </c>
      <c r="B202" s="4" t="s">
        <v>23</v>
      </c>
      <c r="C202" s="4" t="s">
        <v>24</v>
      </c>
      <c r="D202" s="4" t="s">
        <v>825</v>
      </c>
      <c r="E202" s="4" t="s">
        <v>62</v>
      </c>
      <c r="F202" s="4" t="s">
        <v>63</v>
      </c>
      <c r="G202" s="4">
        <v>1241.97</v>
      </c>
      <c r="H202" s="4">
        <v>0</v>
      </c>
      <c r="I202" s="4">
        <v>1241.97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826</v>
      </c>
      <c r="Q202" s="4" t="s">
        <v>827</v>
      </c>
      <c r="R202" s="4" t="s">
        <v>30</v>
      </c>
      <c r="S202" s="4" t="s">
        <v>30</v>
      </c>
    </row>
    <row r="203" spans="1:19" ht="13.5">
      <c r="A203" s="4" t="s">
        <v>828</v>
      </c>
      <c r="B203" s="4" t="s">
        <v>23</v>
      </c>
      <c r="C203" s="4" t="s">
        <v>24</v>
      </c>
      <c r="D203" s="4" t="s">
        <v>829</v>
      </c>
      <c r="E203" s="4" t="s">
        <v>26</v>
      </c>
      <c r="F203" s="4" t="s">
        <v>27</v>
      </c>
      <c r="G203" s="4">
        <v>953.16</v>
      </c>
      <c r="H203" s="4">
        <v>0</v>
      </c>
      <c r="I203" s="4">
        <v>953.16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830</v>
      </c>
      <c r="Q203" s="4" t="s">
        <v>831</v>
      </c>
      <c r="R203" s="4" t="s">
        <v>30</v>
      </c>
      <c r="S203" s="4" t="s">
        <v>30</v>
      </c>
    </row>
    <row r="204" spans="1:19" ht="13.5">
      <c r="A204" s="4" t="s">
        <v>832</v>
      </c>
      <c r="B204" s="4" t="s">
        <v>23</v>
      </c>
      <c r="C204" s="4" t="s">
        <v>24</v>
      </c>
      <c r="D204" s="4" t="s">
        <v>833</v>
      </c>
      <c r="E204" s="4" t="s">
        <v>26</v>
      </c>
      <c r="F204" s="4" t="s">
        <v>27</v>
      </c>
      <c r="G204" s="4">
        <v>1241.97</v>
      </c>
      <c r="H204" s="4">
        <v>0</v>
      </c>
      <c r="I204" s="4">
        <v>1241.97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834</v>
      </c>
      <c r="Q204" s="4" t="s">
        <v>835</v>
      </c>
      <c r="R204" s="4" t="s">
        <v>30</v>
      </c>
      <c r="S204" s="4" t="s">
        <v>30</v>
      </c>
    </row>
    <row r="205" spans="1:19" ht="13.5">
      <c r="A205" s="4" t="s">
        <v>836</v>
      </c>
      <c r="B205" s="4" t="s">
        <v>23</v>
      </c>
      <c r="C205" s="4" t="s">
        <v>24</v>
      </c>
      <c r="D205" s="4" t="s">
        <v>837</v>
      </c>
      <c r="E205" s="4" t="s">
        <v>62</v>
      </c>
      <c r="F205" s="4" t="s">
        <v>63</v>
      </c>
      <c r="G205" s="4">
        <v>953.16</v>
      </c>
      <c r="H205" s="4">
        <v>0</v>
      </c>
      <c r="I205" s="4">
        <v>953.16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838</v>
      </c>
      <c r="Q205" s="4" t="s">
        <v>839</v>
      </c>
      <c r="R205" s="4" t="s">
        <v>78</v>
      </c>
      <c r="S205" s="4" t="s">
        <v>30</v>
      </c>
    </row>
    <row r="206" spans="1:19" ht="13.5">
      <c r="A206" s="4" t="s">
        <v>840</v>
      </c>
      <c r="B206" s="4" t="s">
        <v>23</v>
      </c>
      <c r="C206" s="4" t="s">
        <v>24</v>
      </c>
      <c r="D206" s="4" t="s">
        <v>841</v>
      </c>
      <c r="E206" s="4" t="s">
        <v>62</v>
      </c>
      <c r="F206" s="4" t="s">
        <v>63</v>
      </c>
      <c r="G206" s="4">
        <v>953.16</v>
      </c>
      <c r="H206" s="4">
        <v>0</v>
      </c>
      <c r="I206" s="4">
        <v>953.16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842</v>
      </c>
      <c r="Q206" s="4" t="s">
        <v>843</v>
      </c>
      <c r="R206" s="4" t="s">
        <v>30</v>
      </c>
      <c r="S206" s="4" t="s">
        <v>30</v>
      </c>
    </row>
    <row r="207" spans="1:19" ht="13.5">
      <c r="A207" s="4" t="s">
        <v>844</v>
      </c>
      <c r="B207" s="4" t="s">
        <v>23</v>
      </c>
      <c r="C207" s="4" t="s">
        <v>24</v>
      </c>
      <c r="D207" s="4" t="s">
        <v>845</v>
      </c>
      <c r="E207" s="4" t="s">
        <v>26</v>
      </c>
      <c r="F207" s="4" t="s">
        <v>27</v>
      </c>
      <c r="G207" s="4">
        <v>1241.97</v>
      </c>
      <c r="H207" s="4">
        <v>0</v>
      </c>
      <c r="I207" s="4">
        <v>1241.97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846</v>
      </c>
      <c r="Q207" s="4" t="s">
        <v>847</v>
      </c>
      <c r="R207" s="4" t="s">
        <v>30</v>
      </c>
      <c r="S207" s="4" t="s">
        <v>30</v>
      </c>
    </row>
    <row r="208" spans="1:19" ht="13.5">
      <c r="A208" s="4" t="s">
        <v>848</v>
      </c>
      <c r="B208" s="4" t="s">
        <v>23</v>
      </c>
      <c r="C208" s="4" t="s">
        <v>24</v>
      </c>
      <c r="D208" s="4" t="s">
        <v>849</v>
      </c>
      <c r="E208" s="4" t="s">
        <v>62</v>
      </c>
      <c r="F208" s="4" t="s">
        <v>63</v>
      </c>
      <c r="G208" s="4">
        <v>953.16</v>
      </c>
      <c r="H208" s="4">
        <v>0</v>
      </c>
      <c r="I208" s="4">
        <v>953.16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850</v>
      </c>
      <c r="Q208" s="4" t="s">
        <v>851</v>
      </c>
      <c r="R208" s="4" t="s">
        <v>30</v>
      </c>
      <c r="S208" s="4" t="s">
        <v>30</v>
      </c>
    </row>
    <row r="209" spans="1:19" ht="13.5">
      <c r="A209" s="4" t="s">
        <v>852</v>
      </c>
      <c r="B209" s="4" t="s">
        <v>23</v>
      </c>
      <c r="C209" s="4" t="s">
        <v>24</v>
      </c>
      <c r="D209" s="4" t="s">
        <v>853</v>
      </c>
      <c r="E209" s="4" t="s">
        <v>62</v>
      </c>
      <c r="F209" s="4" t="s">
        <v>63</v>
      </c>
      <c r="G209" s="4">
        <v>1241.97</v>
      </c>
      <c r="H209" s="4">
        <v>0</v>
      </c>
      <c r="I209" s="4">
        <v>1241.97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854</v>
      </c>
      <c r="Q209" s="4" t="s">
        <v>855</v>
      </c>
      <c r="R209" s="4" t="s">
        <v>30</v>
      </c>
      <c r="S209" s="4" t="s">
        <v>30</v>
      </c>
    </row>
    <row r="210" spans="1:19" ht="13.5">
      <c r="A210" s="4" t="s">
        <v>856</v>
      </c>
      <c r="B210" s="4" t="s">
        <v>23</v>
      </c>
      <c r="C210" s="4" t="s">
        <v>24</v>
      </c>
      <c r="D210" s="4" t="s">
        <v>857</v>
      </c>
      <c r="E210" s="4" t="s">
        <v>62</v>
      </c>
      <c r="F210" s="4" t="s">
        <v>63</v>
      </c>
      <c r="G210" s="4">
        <v>953.16</v>
      </c>
      <c r="H210" s="4">
        <v>0</v>
      </c>
      <c r="I210" s="4">
        <v>953.16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858</v>
      </c>
      <c r="Q210" s="4" t="s">
        <v>859</v>
      </c>
      <c r="R210" s="4" t="s">
        <v>30</v>
      </c>
      <c r="S210" s="4" t="s">
        <v>30</v>
      </c>
    </row>
    <row r="211" spans="1:19" ht="13.5">
      <c r="A211" s="4" t="s">
        <v>860</v>
      </c>
      <c r="B211" s="4" t="s">
        <v>23</v>
      </c>
      <c r="C211" s="4" t="s">
        <v>24</v>
      </c>
      <c r="D211" s="4" t="s">
        <v>861</v>
      </c>
      <c r="E211" s="4" t="s">
        <v>62</v>
      </c>
      <c r="F211" s="4" t="s">
        <v>63</v>
      </c>
      <c r="G211" s="4">
        <v>953.16</v>
      </c>
      <c r="H211" s="4">
        <v>0</v>
      </c>
      <c r="I211" s="4">
        <v>953.16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862</v>
      </c>
      <c r="Q211" s="4" t="s">
        <v>863</v>
      </c>
      <c r="R211" s="4" t="s">
        <v>30</v>
      </c>
      <c r="S211" s="4" t="s">
        <v>30</v>
      </c>
    </row>
    <row r="212" spans="1:19" ht="13.5">
      <c r="A212" s="4" t="s">
        <v>864</v>
      </c>
      <c r="B212" s="4" t="s">
        <v>23</v>
      </c>
      <c r="C212" s="4" t="s">
        <v>24</v>
      </c>
      <c r="D212" s="4" t="s">
        <v>865</v>
      </c>
      <c r="E212" s="4" t="s">
        <v>62</v>
      </c>
      <c r="F212" s="4" t="s">
        <v>63</v>
      </c>
      <c r="G212" s="4">
        <v>1241.97</v>
      </c>
      <c r="H212" s="4">
        <v>0</v>
      </c>
      <c r="I212" s="4">
        <v>1241.97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866</v>
      </c>
      <c r="Q212" s="4" t="s">
        <v>867</v>
      </c>
      <c r="R212" s="4" t="s">
        <v>30</v>
      </c>
      <c r="S212" s="4" t="s">
        <v>30</v>
      </c>
    </row>
    <row r="213" spans="1:19" ht="13.5">
      <c r="A213" s="4" t="s">
        <v>868</v>
      </c>
      <c r="B213" s="4" t="s">
        <v>23</v>
      </c>
      <c r="C213" s="4" t="s">
        <v>24</v>
      </c>
      <c r="D213" s="4" t="s">
        <v>869</v>
      </c>
      <c r="E213" s="4" t="s">
        <v>62</v>
      </c>
      <c r="F213" s="4" t="s">
        <v>63</v>
      </c>
      <c r="G213" s="4">
        <v>1241.97</v>
      </c>
      <c r="H213" s="4">
        <v>0</v>
      </c>
      <c r="I213" s="4">
        <v>1241.97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870</v>
      </c>
      <c r="Q213" s="4" t="s">
        <v>871</v>
      </c>
      <c r="R213" s="4" t="s">
        <v>30</v>
      </c>
      <c r="S213" s="4" t="s">
        <v>30</v>
      </c>
    </row>
    <row r="214" spans="1:19" ht="13.5">
      <c r="A214" s="4" t="s">
        <v>872</v>
      </c>
      <c r="B214" s="4" t="s">
        <v>23</v>
      </c>
      <c r="C214" s="4" t="s">
        <v>24</v>
      </c>
      <c r="D214" s="4" t="s">
        <v>873</v>
      </c>
      <c r="E214" s="4" t="s">
        <v>62</v>
      </c>
      <c r="F214" s="4" t="s">
        <v>63</v>
      </c>
      <c r="G214" s="4">
        <v>953.16</v>
      </c>
      <c r="H214" s="4">
        <v>0</v>
      </c>
      <c r="I214" s="4">
        <v>953.16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874</v>
      </c>
      <c r="Q214" s="4" t="s">
        <v>875</v>
      </c>
      <c r="R214" s="4" t="s">
        <v>30</v>
      </c>
      <c r="S214" s="4" t="s">
        <v>30</v>
      </c>
    </row>
    <row r="215" spans="1:19" ht="13.5">
      <c r="A215" s="4" t="s">
        <v>876</v>
      </c>
      <c r="B215" s="4" t="s">
        <v>23</v>
      </c>
      <c r="C215" s="4" t="s">
        <v>24</v>
      </c>
      <c r="D215" s="4" t="s">
        <v>877</v>
      </c>
      <c r="E215" s="4" t="s">
        <v>62</v>
      </c>
      <c r="F215" s="4" t="s">
        <v>63</v>
      </c>
      <c r="G215" s="4">
        <v>953.16</v>
      </c>
      <c r="H215" s="4">
        <v>0</v>
      </c>
      <c r="I215" s="4">
        <v>953.16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878</v>
      </c>
      <c r="Q215" s="4" t="s">
        <v>879</v>
      </c>
      <c r="R215" s="4" t="s">
        <v>30</v>
      </c>
      <c r="S215" s="4" t="s">
        <v>30</v>
      </c>
    </row>
    <row r="216" spans="1:19" ht="13.5">
      <c r="A216" s="4" t="s">
        <v>880</v>
      </c>
      <c r="B216" s="4" t="s">
        <v>23</v>
      </c>
      <c r="C216" s="4" t="s">
        <v>24</v>
      </c>
      <c r="D216" s="4" t="s">
        <v>881</v>
      </c>
      <c r="E216" s="4" t="s">
        <v>62</v>
      </c>
      <c r="F216" s="4" t="s">
        <v>81</v>
      </c>
      <c r="G216" s="4">
        <v>1241.97</v>
      </c>
      <c r="H216" s="4">
        <v>0</v>
      </c>
      <c r="I216" s="4">
        <v>1241.97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882</v>
      </c>
      <c r="Q216" s="4" t="s">
        <v>883</v>
      </c>
      <c r="R216" s="4" t="s">
        <v>30</v>
      </c>
      <c r="S216" s="4" t="s">
        <v>30</v>
      </c>
    </row>
    <row r="217" spans="1:19" ht="13.5">
      <c r="A217" s="4" t="s">
        <v>884</v>
      </c>
      <c r="B217" s="4" t="s">
        <v>23</v>
      </c>
      <c r="C217" s="4" t="s">
        <v>24</v>
      </c>
      <c r="D217" s="4" t="s">
        <v>885</v>
      </c>
      <c r="E217" s="4" t="s">
        <v>26</v>
      </c>
      <c r="F217" s="4" t="s">
        <v>27</v>
      </c>
      <c r="G217" s="4">
        <v>1241.97</v>
      </c>
      <c r="H217" s="4">
        <v>0</v>
      </c>
      <c r="I217" s="4">
        <v>1241.97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886</v>
      </c>
      <c r="Q217" s="4" t="s">
        <v>887</v>
      </c>
      <c r="R217" s="4" t="s">
        <v>30</v>
      </c>
      <c r="S217" s="4" t="s">
        <v>30</v>
      </c>
    </row>
    <row r="218" spans="1:19" ht="13.5">
      <c r="A218" s="4" t="s">
        <v>888</v>
      </c>
      <c r="B218" s="4" t="s">
        <v>23</v>
      </c>
      <c r="C218" s="4" t="s">
        <v>24</v>
      </c>
      <c r="D218" s="4" t="s">
        <v>889</v>
      </c>
      <c r="E218" s="4" t="s">
        <v>62</v>
      </c>
      <c r="F218" s="4" t="s">
        <v>81</v>
      </c>
      <c r="G218" s="4">
        <v>953.16</v>
      </c>
      <c r="H218" s="4">
        <v>0</v>
      </c>
      <c r="I218" s="4">
        <v>953.16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890</v>
      </c>
      <c r="Q218" s="4" t="s">
        <v>891</v>
      </c>
      <c r="R218" s="4" t="s">
        <v>78</v>
      </c>
      <c r="S218" s="4" t="s">
        <v>30</v>
      </c>
    </row>
    <row r="219" spans="1:19" ht="13.5">
      <c r="A219" s="4" t="s">
        <v>892</v>
      </c>
      <c r="B219" s="4" t="s">
        <v>23</v>
      </c>
      <c r="C219" s="4" t="s">
        <v>24</v>
      </c>
      <c r="D219" s="4" t="s">
        <v>893</v>
      </c>
      <c r="E219" s="4" t="s">
        <v>62</v>
      </c>
      <c r="F219" s="4" t="s">
        <v>63</v>
      </c>
      <c r="G219" s="4">
        <v>953.16</v>
      </c>
      <c r="H219" s="4">
        <v>0</v>
      </c>
      <c r="I219" s="4">
        <v>953.16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894</v>
      </c>
      <c r="Q219" s="4" t="s">
        <v>895</v>
      </c>
      <c r="R219" s="4" t="s">
        <v>30</v>
      </c>
      <c r="S219" s="4" t="s">
        <v>30</v>
      </c>
    </row>
    <row r="220" spans="1:19" ht="13.5">
      <c r="A220" s="4" t="s">
        <v>896</v>
      </c>
      <c r="B220" s="4" t="s">
        <v>23</v>
      </c>
      <c r="C220" s="4" t="s">
        <v>24</v>
      </c>
      <c r="D220" s="4" t="s">
        <v>897</v>
      </c>
      <c r="E220" s="4" t="s">
        <v>62</v>
      </c>
      <c r="F220" s="4" t="s">
        <v>63</v>
      </c>
      <c r="G220" s="4">
        <v>1241.97</v>
      </c>
      <c r="H220" s="4">
        <v>0</v>
      </c>
      <c r="I220" s="4">
        <v>1241.97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898</v>
      </c>
      <c r="Q220" s="4" t="s">
        <v>899</v>
      </c>
      <c r="R220" s="4" t="s">
        <v>30</v>
      </c>
      <c r="S220" s="4" t="s">
        <v>30</v>
      </c>
    </row>
    <row r="221" spans="1:19" ht="13.5">
      <c r="A221" s="4" t="s">
        <v>900</v>
      </c>
      <c r="B221" s="4" t="s">
        <v>23</v>
      </c>
      <c r="C221" s="4" t="s">
        <v>24</v>
      </c>
      <c r="D221" s="4" t="s">
        <v>901</v>
      </c>
      <c r="E221" s="4" t="s">
        <v>62</v>
      </c>
      <c r="F221" s="4" t="s">
        <v>63</v>
      </c>
      <c r="G221" s="4">
        <v>961.41</v>
      </c>
      <c r="H221" s="4">
        <v>0</v>
      </c>
      <c r="I221" s="4">
        <v>961.41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902</v>
      </c>
      <c r="Q221" s="4" t="s">
        <v>903</v>
      </c>
      <c r="R221" s="4" t="s">
        <v>30</v>
      </c>
      <c r="S221" s="4" t="s">
        <v>30</v>
      </c>
    </row>
    <row r="222" spans="1:19" ht="13.5">
      <c r="A222" s="4" t="s">
        <v>904</v>
      </c>
      <c r="B222" s="4" t="s">
        <v>23</v>
      </c>
      <c r="C222" s="4" t="s">
        <v>24</v>
      </c>
      <c r="D222" s="4" t="s">
        <v>905</v>
      </c>
      <c r="E222" s="4" t="s">
        <v>62</v>
      </c>
      <c r="F222" s="4" t="s">
        <v>63</v>
      </c>
      <c r="G222" s="4">
        <v>1072.95</v>
      </c>
      <c r="H222" s="4">
        <v>0</v>
      </c>
      <c r="I222" s="4">
        <v>1072.95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906</v>
      </c>
      <c r="Q222" s="4" t="s">
        <v>907</v>
      </c>
      <c r="R222" s="4" t="s">
        <v>30</v>
      </c>
      <c r="S222" s="4" t="s">
        <v>30</v>
      </c>
    </row>
    <row r="223" spans="1:19" ht="13.5">
      <c r="A223" s="4" t="s">
        <v>908</v>
      </c>
      <c r="B223" s="4" t="s">
        <v>23</v>
      </c>
      <c r="C223" s="4" t="s">
        <v>24</v>
      </c>
      <c r="D223" s="4" t="s">
        <v>909</v>
      </c>
      <c r="E223" s="4" t="s">
        <v>62</v>
      </c>
      <c r="F223" s="4" t="s">
        <v>63</v>
      </c>
      <c r="G223" s="4">
        <v>961.41</v>
      </c>
      <c r="H223" s="4">
        <v>0</v>
      </c>
      <c r="I223" s="4">
        <v>961.41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910</v>
      </c>
      <c r="Q223" s="4" t="s">
        <v>911</v>
      </c>
      <c r="R223" s="4" t="s">
        <v>30</v>
      </c>
      <c r="S223" s="4" t="s">
        <v>30</v>
      </c>
    </row>
    <row r="224" spans="1:19" ht="13.5">
      <c r="A224" s="4" t="s">
        <v>912</v>
      </c>
      <c r="B224" s="4" t="s">
        <v>23</v>
      </c>
      <c r="C224" s="4" t="s">
        <v>24</v>
      </c>
      <c r="D224" s="4" t="s">
        <v>913</v>
      </c>
      <c r="E224" s="4" t="s">
        <v>26</v>
      </c>
      <c r="F224" s="4" t="s">
        <v>49</v>
      </c>
      <c r="G224" s="4">
        <v>961.41</v>
      </c>
      <c r="H224" s="4">
        <v>0</v>
      </c>
      <c r="I224" s="4">
        <v>961.41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914</v>
      </c>
      <c r="Q224" s="4" t="s">
        <v>915</v>
      </c>
      <c r="R224" s="4" t="s">
        <v>30</v>
      </c>
      <c r="S224" s="4" t="s">
        <v>30</v>
      </c>
    </row>
    <row r="225" spans="1:19" ht="13.5">
      <c r="A225" s="4" t="s">
        <v>916</v>
      </c>
      <c r="B225" s="4" t="s">
        <v>23</v>
      </c>
      <c r="C225" s="4" t="s">
        <v>24</v>
      </c>
      <c r="D225" s="4" t="s">
        <v>917</v>
      </c>
      <c r="E225" s="4" t="s">
        <v>26</v>
      </c>
      <c r="F225" s="4" t="s">
        <v>27</v>
      </c>
      <c r="G225" s="4">
        <v>1072.95</v>
      </c>
      <c r="H225" s="4">
        <v>0</v>
      </c>
      <c r="I225" s="4">
        <v>1072.95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918</v>
      </c>
      <c r="Q225" s="4" t="s">
        <v>919</v>
      </c>
      <c r="R225" s="4" t="s">
        <v>30</v>
      </c>
      <c r="S225" s="4" t="s">
        <v>30</v>
      </c>
    </row>
    <row r="226" spans="1:19" ht="13.5">
      <c r="A226" s="4" t="s">
        <v>920</v>
      </c>
      <c r="B226" s="4" t="s">
        <v>23</v>
      </c>
      <c r="C226" s="4" t="s">
        <v>24</v>
      </c>
      <c r="D226" s="4" t="s">
        <v>921</v>
      </c>
      <c r="E226" s="4" t="s">
        <v>62</v>
      </c>
      <c r="F226" s="4" t="s">
        <v>63</v>
      </c>
      <c r="G226" s="4">
        <v>1252.74</v>
      </c>
      <c r="H226" s="4">
        <v>0</v>
      </c>
      <c r="I226" s="4">
        <v>1252.74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922</v>
      </c>
      <c r="Q226" s="4" t="s">
        <v>923</v>
      </c>
      <c r="R226" s="4" t="s">
        <v>30</v>
      </c>
      <c r="S226" s="4" t="s">
        <v>30</v>
      </c>
    </row>
    <row r="227" spans="1:19" ht="13.5">
      <c r="A227" s="4" t="s">
        <v>924</v>
      </c>
      <c r="B227" s="4" t="s">
        <v>23</v>
      </c>
      <c r="C227" s="4" t="s">
        <v>24</v>
      </c>
      <c r="D227" s="4" t="s">
        <v>925</v>
      </c>
      <c r="E227" s="4" t="s">
        <v>62</v>
      </c>
      <c r="F227" s="4" t="s">
        <v>63</v>
      </c>
      <c r="G227" s="4">
        <v>961.41</v>
      </c>
      <c r="H227" s="4">
        <v>0</v>
      </c>
      <c r="I227" s="4">
        <v>961.41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926</v>
      </c>
      <c r="Q227" s="4" t="s">
        <v>927</v>
      </c>
      <c r="R227" s="4" t="s">
        <v>30</v>
      </c>
      <c r="S227" s="4" t="s">
        <v>30</v>
      </c>
    </row>
    <row r="228" spans="1:19" ht="13.5">
      <c r="A228" s="4" t="s">
        <v>928</v>
      </c>
      <c r="B228" s="4" t="s">
        <v>23</v>
      </c>
      <c r="C228" s="4" t="s">
        <v>24</v>
      </c>
      <c r="D228" s="4" t="s">
        <v>925</v>
      </c>
      <c r="E228" s="4" t="s">
        <v>62</v>
      </c>
      <c r="F228" s="4" t="s">
        <v>63</v>
      </c>
      <c r="G228" s="4">
        <v>961.41</v>
      </c>
      <c r="H228" s="4">
        <v>0</v>
      </c>
      <c r="I228" s="4">
        <v>961.41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929</v>
      </c>
      <c r="Q228" s="4" t="s">
        <v>930</v>
      </c>
      <c r="R228" s="4" t="s">
        <v>30</v>
      </c>
      <c r="S228" s="4" t="s">
        <v>30</v>
      </c>
    </row>
    <row r="229" spans="1:19" ht="13.5">
      <c r="A229" s="4" t="s">
        <v>931</v>
      </c>
      <c r="B229" s="4" t="s">
        <v>23</v>
      </c>
      <c r="C229" s="4" t="s">
        <v>24</v>
      </c>
      <c r="D229" s="4" t="s">
        <v>932</v>
      </c>
      <c r="E229" s="4" t="s">
        <v>62</v>
      </c>
      <c r="F229" s="4" t="s">
        <v>81</v>
      </c>
      <c r="G229" s="4">
        <v>1072.95</v>
      </c>
      <c r="H229" s="4">
        <v>0</v>
      </c>
      <c r="I229" s="4">
        <v>1072.95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933</v>
      </c>
      <c r="Q229" s="4" t="s">
        <v>934</v>
      </c>
      <c r="R229" s="4" t="s">
        <v>30</v>
      </c>
      <c r="S229" s="4" t="s">
        <v>30</v>
      </c>
    </row>
    <row r="230" spans="1:19" ht="13.5">
      <c r="A230" s="4" t="s">
        <v>935</v>
      </c>
      <c r="B230" s="4" t="s">
        <v>23</v>
      </c>
      <c r="C230" s="4" t="s">
        <v>24</v>
      </c>
      <c r="D230" s="4" t="s">
        <v>936</v>
      </c>
      <c r="E230" s="4" t="s">
        <v>62</v>
      </c>
      <c r="F230" s="4" t="s">
        <v>63</v>
      </c>
      <c r="G230" s="4">
        <v>1252.74</v>
      </c>
      <c r="H230" s="4">
        <v>0</v>
      </c>
      <c r="I230" s="4">
        <v>1252.74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937</v>
      </c>
      <c r="Q230" s="4" t="s">
        <v>938</v>
      </c>
      <c r="R230" s="4" t="s">
        <v>30</v>
      </c>
      <c r="S230" s="4" t="s">
        <v>30</v>
      </c>
    </row>
    <row r="231" spans="1:19" ht="13.5">
      <c r="A231" s="4" t="s">
        <v>939</v>
      </c>
      <c r="B231" s="4" t="s">
        <v>23</v>
      </c>
      <c r="C231" s="4" t="s">
        <v>24</v>
      </c>
      <c r="D231" s="4" t="s">
        <v>940</v>
      </c>
      <c r="E231" s="4" t="s">
        <v>62</v>
      </c>
      <c r="F231" s="4" t="s">
        <v>63</v>
      </c>
      <c r="G231" s="4">
        <v>961.41</v>
      </c>
      <c r="H231" s="4">
        <v>0</v>
      </c>
      <c r="I231" s="4">
        <v>961.41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941</v>
      </c>
      <c r="Q231" s="4" t="s">
        <v>942</v>
      </c>
      <c r="R231" s="4" t="s">
        <v>30</v>
      </c>
      <c r="S231" s="4" t="s">
        <v>30</v>
      </c>
    </row>
    <row r="232" spans="1:19" ht="13.5">
      <c r="A232" s="4" t="s">
        <v>943</v>
      </c>
      <c r="B232" s="4" t="s">
        <v>23</v>
      </c>
      <c r="C232" s="4" t="s">
        <v>24</v>
      </c>
      <c r="D232" s="4" t="s">
        <v>944</v>
      </c>
      <c r="E232" s="4" t="s">
        <v>62</v>
      </c>
      <c r="F232" s="4" t="s">
        <v>63</v>
      </c>
      <c r="G232" s="4">
        <v>961.41</v>
      </c>
      <c r="H232" s="4">
        <v>0</v>
      </c>
      <c r="I232" s="4">
        <v>961.41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945</v>
      </c>
      <c r="Q232" s="4" t="s">
        <v>946</v>
      </c>
      <c r="R232" s="4" t="s">
        <v>30</v>
      </c>
      <c r="S232" s="4" t="s">
        <v>30</v>
      </c>
    </row>
    <row r="233" spans="1:19" ht="13.5">
      <c r="A233" s="4" t="s">
        <v>947</v>
      </c>
      <c r="B233" s="4" t="s">
        <v>23</v>
      </c>
      <c r="C233" s="4" t="s">
        <v>24</v>
      </c>
      <c r="D233" s="4" t="s">
        <v>948</v>
      </c>
      <c r="E233" s="4" t="s">
        <v>62</v>
      </c>
      <c r="F233" s="4" t="s">
        <v>81</v>
      </c>
      <c r="G233" s="4">
        <v>1252.74</v>
      </c>
      <c r="H233" s="4">
        <v>0</v>
      </c>
      <c r="I233" s="4">
        <v>1252.74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949</v>
      </c>
      <c r="Q233" s="4" t="s">
        <v>950</v>
      </c>
      <c r="R233" s="4" t="s">
        <v>30</v>
      </c>
      <c r="S233" s="4" t="s">
        <v>30</v>
      </c>
    </row>
    <row r="234" spans="1:19" ht="13.5">
      <c r="A234" s="4" t="s">
        <v>951</v>
      </c>
      <c r="B234" s="4" t="s">
        <v>23</v>
      </c>
      <c r="C234" s="4" t="s">
        <v>24</v>
      </c>
      <c r="D234" s="4" t="s">
        <v>952</v>
      </c>
      <c r="E234" s="4" t="s">
        <v>26</v>
      </c>
      <c r="F234" s="4" t="s">
        <v>27</v>
      </c>
      <c r="G234" s="4">
        <v>1252.74</v>
      </c>
      <c r="H234" s="4">
        <v>0</v>
      </c>
      <c r="I234" s="4">
        <v>1252.74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953</v>
      </c>
      <c r="Q234" s="4" t="s">
        <v>954</v>
      </c>
      <c r="R234" s="4" t="s">
        <v>30</v>
      </c>
      <c r="S234" s="4" t="s">
        <v>30</v>
      </c>
    </row>
    <row r="235" spans="1:19" ht="13.5">
      <c r="A235" s="4" t="s">
        <v>955</v>
      </c>
      <c r="B235" s="4" t="s">
        <v>23</v>
      </c>
      <c r="C235" s="4" t="s">
        <v>24</v>
      </c>
      <c r="D235" s="4" t="s">
        <v>956</v>
      </c>
      <c r="E235" s="4" t="s">
        <v>62</v>
      </c>
      <c r="F235" s="4" t="s">
        <v>81</v>
      </c>
      <c r="G235" s="4">
        <v>961.41</v>
      </c>
      <c r="H235" s="4">
        <v>0</v>
      </c>
      <c r="I235" s="4">
        <v>961.41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957</v>
      </c>
      <c r="Q235" s="4" t="s">
        <v>958</v>
      </c>
      <c r="R235" s="4" t="s">
        <v>30</v>
      </c>
      <c r="S235" s="4" t="s">
        <v>30</v>
      </c>
    </row>
    <row r="236" spans="1:19" ht="13.5">
      <c r="A236" s="4" t="s">
        <v>959</v>
      </c>
      <c r="B236" s="4" t="s">
        <v>23</v>
      </c>
      <c r="C236" s="4" t="s">
        <v>24</v>
      </c>
      <c r="D236" s="4" t="s">
        <v>960</v>
      </c>
      <c r="E236" s="4" t="s">
        <v>26</v>
      </c>
      <c r="F236" s="4" t="s">
        <v>49</v>
      </c>
      <c r="G236" s="4">
        <v>1072.95</v>
      </c>
      <c r="H236" s="4">
        <v>0</v>
      </c>
      <c r="I236" s="4">
        <v>1072.95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961</v>
      </c>
      <c r="Q236" s="4" t="s">
        <v>962</v>
      </c>
      <c r="R236" s="4" t="s">
        <v>30</v>
      </c>
      <c r="S236" s="4" t="s">
        <v>30</v>
      </c>
    </row>
    <row r="237" spans="1:19" ht="13.5">
      <c r="A237" s="4" t="s">
        <v>963</v>
      </c>
      <c r="B237" s="4" t="s">
        <v>23</v>
      </c>
      <c r="C237" s="4" t="s">
        <v>24</v>
      </c>
      <c r="D237" s="4" t="s">
        <v>964</v>
      </c>
      <c r="E237" s="4" t="s">
        <v>62</v>
      </c>
      <c r="F237" s="4" t="s">
        <v>63</v>
      </c>
      <c r="G237" s="4">
        <v>1252.74</v>
      </c>
      <c r="H237" s="4">
        <v>0</v>
      </c>
      <c r="I237" s="4">
        <v>1252.74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965</v>
      </c>
      <c r="Q237" s="4" t="s">
        <v>966</v>
      </c>
      <c r="R237" s="4" t="s">
        <v>30</v>
      </c>
      <c r="S237" s="4" t="s">
        <v>30</v>
      </c>
    </row>
    <row r="238" spans="1:19" ht="13.5">
      <c r="A238" s="4" t="s">
        <v>967</v>
      </c>
      <c r="B238" s="4" t="s">
        <v>23</v>
      </c>
      <c r="C238" s="4" t="s">
        <v>24</v>
      </c>
      <c r="D238" s="4" t="s">
        <v>968</v>
      </c>
      <c r="E238" s="4" t="s">
        <v>62</v>
      </c>
      <c r="F238" s="4" t="s">
        <v>63</v>
      </c>
      <c r="G238" s="4">
        <v>961.41</v>
      </c>
      <c r="H238" s="4">
        <v>0</v>
      </c>
      <c r="I238" s="4">
        <v>961.41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969</v>
      </c>
      <c r="Q238" s="4" t="s">
        <v>970</v>
      </c>
      <c r="R238" s="4" t="s">
        <v>78</v>
      </c>
      <c r="S238" s="4" t="s">
        <v>30</v>
      </c>
    </row>
    <row r="239" spans="1:19" ht="13.5">
      <c r="A239" s="4" t="s">
        <v>971</v>
      </c>
      <c r="B239" s="4" t="s">
        <v>23</v>
      </c>
      <c r="C239" s="4" t="s">
        <v>24</v>
      </c>
      <c r="D239" s="4" t="s">
        <v>972</v>
      </c>
      <c r="E239" s="4" t="s">
        <v>62</v>
      </c>
      <c r="F239" s="4" t="s">
        <v>63</v>
      </c>
      <c r="G239" s="4">
        <v>1072.95</v>
      </c>
      <c r="H239" s="4">
        <v>0</v>
      </c>
      <c r="I239" s="4">
        <v>1072.95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973</v>
      </c>
      <c r="Q239" s="4" t="s">
        <v>974</v>
      </c>
      <c r="R239" s="4" t="s">
        <v>30</v>
      </c>
      <c r="S239" s="4" t="s">
        <v>30</v>
      </c>
    </row>
    <row r="240" spans="1:19" ht="13.5">
      <c r="A240" s="4" t="s">
        <v>975</v>
      </c>
      <c r="B240" s="4" t="s">
        <v>23</v>
      </c>
      <c r="C240" s="4" t="s">
        <v>24</v>
      </c>
      <c r="D240" s="4" t="s">
        <v>976</v>
      </c>
      <c r="E240" s="4" t="s">
        <v>62</v>
      </c>
      <c r="F240" s="4" t="s">
        <v>63</v>
      </c>
      <c r="G240" s="4">
        <v>150</v>
      </c>
      <c r="H240" s="4">
        <v>0</v>
      </c>
      <c r="I240" s="4">
        <v>150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977</v>
      </c>
      <c r="Q240" s="4" t="s">
        <v>978</v>
      </c>
      <c r="R240" s="4" t="s">
        <v>78</v>
      </c>
      <c r="S240" s="4" t="s">
        <v>30</v>
      </c>
    </row>
    <row r="241" spans="1:19" ht="13.5">
      <c r="A241" s="4" t="s">
        <v>979</v>
      </c>
      <c r="B241" s="4" t="s">
        <v>23</v>
      </c>
      <c r="C241" s="4" t="s">
        <v>24</v>
      </c>
      <c r="D241" s="4" t="s">
        <v>980</v>
      </c>
      <c r="E241" s="4" t="s">
        <v>26</v>
      </c>
      <c r="F241" s="4" t="s">
        <v>27</v>
      </c>
      <c r="G241" s="4">
        <v>1072.95</v>
      </c>
      <c r="H241" s="4">
        <v>0</v>
      </c>
      <c r="I241" s="4">
        <v>1072.95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981</v>
      </c>
      <c r="Q241" s="4" t="s">
        <v>982</v>
      </c>
      <c r="R241" s="4" t="s">
        <v>30</v>
      </c>
      <c r="S241" s="4" t="s">
        <v>30</v>
      </c>
    </row>
    <row r="242" spans="1:19" ht="13.5">
      <c r="A242" s="4" t="s">
        <v>983</v>
      </c>
      <c r="B242" s="4" t="s">
        <v>23</v>
      </c>
      <c r="C242" s="4" t="s">
        <v>24</v>
      </c>
      <c r="D242" s="4" t="s">
        <v>984</v>
      </c>
      <c r="E242" s="4" t="s">
        <v>62</v>
      </c>
      <c r="F242" s="4" t="s">
        <v>63</v>
      </c>
      <c r="G242" s="4">
        <v>1252.74</v>
      </c>
      <c r="H242" s="4">
        <v>0</v>
      </c>
      <c r="I242" s="4">
        <v>1252.74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985</v>
      </c>
      <c r="Q242" s="4" t="s">
        <v>986</v>
      </c>
      <c r="R242" s="4" t="s">
        <v>30</v>
      </c>
      <c r="S242" s="4" t="s">
        <v>30</v>
      </c>
    </row>
    <row r="243" spans="1:19" ht="13.5">
      <c r="A243" s="4" t="s">
        <v>987</v>
      </c>
      <c r="B243" s="4" t="s">
        <v>23</v>
      </c>
      <c r="C243" s="4" t="s">
        <v>24</v>
      </c>
      <c r="D243" s="4" t="s">
        <v>988</v>
      </c>
      <c r="E243" s="4" t="s">
        <v>62</v>
      </c>
      <c r="F243" s="4" t="s">
        <v>63</v>
      </c>
      <c r="G243" s="4">
        <v>961.41</v>
      </c>
      <c r="H243" s="4">
        <v>0</v>
      </c>
      <c r="I243" s="4">
        <v>961.41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989</v>
      </c>
      <c r="Q243" s="4" t="s">
        <v>990</v>
      </c>
      <c r="R243" s="4" t="s">
        <v>30</v>
      </c>
      <c r="S243" s="4" t="s">
        <v>30</v>
      </c>
    </row>
    <row r="244" spans="1:19" ht="13.5">
      <c r="A244" s="4" t="s">
        <v>991</v>
      </c>
      <c r="B244" s="4" t="s">
        <v>23</v>
      </c>
      <c r="C244" s="4" t="s">
        <v>24</v>
      </c>
      <c r="D244" s="4" t="s">
        <v>992</v>
      </c>
      <c r="E244" s="4" t="s">
        <v>62</v>
      </c>
      <c r="F244" s="4" t="s">
        <v>63</v>
      </c>
      <c r="G244" s="4">
        <v>1252.74</v>
      </c>
      <c r="H244" s="4">
        <v>0</v>
      </c>
      <c r="I244" s="4">
        <v>1252.74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993</v>
      </c>
      <c r="Q244" s="4" t="s">
        <v>994</v>
      </c>
      <c r="R244" s="4" t="s">
        <v>30</v>
      </c>
      <c r="S244" s="4" t="s">
        <v>30</v>
      </c>
    </row>
    <row r="245" spans="1:19" ht="13.5">
      <c r="A245" s="4" t="s">
        <v>995</v>
      </c>
      <c r="B245" s="4" t="s">
        <v>23</v>
      </c>
      <c r="C245" s="4" t="s">
        <v>24</v>
      </c>
      <c r="D245" s="4" t="s">
        <v>996</v>
      </c>
      <c r="E245" s="4" t="s">
        <v>62</v>
      </c>
      <c r="F245" s="4" t="s">
        <v>63</v>
      </c>
      <c r="G245" s="4">
        <v>961.41</v>
      </c>
      <c r="H245" s="4">
        <v>0</v>
      </c>
      <c r="I245" s="4">
        <v>961.41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997</v>
      </c>
      <c r="Q245" s="4" t="s">
        <v>998</v>
      </c>
      <c r="R245" s="4" t="s">
        <v>30</v>
      </c>
      <c r="S245" s="4" t="s">
        <v>30</v>
      </c>
    </row>
    <row r="246" spans="1:19" ht="13.5">
      <c r="A246" s="4" t="s">
        <v>999</v>
      </c>
      <c r="B246" s="4" t="s">
        <v>23</v>
      </c>
      <c r="C246" s="4" t="s">
        <v>24</v>
      </c>
      <c r="D246" s="4" t="s">
        <v>1000</v>
      </c>
      <c r="E246" s="4" t="s">
        <v>62</v>
      </c>
      <c r="F246" s="4" t="s">
        <v>63</v>
      </c>
      <c r="G246" s="4">
        <v>15</v>
      </c>
      <c r="H246" s="4">
        <v>0</v>
      </c>
      <c r="I246" s="4">
        <v>15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1001</v>
      </c>
      <c r="Q246" s="4" t="s">
        <v>1002</v>
      </c>
      <c r="R246" s="4" t="s">
        <v>78</v>
      </c>
      <c r="S246" s="4" t="s">
        <v>30</v>
      </c>
    </row>
    <row r="247" spans="1:19" ht="13.5">
      <c r="A247" s="4" t="s">
        <v>1003</v>
      </c>
      <c r="B247" s="4" t="s">
        <v>23</v>
      </c>
      <c r="C247" s="4" t="s">
        <v>24</v>
      </c>
      <c r="D247" s="4" t="s">
        <v>1004</v>
      </c>
      <c r="E247" s="4" t="s">
        <v>62</v>
      </c>
      <c r="F247" s="4" t="s">
        <v>63</v>
      </c>
      <c r="G247" s="4">
        <v>961.41</v>
      </c>
      <c r="H247" s="4">
        <v>0</v>
      </c>
      <c r="I247" s="4">
        <v>961.41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1005</v>
      </c>
      <c r="Q247" s="4" t="s">
        <v>1006</v>
      </c>
      <c r="R247" s="4" t="s">
        <v>30</v>
      </c>
      <c r="S247" s="4" t="s">
        <v>30</v>
      </c>
    </row>
    <row r="248" spans="1:19" ht="13.5">
      <c r="A248" s="4" t="s">
        <v>1007</v>
      </c>
      <c r="B248" s="4" t="s">
        <v>23</v>
      </c>
      <c r="C248" s="4" t="s">
        <v>24</v>
      </c>
      <c r="D248" s="4" t="s">
        <v>1008</v>
      </c>
      <c r="E248" s="4" t="s">
        <v>62</v>
      </c>
      <c r="F248" s="4" t="s">
        <v>63</v>
      </c>
      <c r="G248" s="4">
        <v>961.41</v>
      </c>
      <c r="H248" s="4">
        <v>0</v>
      </c>
      <c r="I248" s="4">
        <v>961.41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1009</v>
      </c>
      <c r="Q248" s="4" t="s">
        <v>1010</v>
      </c>
      <c r="R248" s="4" t="s">
        <v>30</v>
      </c>
      <c r="S248" s="4" t="s">
        <v>30</v>
      </c>
    </row>
    <row r="249" spans="1:19" ht="13.5">
      <c r="A249" s="4" t="s">
        <v>1011</v>
      </c>
      <c r="B249" s="4" t="s">
        <v>23</v>
      </c>
      <c r="C249" s="4" t="s">
        <v>24</v>
      </c>
      <c r="D249" s="4" t="s">
        <v>1012</v>
      </c>
      <c r="E249" s="4" t="s">
        <v>62</v>
      </c>
      <c r="F249" s="4" t="s">
        <v>63</v>
      </c>
      <c r="G249" s="4">
        <v>1072.95</v>
      </c>
      <c r="H249" s="4">
        <v>0</v>
      </c>
      <c r="I249" s="4">
        <v>1072.95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1013</v>
      </c>
      <c r="Q249" s="4" t="s">
        <v>1014</v>
      </c>
      <c r="R249" s="4" t="s">
        <v>30</v>
      </c>
      <c r="S249" s="4" t="s">
        <v>30</v>
      </c>
    </row>
    <row r="250" spans="1:19" ht="13.5">
      <c r="A250" s="4" t="s">
        <v>1015</v>
      </c>
      <c r="B250" s="4" t="s">
        <v>23</v>
      </c>
      <c r="C250" s="4" t="s">
        <v>24</v>
      </c>
      <c r="D250" s="4" t="s">
        <v>1016</v>
      </c>
      <c r="E250" s="4" t="s">
        <v>62</v>
      </c>
      <c r="F250" s="4" t="s">
        <v>63</v>
      </c>
      <c r="G250" s="4">
        <v>961.41</v>
      </c>
      <c r="H250" s="4">
        <v>0</v>
      </c>
      <c r="I250" s="4">
        <v>961.41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1017</v>
      </c>
      <c r="Q250" s="4" t="s">
        <v>1018</v>
      </c>
      <c r="R250" s="4" t="s">
        <v>30</v>
      </c>
      <c r="S250" s="4" t="s">
        <v>30</v>
      </c>
    </row>
    <row r="251" spans="1:19" ht="13.5">
      <c r="A251" s="4" t="s">
        <v>1019</v>
      </c>
      <c r="B251" s="4" t="s">
        <v>23</v>
      </c>
      <c r="C251" s="4" t="s">
        <v>24</v>
      </c>
      <c r="D251" s="4" t="s">
        <v>1020</v>
      </c>
      <c r="E251" s="4" t="s">
        <v>62</v>
      </c>
      <c r="F251" s="4" t="s">
        <v>63</v>
      </c>
      <c r="G251" s="4">
        <v>961.41</v>
      </c>
      <c r="H251" s="4">
        <v>0</v>
      </c>
      <c r="I251" s="4">
        <v>961.41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1021</v>
      </c>
      <c r="Q251" s="4" t="s">
        <v>1022</v>
      </c>
      <c r="R251" s="4" t="s">
        <v>30</v>
      </c>
      <c r="S251" s="4" t="s">
        <v>30</v>
      </c>
    </row>
    <row r="252" spans="1:19" ht="13.5">
      <c r="A252" s="4" t="s">
        <v>1023</v>
      </c>
      <c r="B252" s="4" t="s">
        <v>23</v>
      </c>
      <c r="C252" s="4" t="s">
        <v>24</v>
      </c>
      <c r="D252" s="4" t="s">
        <v>1024</v>
      </c>
      <c r="E252" s="4" t="s">
        <v>26</v>
      </c>
      <c r="F252" s="4" t="s">
        <v>27</v>
      </c>
      <c r="G252" s="4">
        <v>1072.95</v>
      </c>
      <c r="H252" s="4">
        <v>0</v>
      </c>
      <c r="I252" s="4">
        <v>1072.95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1025</v>
      </c>
      <c r="Q252" s="4" t="s">
        <v>1026</v>
      </c>
      <c r="R252" s="4" t="s">
        <v>30</v>
      </c>
      <c r="S252" s="4" t="s">
        <v>30</v>
      </c>
    </row>
    <row r="253" spans="1:19" ht="13.5">
      <c r="A253" s="4" t="s">
        <v>1027</v>
      </c>
      <c r="B253" s="4" t="s">
        <v>23</v>
      </c>
      <c r="C253" s="4" t="s">
        <v>24</v>
      </c>
      <c r="D253" s="4" t="s">
        <v>1028</v>
      </c>
      <c r="E253" s="4" t="s">
        <v>62</v>
      </c>
      <c r="F253" s="4" t="s">
        <v>63</v>
      </c>
      <c r="G253" s="4">
        <v>961.41</v>
      </c>
      <c r="H253" s="4">
        <v>0</v>
      </c>
      <c r="I253" s="4">
        <v>961.41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1029</v>
      </c>
      <c r="Q253" s="4" t="s">
        <v>1030</v>
      </c>
      <c r="R253" s="4" t="s">
        <v>30</v>
      </c>
      <c r="S253" s="4" t="s">
        <v>30</v>
      </c>
    </row>
    <row r="254" spans="1:19" ht="13.5">
      <c r="A254" s="4" t="s">
        <v>1031</v>
      </c>
      <c r="B254" s="4" t="s">
        <v>23</v>
      </c>
      <c r="C254" s="4" t="s">
        <v>24</v>
      </c>
      <c r="D254" s="4" t="s">
        <v>1032</v>
      </c>
      <c r="E254" s="4" t="s">
        <v>62</v>
      </c>
      <c r="F254" s="4" t="s">
        <v>63</v>
      </c>
      <c r="G254" s="4">
        <v>961.41</v>
      </c>
      <c r="H254" s="4">
        <v>0</v>
      </c>
      <c r="I254" s="4">
        <v>961.41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1033</v>
      </c>
      <c r="Q254" s="4" t="s">
        <v>1034</v>
      </c>
      <c r="R254" s="4" t="s">
        <v>30</v>
      </c>
      <c r="S254" s="4" t="s">
        <v>30</v>
      </c>
    </row>
    <row r="255" spans="1:19" ht="13.5">
      <c r="A255" s="4" t="s">
        <v>1035</v>
      </c>
      <c r="B255" s="4" t="s">
        <v>23</v>
      </c>
      <c r="C255" s="4" t="s">
        <v>24</v>
      </c>
      <c r="D255" s="4" t="s">
        <v>1036</v>
      </c>
      <c r="E255" s="4" t="s">
        <v>62</v>
      </c>
      <c r="F255" s="4" t="s">
        <v>63</v>
      </c>
      <c r="G255" s="4">
        <v>1072.95</v>
      </c>
      <c r="H255" s="4">
        <v>0</v>
      </c>
      <c r="I255" s="4">
        <v>1072.95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1037</v>
      </c>
      <c r="Q255" s="4" t="s">
        <v>1038</v>
      </c>
      <c r="R255" s="4" t="s">
        <v>30</v>
      </c>
      <c r="S255" s="4" t="s">
        <v>30</v>
      </c>
    </row>
    <row r="256" spans="1:19" ht="13.5">
      <c r="A256" s="4" t="s">
        <v>1039</v>
      </c>
      <c r="B256" s="4" t="s">
        <v>23</v>
      </c>
      <c r="C256" s="4" t="s">
        <v>24</v>
      </c>
      <c r="D256" s="4" t="s">
        <v>1040</v>
      </c>
      <c r="E256" s="4" t="s">
        <v>62</v>
      </c>
      <c r="F256" s="4" t="s">
        <v>63</v>
      </c>
      <c r="G256" s="4">
        <v>1252.74</v>
      </c>
      <c r="H256" s="4">
        <v>0</v>
      </c>
      <c r="I256" s="4">
        <v>1252.74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1041</v>
      </c>
      <c r="Q256" s="4" t="s">
        <v>1042</v>
      </c>
      <c r="R256" s="4" t="s">
        <v>30</v>
      </c>
      <c r="S256" s="4" t="s">
        <v>30</v>
      </c>
    </row>
    <row r="257" spans="1:19" ht="13.5">
      <c r="A257" s="4" t="s">
        <v>1043</v>
      </c>
      <c r="B257" s="4" t="s">
        <v>23</v>
      </c>
      <c r="C257" s="4" t="s">
        <v>24</v>
      </c>
      <c r="D257" s="4" t="s">
        <v>1044</v>
      </c>
      <c r="E257" s="4" t="s">
        <v>26</v>
      </c>
      <c r="F257" s="4" t="s">
        <v>49</v>
      </c>
      <c r="G257" s="4">
        <v>961.41</v>
      </c>
      <c r="H257" s="4">
        <v>0</v>
      </c>
      <c r="I257" s="4">
        <v>961.41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1045</v>
      </c>
      <c r="Q257" s="4" t="s">
        <v>1046</v>
      </c>
      <c r="R257" s="4" t="s">
        <v>30</v>
      </c>
      <c r="S257" s="4" t="s">
        <v>30</v>
      </c>
    </row>
    <row r="258" spans="1:19" ht="13.5">
      <c r="A258" s="4" t="s">
        <v>1047</v>
      </c>
      <c r="B258" s="4" t="s">
        <v>23</v>
      </c>
      <c r="C258" s="4" t="s">
        <v>24</v>
      </c>
      <c r="D258" s="4" t="s">
        <v>1048</v>
      </c>
      <c r="E258" s="4" t="s">
        <v>62</v>
      </c>
      <c r="F258" s="4" t="s">
        <v>63</v>
      </c>
      <c r="G258" s="4">
        <v>961.41</v>
      </c>
      <c r="H258" s="4">
        <v>0</v>
      </c>
      <c r="I258" s="4">
        <v>961.41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1049</v>
      </c>
      <c r="Q258" s="4" t="s">
        <v>1050</v>
      </c>
      <c r="R258" s="4" t="s">
        <v>30</v>
      </c>
      <c r="S258" s="4" t="s">
        <v>30</v>
      </c>
    </row>
    <row r="259" spans="1:19" ht="13.5">
      <c r="A259" s="4" t="s">
        <v>1051</v>
      </c>
      <c r="B259" s="4" t="s">
        <v>23</v>
      </c>
      <c r="C259" s="4" t="s">
        <v>24</v>
      </c>
      <c r="D259" s="4" t="s">
        <v>1052</v>
      </c>
      <c r="E259" s="4" t="s">
        <v>62</v>
      </c>
      <c r="F259" s="4" t="s">
        <v>63</v>
      </c>
      <c r="G259" s="4">
        <v>1072.95</v>
      </c>
      <c r="H259" s="4">
        <v>0</v>
      </c>
      <c r="I259" s="4">
        <v>1072.95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1053</v>
      </c>
      <c r="Q259" s="4" t="s">
        <v>1054</v>
      </c>
      <c r="R259" s="4" t="s">
        <v>30</v>
      </c>
      <c r="S259" s="4" t="s">
        <v>30</v>
      </c>
    </row>
    <row r="260" spans="1:19" ht="13.5">
      <c r="A260" s="4" t="s">
        <v>1055</v>
      </c>
      <c r="B260" s="4" t="s">
        <v>23</v>
      </c>
      <c r="C260" s="4" t="s">
        <v>24</v>
      </c>
      <c r="D260" s="4" t="s">
        <v>1056</v>
      </c>
      <c r="E260" s="4" t="s">
        <v>26</v>
      </c>
      <c r="F260" s="4" t="s">
        <v>27</v>
      </c>
      <c r="G260" s="4">
        <v>1252.74</v>
      </c>
      <c r="H260" s="4">
        <v>0</v>
      </c>
      <c r="I260" s="4">
        <v>1252.74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1057</v>
      </c>
      <c r="Q260" s="4" t="s">
        <v>1058</v>
      </c>
      <c r="R260" s="4" t="s">
        <v>30</v>
      </c>
      <c r="S260" s="4" t="s">
        <v>30</v>
      </c>
    </row>
    <row r="261" spans="1:19" ht="13.5">
      <c r="A261" s="4" t="s">
        <v>1059</v>
      </c>
      <c r="B261" s="4" t="s">
        <v>23</v>
      </c>
      <c r="C261" s="4" t="s">
        <v>24</v>
      </c>
      <c r="D261" s="4" t="s">
        <v>1060</v>
      </c>
      <c r="E261" s="4" t="s">
        <v>62</v>
      </c>
      <c r="F261" s="4" t="s">
        <v>63</v>
      </c>
      <c r="G261" s="4">
        <v>961.41</v>
      </c>
      <c r="H261" s="4">
        <v>0</v>
      </c>
      <c r="I261" s="4">
        <v>961.41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1061</v>
      </c>
      <c r="Q261" s="4" t="s">
        <v>1062</v>
      </c>
      <c r="R261" s="4" t="s">
        <v>30</v>
      </c>
      <c r="S261" s="4" t="s">
        <v>30</v>
      </c>
    </row>
    <row r="262" spans="1:19" ht="13.5">
      <c r="A262" s="4" t="s">
        <v>1063</v>
      </c>
      <c r="B262" s="4" t="s">
        <v>23</v>
      </c>
      <c r="C262" s="4" t="s">
        <v>24</v>
      </c>
      <c r="D262" s="4" t="s">
        <v>1064</v>
      </c>
      <c r="E262" s="4" t="s">
        <v>62</v>
      </c>
      <c r="F262" s="4" t="s">
        <v>63</v>
      </c>
      <c r="G262" s="4">
        <v>1072.95</v>
      </c>
      <c r="H262" s="4">
        <v>0</v>
      </c>
      <c r="I262" s="4">
        <v>1072.95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1065</v>
      </c>
      <c r="Q262" s="4" t="s">
        <v>1066</v>
      </c>
      <c r="R262" s="4" t="s">
        <v>30</v>
      </c>
      <c r="S262" s="4" t="s">
        <v>30</v>
      </c>
    </row>
    <row r="263" spans="1:19" ht="13.5">
      <c r="A263" s="4" t="s">
        <v>1067</v>
      </c>
      <c r="B263" s="4" t="s">
        <v>23</v>
      </c>
      <c r="C263" s="4" t="s">
        <v>24</v>
      </c>
      <c r="D263" s="4" t="s">
        <v>1068</v>
      </c>
      <c r="E263" s="4" t="s">
        <v>62</v>
      </c>
      <c r="F263" s="4" t="s">
        <v>63</v>
      </c>
      <c r="G263" s="4">
        <v>961.41</v>
      </c>
      <c r="H263" s="4">
        <v>0</v>
      </c>
      <c r="I263" s="4">
        <v>961.41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1069</v>
      </c>
      <c r="Q263" s="4" t="s">
        <v>1070</v>
      </c>
      <c r="R263" s="4" t="s">
        <v>30</v>
      </c>
      <c r="S263" s="4" t="s">
        <v>30</v>
      </c>
    </row>
    <row r="264" spans="1:19" ht="13.5">
      <c r="A264" s="4" t="s">
        <v>1071</v>
      </c>
      <c r="B264" s="4" t="s">
        <v>23</v>
      </c>
      <c r="C264" s="4" t="s">
        <v>24</v>
      </c>
      <c r="D264" s="4" t="s">
        <v>1072</v>
      </c>
      <c r="E264" s="4" t="s">
        <v>62</v>
      </c>
      <c r="F264" s="4" t="s">
        <v>63</v>
      </c>
      <c r="G264" s="4">
        <v>961.41</v>
      </c>
      <c r="H264" s="4">
        <v>0</v>
      </c>
      <c r="I264" s="4">
        <v>961.41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1073</v>
      </c>
      <c r="Q264" s="4" t="s">
        <v>1074</v>
      </c>
      <c r="R264" s="4" t="s">
        <v>30</v>
      </c>
      <c r="S264" s="4" t="s">
        <v>30</v>
      </c>
    </row>
    <row r="265" spans="1:19" ht="13.5">
      <c r="A265" s="4" t="s">
        <v>1075</v>
      </c>
      <c r="B265" s="4" t="s">
        <v>23</v>
      </c>
      <c r="C265" s="4" t="s">
        <v>24</v>
      </c>
      <c r="D265" s="4" t="s">
        <v>1076</v>
      </c>
      <c r="E265" s="4" t="s">
        <v>62</v>
      </c>
      <c r="F265" s="4" t="s">
        <v>63</v>
      </c>
      <c r="G265" s="4">
        <v>1072.95</v>
      </c>
      <c r="H265" s="4">
        <v>0</v>
      </c>
      <c r="I265" s="4">
        <v>1072.95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1077</v>
      </c>
      <c r="Q265" s="4" t="s">
        <v>1078</v>
      </c>
      <c r="R265" s="4" t="s">
        <v>30</v>
      </c>
      <c r="S265" s="4" t="s">
        <v>30</v>
      </c>
    </row>
    <row r="266" spans="1:19" ht="13.5">
      <c r="A266" s="4" t="s">
        <v>1079</v>
      </c>
      <c r="B266" s="4" t="s">
        <v>23</v>
      </c>
      <c r="C266" s="4" t="s">
        <v>24</v>
      </c>
      <c r="D266" s="4" t="s">
        <v>1080</v>
      </c>
      <c r="E266" s="4" t="s">
        <v>62</v>
      </c>
      <c r="F266" s="4" t="s">
        <v>63</v>
      </c>
      <c r="G266" s="4">
        <v>1252.74</v>
      </c>
      <c r="H266" s="4">
        <v>0</v>
      </c>
      <c r="I266" s="4">
        <v>1252.74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1081</v>
      </c>
      <c r="Q266" s="4" t="s">
        <v>1082</v>
      </c>
      <c r="R266" s="4" t="s">
        <v>30</v>
      </c>
      <c r="S266" s="4" t="s">
        <v>30</v>
      </c>
    </row>
    <row r="267" spans="1:19" ht="13.5">
      <c r="A267" s="4" t="s">
        <v>1083</v>
      </c>
      <c r="B267" s="4" t="s">
        <v>23</v>
      </c>
      <c r="C267" s="4" t="s">
        <v>24</v>
      </c>
      <c r="D267" s="4" t="s">
        <v>1084</v>
      </c>
      <c r="E267" s="4" t="s">
        <v>62</v>
      </c>
      <c r="F267" s="4" t="s">
        <v>63</v>
      </c>
      <c r="G267" s="4">
        <v>961.41</v>
      </c>
      <c r="H267" s="4">
        <v>0</v>
      </c>
      <c r="I267" s="4">
        <v>961.41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1085</v>
      </c>
      <c r="Q267" s="4" t="s">
        <v>1086</v>
      </c>
      <c r="R267" s="4" t="s">
        <v>30</v>
      </c>
      <c r="S267" s="4" t="s">
        <v>30</v>
      </c>
    </row>
    <row r="268" spans="1:19" ht="13.5">
      <c r="A268" s="4" t="s">
        <v>1087</v>
      </c>
      <c r="B268" s="4" t="s">
        <v>23</v>
      </c>
      <c r="C268" s="4" t="s">
        <v>24</v>
      </c>
      <c r="D268" s="4" t="s">
        <v>1088</v>
      </c>
      <c r="E268" s="4" t="s">
        <v>62</v>
      </c>
      <c r="F268" s="4" t="s">
        <v>63</v>
      </c>
      <c r="G268" s="4">
        <v>961.41</v>
      </c>
      <c r="H268" s="4">
        <v>0</v>
      </c>
      <c r="I268" s="4">
        <v>961.41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1089</v>
      </c>
      <c r="Q268" s="4" t="s">
        <v>1090</v>
      </c>
      <c r="R268" s="4" t="s">
        <v>78</v>
      </c>
      <c r="S268" s="4" t="s">
        <v>30</v>
      </c>
    </row>
    <row r="269" spans="1:19" ht="13.5">
      <c r="A269" s="4" t="s">
        <v>1091</v>
      </c>
      <c r="B269" s="4" t="s">
        <v>23</v>
      </c>
      <c r="C269" s="4" t="s">
        <v>24</v>
      </c>
      <c r="D269" s="4" t="s">
        <v>1092</v>
      </c>
      <c r="E269" s="4" t="s">
        <v>26</v>
      </c>
      <c r="F269" s="4" t="s">
        <v>27</v>
      </c>
      <c r="G269" s="4">
        <v>1072.95</v>
      </c>
      <c r="H269" s="4">
        <v>0</v>
      </c>
      <c r="I269" s="4">
        <v>1072.95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1093</v>
      </c>
      <c r="Q269" s="4" t="s">
        <v>1094</v>
      </c>
      <c r="R269" s="4" t="s">
        <v>30</v>
      </c>
      <c r="S269" s="4" t="s">
        <v>30</v>
      </c>
    </row>
    <row r="270" spans="1:19" ht="13.5">
      <c r="A270" s="4" t="s">
        <v>1095</v>
      </c>
      <c r="B270" s="4" t="s">
        <v>23</v>
      </c>
      <c r="C270" s="4" t="s">
        <v>24</v>
      </c>
      <c r="D270" s="4" t="s">
        <v>1096</v>
      </c>
      <c r="E270" s="4" t="s">
        <v>62</v>
      </c>
      <c r="F270" s="4" t="s">
        <v>63</v>
      </c>
      <c r="G270" s="4">
        <v>1252.74</v>
      </c>
      <c r="H270" s="4">
        <v>0</v>
      </c>
      <c r="I270" s="4">
        <v>1252.74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1097</v>
      </c>
      <c r="Q270" s="4" t="s">
        <v>1098</v>
      </c>
      <c r="R270" s="4" t="s">
        <v>30</v>
      </c>
      <c r="S270" s="4" t="s">
        <v>30</v>
      </c>
    </row>
    <row r="271" spans="1:19" ht="13.5">
      <c r="A271" s="4" t="s">
        <v>1099</v>
      </c>
      <c r="B271" s="4" t="s">
        <v>23</v>
      </c>
      <c r="C271" s="4" t="s">
        <v>24</v>
      </c>
      <c r="D271" s="4" t="s">
        <v>1100</v>
      </c>
      <c r="E271" s="4" t="s">
        <v>62</v>
      </c>
      <c r="F271" s="4" t="s">
        <v>81</v>
      </c>
      <c r="G271" s="4">
        <v>961.41</v>
      </c>
      <c r="H271" s="4">
        <v>0</v>
      </c>
      <c r="I271" s="4">
        <v>961.41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1101</v>
      </c>
      <c r="Q271" s="4" t="s">
        <v>1102</v>
      </c>
      <c r="R271" s="4" t="s">
        <v>30</v>
      </c>
      <c r="S271" s="4" t="s">
        <v>30</v>
      </c>
    </row>
    <row r="272" spans="1:19" ht="13.5">
      <c r="A272" s="4" t="s">
        <v>1103</v>
      </c>
      <c r="B272" s="4" t="s">
        <v>23</v>
      </c>
      <c r="C272" s="4" t="s">
        <v>24</v>
      </c>
      <c r="D272" s="4" t="s">
        <v>1104</v>
      </c>
      <c r="E272" s="4" t="s">
        <v>62</v>
      </c>
      <c r="F272" s="4" t="s">
        <v>63</v>
      </c>
      <c r="G272" s="4">
        <v>961.41</v>
      </c>
      <c r="H272" s="4">
        <v>0</v>
      </c>
      <c r="I272" s="4">
        <v>961.41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1105</v>
      </c>
      <c r="Q272" s="4" t="s">
        <v>1106</v>
      </c>
      <c r="R272" s="4" t="s">
        <v>30</v>
      </c>
      <c r="S272" s="4" t="s">
        <v>30</v>
      </c>
    </row>
    <row r="273" spans="1:19" ht="13.5">
      <c r="A273" s="4" t="s">
        <v>1107</v>
      </c>
      <c r="B273" s="4" t="s">
        <v>23</v>
      </c>
      <c r="C273" s="4" t="s">
        <v>24</v>
      </c>
      <c r="D273" s="4" t="s">
        <v>1108</v>
      </c>
      <c r="E273" s="4" t="s">
        <v>26</v>
      </c>
      <c r="F273" s="4" t="s">
        <v>27</v>
      </c>
      <c r="G273" s="4">
        <v>1252.74</v>
      </c>
      <c r="H273" s="4">
        <v>0</v>
      </c>
      <c r="I273" s="4">
        <v>1252.74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1109</v>
      </c>
      <c r="Q273" s="4" t="s">
        <v>1110</v>
      </c>
      <c r="R273" s="4" t="s">
        <v>30</v>
      </c>
      <c r="S273" s="4" t="s">
        <v>30</v>
      </c>
    </row>
    <row r="274" spans="1:19" ht="13.5">
      <c r="A274" s="4" t="s">
        <v>1111</v>
      </c>
      <c r="B274" s="4" t="s">
        <v>23</v>
      </c>
      <c r="C274" s="4" t="s">
        <v>24</v>
      </c>
      <c r="D274" s="4" t="s">
        <v>1112</v>
      </c>
      <c r="E274" s="4" t="s">
        <v>62</v>
      </c>
      <c r="F274" s="4" t="s">
        <v>63</v>
      </c>
      <c r="G274" s="4">
        <v>1072.95</v>
      </c>
      <c r="H274" s="4">
        <v>0</v>
      </c>
      <c r="I274" s="4">
        <v>1072.95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1113</v>
      </c>
      <c r="Q274" s="4" t="s">
        <v>1114</v>
      </c>
      <c r="R274" s="4" t="s">
        <v>30</v>
      </c>
      <c r="S274" s="4" t="s">
        <v>30</v>
      </c>
    </row>
    <row r="275" spans="1:19" ht="13.5">
      <c r="A275" s="4" t="s">
        <v>1115</v>
      </c>
      <c r="B275" s="4" t="s">
        <v>23</v>
      </c>
      <c r="C275" s="4" t="s">
        <v>24</v>
      </c>
      <c r="D275" s="4" t="s">
        <v>1116</v>
      </c>
      <c r="E275" s="4" t="s">
        <v>62</v>
      </c>
      <c r="F275" s="4" t="s">
        <v>63</v>
      </c>
      <c r="G275" s="4">
        <v>961.41</v>
      </c>
      <c r="H275" s="4">
        <v>0</v>
      </c>
      <c r="I275" s="4">
        <v>961.41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1117</v>
      </c>
      <c r="Q275" s="4" t="s">
        <v>1118</v>
      </c>
      <c r="R275" s="4" t="s">
        <v>78</v>
      </c>
      <c r="S275" s="4" t="s">
        <v>30</v>
      </c>
    </row>
    <row r="276" spans="1:19" ht="13.5">
      <c r="A276" s="4" t="s">
        <v>1119</v>
      </c>
      <c r="B276" s="4" t="s">
        <v>23</v>
      </c>
      <c r="C276" s="4" t="s">
        <v>24</v>
      </c>
      <c r="D276" s="4" t="s">
        <v>1120</v>
      </c>
      <c r="E276" s="4" t="s">
        <v>62</v>
      </c>
      <c r="F276" s="4" t="s">
        <v>63</v>
      </c>
      <c r="G276" s="4">
        <v>961.41</v>
      </c>
      <c r="H276" s="4">
        <v>0</v>
      </c>
      <c r="I276" s="4">
        <v>961.41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1121</v>
      </c>
      <c r="Q276" s="4" t="s">
        <v>1122</v>
      </c>
      <c r="R276" s="4" t="s">
        <v>30</v>
      </c>
      <c r="S276" s="4" t="s">
        <v>30</v>
      </c>
    </row>
    <row r="277" spans="1:19" ht="13.5">
      <c r="A277" s="4" t="s">
        <v>1123</v>
      </c>
      <c r="B277" s="4" t="s">
        <v>23</v>
      </c>
      <c r="C277" s="4" t="s">
        <v>24</v>
      </c>
      <c r="D277" s="4" t="s">
        <v>1124</v>
      </c>
      <c r="E277" s="4" t="s">
        <v>62</v>
      </c>
      <c r="F277" s="4" t="s">
        <v>63</v>
      </c>
      <c r="G277" s="4">
        <v>1072.95</v>
      </c>
      <c r="H277" s="4">
        <v>0</v>
      </c>
      <c r="I277" s="4">
        <v>1072.95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1125</v>
      </c>
      <c r="Q277" s="4" t="s">
        <v>1126</v>
      </c>
      <c r="R277" s="4" t="s">
        <v>30</v>
      </c>
      <c r="S277" s="4" t="s">
        <v>30</v>
      </c>
    </row>
    <row r="278" spans="1:19" ht="13.5">
      <c r="A278" s="4" t="s">
        <v>1127</v>
      </c>
      <c r="B278" s="4" t="s">
        <v>23</v>
      </c>
      <c r="C278" s="4" t="s">
        <v>24</v>
      </c>
      <c r="D278" s="4" t="s">
        <v>1128</v>
      </c>
      <c r="E278" s="4" t="s">
        <v>62</v>
      </c>
      <c r="F278" s="4" t="s">
        <v>63</v>
      </c>
      <c r="G278" s="4">
        <v>961.41</v>
      </c>
      <c r="H278" s="4">
        <v>0</v>
      </c>
      <c r="I278" s="4">
        <v>961.41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1129</v>
      </c>
      <c r="Q278" s="4" t="s">
        <v>1130</v>
      </c>
      <c r="R278" s="4" t="s">
        <v>30</v>
      </c>
      <c r="S278" s="4" t="s">
        <v>30</v>
      </c>
    </row>
    <row r="279" spans="1:19" ht="13.5">
      <c r="A279" s="4" t="s">
        <v>1131</v>
      </c>
      <c r="B279" s="4" t="s">
        <v>23</v>
      </c>
      <c r="C279" s="4" t="s">
        <v>24</v>
      </c>
      <c r="D279" s="4" t="s">
        <v>1132</v>
      </c>
      <c r="E279" s="4" t="s">
        <v>62</v>
      </c>
      <c r="F279" s="4" t="s">
        <v>63</v>
      </c>
      <c r="G279" s="4">
        <v>961.41</v>
      </c>
      <c r="H279" s="4">
        <v>0</v>
      </c>
      <c r="I279" s="4">
        <v>961.41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1133</v>
      </c>
      <c r="Q279" s="4" t="s">
        <v>1134</v>
      </c>
      <c r="R279" s="4" t="s">
        <v>30</v>
      </c>
      <c r="S279" s="4" t="s">
        <v>30</v>
      </c>
    </row>
    <row r="280" spans="1:19" ht="13.5">
      <c r="A280" s="4" t="s">
        <v>1135</v>
      </c>
      <c r="B280" s="4" t="s">
        <v>23</v>
      </c>
      <c r="C280" s="4" t="s">
        <v>24</v>
      </c>
      <c r="D280" s="4" t="s">
        <v>1136</v>
      </c>
      <c r="E280" s="4" t="s">
        <v>26</v>
      </c>
      <c r="F280" s="4" t="s">
        <v>27</v>
      </c>
      <c r="G280" s="4">
        <v>1072.95</v>
      </c>
      <c r="H280" s="4">
        <v>0</v>
      </c>
      <c r="I280" s="4">
        <v>1072.95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1137</v>
      </c>
      <c r="Q280" s="4" t="s">
        <v>1138</v>
      </c>
      <c r="R280" s="4" t="s">
        <v>30</v>
      </c>
      <c r="S280" s="4" t="s">
        <v>30</v>
      </c>
    </row>
    <row r="281" spans="1:19" ht="13.5">
      <c r="A281" s="4" t="s">
        <v>1139</v>
      </c>
      <c r="B281" s="4" t="s">
        <v>23</v>
      </c>
      <c r="C281" s="4" t="s">
        <v>24</v>
      </c>
      <c r="D281" s="4" t="s">
        <v>1140</v>
      </c>
      <c r="E281" s="4" t="s">
        <v>62</v>
      </c>
      <c r="F281" s="4" t="s">
        <v>63</v>
      </c>
      <c r="G281" s="4">
        <v>961.41</v>
      </c>
      <c r="H281" s="4">
        <v>0</v>
      </c>
      <c r="I281" s="4">
        <v>961.41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1141</v>
      </c>
      <c r="Q281" s="4" t="s">
        <v>1142</v>
      </c>
      <c r="R281" s="4" t="s">
        <v>30</v>
      </c>
      <c r="S281" s="4" t="s">
        <v>30</v>
      </c>
    </row>
    <row r="282" spans="1:19" ht="13.5">
      <c r="A282" s="4" t="s">
        <v>1143</v>
      </c>
      <c r="B282" s="4" t="s">
        <v>23</v>
      </c>
      <c r="C282" s="4" t="s">
        <v>24</v>
      </c>
      <c r="D282" s="4" t="s">
        <v>1144</v>
      </c>
      <c r="E282" s="4" t="s">
        <v>62</v>
      </c>
      <c r="F282" s="4" t="s">
        <v>63</v>
      </c>
      <c r="G282" s="4">
        <v>961.41</v>
      </c>
      <c r="H282" s="4">
        <v>0</v>
      </c>
      <c r="I282" s="4">
        <v>961.41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1145</v>
      </c>
      <c r="Q282" s="4" t="s">
        <v>1146</v>
      </c>
      <c r="R282" s="4" t="s">
        <v>30</v>
      </c>
      <c r="S282" s="4" t="s">
        <v>30</v>
      </c>
    </row>
    <row r="283" spans="1:19" ht="13.5">
      <c r="A283" s="4" t="s">
        <v>1147</v>
      </c>
      <c r="B283" s="4" t="s">
        <v>23</v>
      </c>
      <c r="C283" s="4" t="s">
        <v>24</v>
      </c>
      <c r="D283" s="4" t="s">
        <v>1148</v>
      </c>
      <c r="E283" s="4" t="s">
        <v>62</v>
      </c>
      <c r="F283" s="4" t="s">
        <v>63</v>
      </c>
      <c r="G283" s="4">
        <v>1072.95</v>
      </c>
      <c r="H283" s="4">
        <v>0</v>
      </c>
      <c r="I283" s="4">
        <v>1072.95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1149</v>
      </c>
      <c r="Q283" s="4" t="s">
        <v>1150</v>
      </c>
      <c r="R283" s="4" t="s">
        <v>30</v>
      </c>
      <c r="S283" s="4" t="s">
        <v>30</v>
      </c>
    </row>
    <row r="284" spans="1:19" ht="13.5">
      <c r="A284" s="4" t="s">
        <v>1151</v>
      </c>
      <c r="B284" s="4" t="s">
        <v>23</v>
      </c>
      <c r="C284" s="4" t="s">
        <v>24</v>
      </c>
      <c r="D284" s="4" t="s">
        <v>1152</v>
      </c>
      <c r="E284" s="4" t="s">
        <v>62</v>
      </c>
      <c r="F284" s="4" t="s">
        <v>63</v>
      </c>
      <c r="G284" s="4">
        <v>961.41</v>
      </c>
      <c r="H284" s="4">
        <v>0</v>
      </c>
      <c r="I284" s="4">
        <v>961.41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1153</v>
      </c>
      <c r="Q284" s="4" t="s">
        <v>1154</v>
      </c>
      <c r="R284" s="4" t="s">
        <v>78</v>
      </c>
      <c r="S284" s="4" t="s">
        <v>30</v>
      </c>
    </row>
    <row r="285" spans="1:19" ht="13.5">
      <c r="A285" s="4" t="s">
        <v>1155</v>
      </c>
      <c r="B285" s="4" t="s">
        <v>23</v>
      </c>
      <c r="C285" s="4" t="s">
        <v>24</v>
      </c>
      <c r="D285" s="4" t="s">
        <v>1156</v>
      </c>
      <c r="E285" s="4" t="s">
        <v>62</v>
      </c>
      <c r="F285" s="4" t="s">
        <v>63</v>
      </c>
      <c r="G285" s="4">
        <v>961.41</v>
      </c>
      <c r="H285" s="4">
        <v>0</v>
      </c>
      <c r="I285" s="4">
        <v>961.41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1157</v>
      </c>
      <c r="Q285" s="4" t="s">
        <v>1158</v>
      </c>
      <c r="R285" s="4" t="s">
        <v>30</v>
      </c>
      <c r="S285" s="4" t="s">
        <v>30</v>
      </c>
    </row>
    <row r="286" spans="1:19" ht="13.5">
      <c r="A286" s="4" t="s">
        <v>1159</v>
      </c>
      <c r="B286" s="4" t="s">
        <v>23</v>
      </c>
      <c r="C286" s="4" t="s">
        <v>24</v>
      </c>
      <c r="D286" s="4" t="s">
        <v>1160</v>
      </c>
      <c r="E286" s="4" t="s">
        <v>26</v>
      </c>
      <c r="F286" s="4" t="s">
        <v>27</v>
      </c>
      <c r="G286" s="4">
        <v>1072.95</v>
      </c>
      <c r="H286" s="4">
        <v>0</v>
      </c>
      <c r="I286" s="4">
        <v>1072.95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1161</v>
      </c>
      <c r="Q286" s="4" t="s">
        <v>1162</v>
      </c>
      <c r="R286" s="4" t="s">
        <v>30</v>
      </c>
      <c r="S286" s="4" t="s">
        <v>30</v>
      </c>
    </row>
    <row r="287" spans="1:19" ht="13.5">
      <c r="A287" s="4" t="s">
        <v>1163</v>
      </c>
      <c r="B287" s="4" t="s">
        <v>23</v>
      </c>
      <c r="C287" s="4" t="s">
        <v>24</v>
      </c>
      <c r="D287" s="4" t="s">
        <v>1164</v>
      </c>
      <c r="E287" s="4" t="s">
        <v>26</v>
      </c>
      <c r="F287" s="4" t="s">
        <v>27</v>
      </c>
      <c r="G287" s="4">
        <v>961.41</v>
      </c>
      <c r="H287" s="4">
        <v>0</v>
      </c>
      <c r="I287" s="4">
        <v>961.41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1165</v>
      </c>
      <c r="Q287" s="4" t="s">
        <v>1166</v>
      </c>
      <c r="R287" s="4" t="s">
        <v>30</v>
      </c>
      <c r="S287" s="4" t="s">
        <v>30</v>
      </c>
    </row>
    <row r="288" spans="1:19" ht="13.5">
      <c r="A288" s="4" t="s">
        <v>1167</v>
      </c>
      <c r="B288" s="4" t="s">
        <v>23</v>
      </c>
      <c r="C288" s="4" t="s">
        <v>24</v>
      </c>
      <c r="D288" s="4" t="s">
        <v>1168</v>
      </c>
      <c r="E288" s="4" t="s">
        <v>26</v>
      </c>
      <c r="F288" s="4" t="s">
        <v>27</v>
      </c>
      <c r="G288" s="4">
        <v>961.41</v>
      </c>
      <c r="H288" s="4">
        <v>0</v>
      </c>
      <c r="I288" s="4">
        <v>961.41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1169</v>
      </c>
      <c r="Q288" s="4" t="s">
        <v>1170</v>
      </c>
      <c r="R288" s="4" t="s">
        <v>30</v>
      </c>
      <c r="S288" s="4" t="s">
        <v>30</v>
      </c>
    </row>
    <row r="289" spans="1:19" ht="13.5">
      <c r="A289" s="4" t="s">
        <v>1171</v>
      </c>
      <c r="B289" s="4" t="s">
        <v>23</v>
      </c>
      <c r="C289" s="4" t="s">
        <v>24</v>
      </c>
      <c r="D289" s="4" t="s">
        <v>1172</v>
      </c>
      <c r="E289" s="4" t="s">
        <v>62</v>
      </c>
      <c r="F289" s="4" t="s">
        <v>63</v>
      </c>
      <c r="G289" s="4">
        <v>1072.95</v>
      </c>
      <c r="H289" s="4">
        <v>0</v>
      </c>
      <c r="I289" s="4">
        <v>1072.95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1173</v>
      </c>
      <c r="Q289" s="4" t="s">
        <v>1174</v>
      </c>
      <c r="R289" s="4" t="s">
        <v>30</v>
      </c>
      <c r="S289" s="4" t="s">
        <v>30</v>
      </c>
    </row>
    <row r="290" spans="1:19" ht="13.5">
      <c r="A290" s="4" t="s">
        <v>1175</v>
      </c>
      <c r="B290" s="4" t="s">
        <v>23</v>
      </c>
      <c r="C290" s="4" t="s">
        <v>24</v>
      </c>
      <c r="D290" s="4" t="s">
        <v>1176</v>
      </c>
      <c r="E290" s="4" t="s">
        <v>62</v>
      </c>
      <c r="F290" s="4" t="s">
        <v>63</v>
      </c>
      <c r="G290" s="4">
        <v>961.41</v>
      </c>
      <c r="H290" s="4">
        <v>0</v>
      </c>
      <c r="I290" s="4">
        <v>961.41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1177</v>
      </c>
      <c r="Q290" s="4" t="s">
        <v>1178</v>
      </c>
      <c r="R290" s="4" t="s">
        <v>30</v>
      </c>
      <c r="S290" s="4" t="s">
        <v>30</v>
      </c>
    </row>
    <row r="291" spans="1:19" ht="13.5">
      <c r="A291" s="4" t="s">
        <v>1179</v>
      </c>
      <c r="B291" s="4" t="s">
        <v>23</v>
      </c>
      <c r="C291" s="4" t="s">
        <v>24</v>
      </c>
      <c r="D291" s="4" t="s">
        <v>1180</v>
      </c>
      <c r="E291" s="4" t="s">
        <v>62</v>
      </c>
      <c r="F291" s="4" t="s">
        <v>63</v>
      </c>
      <c r="G291" s="4">
        <v>961.41</v>
      </c>
      <c r="H291" s="4">
        <v>0</v>
      </c>
      <c r="I291" s="4">
        <v>961.41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1181</v>
      </c>
      <c r="Q291" s="4" t="s">
        <v>1182</v>
      </c>
      <c r="R291" s="4" t="s">
        <v>78</v>
      </c>
      <c r="S291" s="4" t="s">
        <v>30</v>
      </c>
    </row>
    <row r="292" spans="1:19" ht="13.5">
      <c r="A292" s="4" t="s">
        <v>1183</v>
      </c>
      <c r="B292" s="4" t="s">
        <v>23</v>
      </c>
      <c r="C292" s="4" t="s">
        <v>24</v>
      </c>
      <c r="D292" s="4" t="s">
        <v>1184</v>
      </c>
      <c r="E292" s="4" t="s">
        <v>62</v>
      </c>
      <c r="F292" s="4" t="s">
        <v>81</v>
      </c>
      <c r="G292" s="4">
        <v>1072.95</v>
      </c>
      <c r="H292" s="4">
        <v>0</v>
      </c>
      <c r="I292" s="4">
        <v>1072.95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1185</v>
      </c>
      <c r="Q292" s="4" t="s">
        <v>1186</v>
      </c>
      <c r="R292" s="4" t="s">
        <v>30</v>
      </c>
      <c r="S292" s="4" t="s">
        <v>30</v>
      </c>
    </row>
    <row r="293" spans="1:19" ht="13.5">
      <c r="A293" s="4" t="s">
        <v>1187</v>
      </c>
      <c r="B293" s="4" t="s">
        <v>23</v>
      </c>
      <c r="C293" s="4" t="s">
        <v>24</v>
      </c>
      <c r="D293" s="4" t="s">
        <v>1188</v>
      </c>
      <c r="E293" s="4" t="s">
        <v>26</v>
      </c>
      <c r="F293" s="4" t="s">
        <v>27</v>
      </c>
      <c r="G293" s="4">
        <v>1252.35</v>
      </c>
      <c r="H293" s="4">
        <v>0</v>
      </c>
      <c r="I293" s="4">
        <v>1252.35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1189</v>
      </c>
      <c r="Q293" s="4" t="s">
        <v>1190</v>
      </c>
      <c r="R293" s="4" t="s">
        <v>30</v>
      </c>
      <c r="S293" s="4" t="s">
        <v>30</v>
      </c>
    </row>
    <row r="294" spans="1:19" ht="13.5">
      <c r="A294" s="4" t="s">
        <v>1191</v>
      </c>
      <c r="B294" s="4" t="s">
        <v>23</v>
      </c>
      <c r="C294" s="4" t="s">
        <v>24</v>
      </c>
      <c r="D294" s="4" t="s">
        <v>1192</v>
      </c>
      <c r="E294" s="4" t="s">
        <v>26</v>
      </c>
      <c r="F294" s="4" t="s">
        <v>27</v>
      </c>
      <c r="G294" s="4">
        <v>1072.68</v>
      </c>
      <c r="H294" s="4">
        <v>0</v>
      </c>
      <c r="I294" s="4">
        <v>1072.68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1193</v>
      </c>
      <c r="Q294" s="4" t="s">
        <v>1194</v>
      </c>
      <c r="R294" s="4" t="s">
        <v>30</v>
      </c>
      <c r="S294" s="4" t="s">
        <v>30</v>
      </c>
    </row>
    <row r="295" spans="1:19" ht="13.5">
      <c r="A295" s="4" t="s">
        <v>1195</v>
      </c>
      <c r="B295" s="4" t="s">
        <v>23</v>
      </c>
      <c r="C295" s="4" t="s">
        <v>24</v>
      </c>
      <c r="D295" s="4" t="s">
        <v>1196</v>
      </c>
      <c r="E295" s="4" t="s">
        <v>26</v>
      </c>
      <c r="F295" s="4" t="s">
        <v>27</v>
      </c>
      <c r="G295" s="4">
        <v>961.08</v>
      </c>
      <c r="H295" s="4">
        <v>0</v>
      </c>
      <c r="I295" s="4">
        <v>961.08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1197</v>
      </c>
      <c r="Q295" s="4" t="s">
        <v>1198</v>
      </c>
      <c r="R295" s="4" t="s">
        <v>30</v>
      </c>
      <c r="S295" s="4" t="s">
        <v>30</v>
      </c>
    </row>
    <row r="296" spans="1:19" ht="13.5">
      <c r="A296" s="4" t="s">
        <v>1199</v>
      </c>
      <c r="B296" s="4" t="s">
        <v>23</v>
      </c>
      <c r="C296" s="4" t="s">
        <v>24</v>
      </c>
      <c r="D296" s="4" t="s">
        <v>1200</v>
      </c>
      <c r="E296" s="4" t="s">
        <v>62</v>
      </c>
      <c r="F296" s="4" t="s">
        <v>63</v>
      </c>
      <c r="G296" s="4">
        <v>961.08</v>
      </c>
      <c r="H296" s="4">
        <v>0</v>
      </c>
      <c r="I296" s="4">
        <v>961.08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1201</v>
      </c>
      <c r="Q296" s="4" t="s">
        <v>1202</v>
      </c>
      <c r="R296" s="4" t="s">
        <v>30</v>
      </c>
      <c r="S296" s="4" t="s">
        <v>30</v>
      </c>
    </row>
    <row r="297" spans="1:19" ht="13.5">
      <c r="A297" s="4" t="s">
        <v>1203</v>
      </c>
      <c r="B297" s="4" t="s">
        <v>23</v>
      </c>
      <c r="C297" s="4" t="s">
        <v>24</v>
      </c>
      <c r="D297" s="4" t="s">
        <v>1204</v>
      </c>
      <c r="E297" s="4" t="s">
        <v>62</v>
      </c>
      <c r="F297" s="4" t="s">
        <v>63</v>
      </c>
      <c r="G297" s="4">
        <v>1252.35</v>
      </c>
      <c r="H297" s="4">
        <v>0</v>
      </c>
      <c r="I297" s="4">
        <v>1252.35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1205</v>
      </c>
      <c r="Q297" s="4" t="s">
        <v>1206</v>
      </c>
      <c r="R297" s="4" t="s">
        <v>30</v>
      </c>
      <c r="S297" s="4" t="s">
        <v>30</v>
      </c>
    </row>
    <row r="298" spans="1:19" ht="13.5">
      <c r="A298" s="4" t="s">
        <v>1207</v>
      </c>
      <c r="B298" s="4" t="s">
        <v>23</v>
      </c>
      <c r="C298" s="4" t="s">
        <v>24</v>
      </c>
      <c r="D298" s="4" t="s">
        <v>1208</v>
      </c>
      <c r="E298" s="4" t="s">
        <v>62</v>
      </c>
      <c r="F298" s="4" t="s">
        <v>63</v>
      </c>
      <c r="G298" s="4">
        <v>450</v>
      </c>
      <c r="H298" s="4">
        <v>0</v>
      </c>
      <c r="I298" s="4">
        <v>450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1209</v>
      </c>
      <c r="Q298" s="4" t="s">
        <v>1210</v>
      </c>
      <c r="R298" s="4" t="s">
        <v>30</v>
      </c>
      <c r="S298" s="4" t="s">
        <v>30</v>
      </c>
    </row>
    <row r="299" spans="1:19" ht="13.5">
      <c r="A299" s="4" t="s">
        <v>1211</v>
      </c>
      <c r="B299" s="4" t="s">
        <v>23</v>
      </c>
      <c r="C299" s="4" t="s">
        <v>24</v>
      </c>
      <c r="D299" s="4" t="s">
        <v>1212</v>
      </c>
      <c r="E299" s="4" t="s">
        <v>26</v>
      </c>
      <c r="F299" s="4" t="s">
        <v>27</v>
      </c>
      <c r="G299" s="4">
        <v>961.08</v>
      </c>
      <c r="H299" s="4">
        <v>0</v>
      </c>
      <c r="I299" s="4">
        <v>961.08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1213</v>
      </c>
      <c r="Q299" s="4" t="s">
        <v>1214</v>
      </c>
      <c r="R299" s="4" t="s">
        <v>30</v>
      </c>
      <c r="S299" s="4" t="s">
        <v>30</v>
      </c>
    </row>
    <row r="300" spans="1:19" ht="13.5">
      <c r="A300" s="4" t="s">
        <v>1215</v>
      </c>
      <c r="B300" s="4" t="s">
        <v>23</v>
      </c>
      <c r="C300" s="4" t="s">
        <v>24</v>
      </c>
      <c r="D300" s="4" t="s">
        <v>1216</v>
      </c>
      <c r="E300" s="4" t="s">
        <v>62</v>
      </c>
      <c r="F300" s="4" t="s">
        <v>63</v>
      </c>
      <c r="G300" s="4">
        <v>961.08</v>
      </c>
      <c r="H300" s="4">
        <v>0</v>
      </c>
      <c r="I300" s="4">
        <v>961.08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1217</v>
      </c>
      <c r="Q300" s="4" t="s">
        <v>1218</v>
      </c>
      <c r="R300" s="4" t="s">
        <v>30</v>
      </c>
      <c r="S300" s="4" t="s">
        <v>30</v>
      </c>
    </row>
    <row r="301" spans="1:19" ht="13.5">
      <c r="A301" s="4" t="s">
        <v>1219</v>
      </c>
      <c r="B301" s="4" t="s">
        <v>23</v>
      </c>
      <c r="C301" s="4" t="s">
        <v>24</v>
      </c>
      <c r="D301" s="4" t="s">
        <v>1220</v>
      </c>
      <c r="E301" s="4" t="s">
        <v>62</v>
      </c>
      <c r="F301" s="4" t="s">
        <v>81</v>
      </c>
      <c r="G301" s="4">
        <v>1252.35</v>
      </c>
      <c r="H301" s="4">
        <v>0</v>
      </c>
      <c r="I301" s="4">
        <v>1252.35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1221</v>
      </c>
      <c r="Q301" s="4" t="s">
        <v>1222</v>
      </c>
      <c r="R301" s="4" t="s">
        <v>30</v>
      </c>
      <c r="S301" s="4" t="s">
        <v>30</v>
      </c>
    </row>
    <row r="302" spans="1:19" ht="13.5">
      <c r="A302" s="4" t="s">
        <v>1223</v>
      </c>
      <c r="B302" s="4" t="s">
        <v>23</v>
      </c>
      <c r="C302" s="4" t="s">
        <v>24</v>
      </c>
      <c r="D302" s="4" t="s">
        <v>1224</v>
      </c>
      <c r="E302" s="4" t="s">
        <v>62</v>
      </c>
      <c r="F302" s="4" t="s">
        <v>63</v>
      </c>
      <c r="G302" s="4">
        <v>1072.68</v>
      </c>
      <c r="H302" s="4">
        <v>0</v>
      </c>
      <c r="I302" s="4">
        <v>1072.68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1225</v>
      </c>
      <c r="Q302" s="4" t="s">
        <v>1226</v>
      </c>
      <c r="R302" s="4" t="s">
        <v>30</v>
      </c>
      <c r="S302" s="4" t="s">
        <v>30</v>
      </c>
    </row>
    <row r="303" spans="1:19" ht="13.5">
      <c r="A303" s="4" t="s">
        <v>1227</v>
      </c>
      <c r="B303" s="4" t="s">
        <v>23</v>
      </c>
      <c r="C303" s="4" t="s">
        <v>24</v>
      </c>
      <c r="D303" s="4" t="s">
        <v>1228</v>
      </c>
      <c r="E303" s="4" t="s">
        <v>62</v>
      </c>
      <c r="F303" s="4" t="s">
        <v>63</v>
      </c>
      <c r="G303" s="4">
        <v>961.08</v>
      </c>
      <c r="H303" s="4">
        <v>0</v>
      </c>
      <c r="I303" s="4">
        <v>961.08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1229</v>
      </c>
      <c r="Q303" s="4" t="s">
        <v>1230</v>
      </c>
      <c r="R303" s="4" t="s">
        <v>30</v>
      </c>
      <c r="S303" s="4" t="s">
        <v>30</v>
      </c>
    </row>
    <row r="304" spans="1:19" ht="13.5">
      <c r="A304" s="4" t="s">
        <v>1231</v>
      </c>
      <c r="B304" s="4" t="s">
        <v>23</v>
      </c>
      <c r="C304" s="4" t="s">
        <v>24</v>
      </c>
      <c r="D304" s="4" t="s">
        <v>1232</v>
      </c>
      <c r="E304" s="4" t="s">
        <v>62</v>
      </c>
      <c r="F304" s="4" t="s">
        <v>63</v>
      </c>
      <c r="G304" s="4">
        <v>961.08</v>
      </c>
      <c r="H304" s="4">
        <v>0</v>
      </c>
      <c r="I304" s="4">
        <v>961.08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1233</v>
      </c>
      <c r="Q304" s="4" t="s">
        <v>1234</v>
      </c>
      <c r="R304" s="4" t="s">
        <v>78</v>
      </c>
      <c r="S304" s="4" t="s">
        <v>30</v>
      </c>
    </row>
    <row r="305" spans="1:19" ht="13.5">
      <c r="A305" s="4" t="s">
        <v>1235</v>
      </c>
      <c r="B305" s="4" t="s">
        <v>23</v>
      </c>
      <c r="C305" s="4" t="s">
        <v>24</v>
      </c>
      <c r="D305" s="4" t="s">
        <v>1236</v>
      </c>
      <c r="E305" s="4" t="s">
        <v>62</v>
      </c>
      <c r="F305" s="4" t="s">
        <v>63</v>
      </c>
      <c r="G305" s="4">
        <v>1252.35</v>
      </c>
      <c r="H305" s="4">
        <v>0</v>
      </c>
      <c r="I305" s="4">
        <v>1252.35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1237</v>
      </c>
      <c r="Q305" s="4" t="s">
        <v>1238</v>
      </c>
      <c r="R305" s="4" t="s">
        <v>30</v>
      </c>
      <c r="S305" s="4" t="s">
        <v>30</v>
      </c>
    </row>
    <row r="306" spans="1:19" ht="13.5">
      <c r="A306" s="4" t="s">
        <v>1239</v>
      </c>
      <c r="B306" s="4" t="s">
        <v>23</v>
      </c>
      <c r="C306" s="4" t="s">
        <v>24</v>
      </c>
      <c r="D306" s="4" t="s">
        <v>1240</v>
      </c>
      <c r="E306" s="4" t="s">
        <v>62</v>
      </c>
      <c r="F306" s="4" t="s">
        <v>63</v>
      </c>
      <c r="G306" s="4">
        <v>961.08</v>
      </c>
      <c r="H306" s="4">
        <v>0</v>
      </c>
      <c r="I306" s="4">
        <v>961.08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1241</v>
      </c>
      <c r="Q306" s="4" t="s">
        <v>1242</v>
      </c>
      <c r="R306" s="4" t="s">
        <v>30</v>
      </c>
      <c r="S306" s="4" t="s">
        <v>30</v>
      </c>
    </row>
    <row r="307" spans="1:19" ht="13.5">
      <c r="A307" s="4" t="s">
        <v>1243</v>
      </c>
      <c r="B307" s="4" t="s">
        <v>23</v>
      </c>
      <c r="C307" s="4" t="s">
        <v>24</v>
      </c>
      <c r="D307" s="4" t="s">
        <v>1244</v>
      </c>
      <c r="E307" s="4" t="s">
        <v>62</v>
      </c>
      <c r="F307" s="4" t="s">
        <v>63</v>
      </c>
      <c r="G307" s="4">
        <v>961.08</v>
      </c>
      <c r="H307" s="4">
        <v>0</v>
      </c>
      <c r="I307" s="4">
        <v>961.08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1245</v>
      </c>
      <c r="Q307" s="4" t="s">
        <v>1246</v>
      </c>
      <c r="R307" s="4" t="s">
        <v>30</v>
      </c>
      <c r="S307" s="4" t="s">
        <v>30</v>
      </c>
    </row>
    <row r="308" spans="1:19" ht="13.5">
      <c r="A308" s="4" t="s">
        <v>1247</v>
      </c>
      <c r="B308" s="4" t="s">
        <v>23</v>
      </c>
      <c r="C308" s="4" t="s">
        <v>24</v>
      </c>
      <c r="D308" s="4" t="s">
        <v>1248</v>
      </c>
      <c r="E308" s="4" t="s">
        <v>62</v>
      </c>
      <c r="F308" s="4" t="s">
        <v>63</v>
      </c>
      <c r="G308" s="4">
        <v>1252.35</v>
      </c>
      <c r="H308" s="4">
        <v>0</v>
      </c>
      <c r="I308" s="4">
        <v>1252.35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1249</v>
      </c>
      <c r="Q308" s="4" t="s">
        <v>1250</v>
      </c>
      <c r="R308" s="4" t="s">
        <v>30</v>
      </c>
      <c r="S308" s="4" t="s">
        <v>30</v>
      </c>
    </row>
    <row r="309" spans="1:19" ht="13.5">
      <c r="A309" s="4" t="s">
        <v>1251</v>
      </c>
      <c r="B309" s="4" t="s">
        <v>23</v>
      </c>
      <c r="C309" s="4" t="s">
        <v>24</v>
      </c>
      <c r="D309" s="4" t="s">
        <v>1252</v>
      </c>
      <c r="E309" s="4" t="s">
        <v>62</v>
      </c>
      <c r="F309" s="4" t="s">
        <v>63</v>
      </c>
      <c r="G309" s="4">
        <v>961.08</v>
      </c>
      <c r="H309" s="4">
        <v>0</v>
      </c>
      <c r="I309" s="4">
        <v>961.08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1253</v>
      </c>
      <c r="Q309" s="4" t="s">
        <v>1254</v>
      </c>
      <c r="R309" s="4" t="s">
        <v>30</v>
      </c>
      <c r="S309" s="4" t="s">
        <v>30</v>
      </c>
    </row>
    <row r="310" spans="1:19" ht="13.5">
      <c r="A310" s="4" t="s">
        <v>1255</v>
      </c>
      <c r="B310" s="4" t="s">
        <v>23</v>
      </c>
      <c r="C310" s="4" t="s">
        <v>24</v>
      </c>
      <c r="D310" s="4" t="s">
        <v>1256</v>
      </c>
      <c r="E310" s="4" t="s">
        <v>62</v>
      </c>
      <c r="F310" s="4" t="s">
        <v>63</v>
      </c>
      <c r="G310" s="4">
        <v>1252.35</v>
      </c>
      <c r="H310" s="4">
        <v>0</v>
      </c>
      <c r="I310" s="4">
        <v>1252.35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1257</v>
      </c>
      <c r="Q310" s="4" t="s">
        <v>1258</v>
      </c>
      <c r="R310" s="4" t="s">
        <v>30</v>
      </c>
      <c r="S310" s="4" t="s">
        <v>30</v>
      </c>
    </row>
    <row r="311" spans="1:19" ht="13.5">
      <c r="A311" s="4" t="s">
        <v>1259</v>
      </c>
      <c r="B311" s="4" t="s">
        <v>23</v>
      </c>
      <c r="C311" s="4" t="s">
        <v>24</v>
      </c>
      <c r="D311" s="4" t="s">
        <v>1260</v>
      </c>
      <c r="E311" s="4" t="s">
        <v>62</v>
      </c>
      <c r="F311" s="4" t="s">
        <v>63</v>
      </c>
      <c r="G311" s="4">
        <v>1072.68</v>
      </c>
      <c r="H311" s="4">
        <v>0</v>
      </c>
      <c r="I311" s="4">
        <v>1072.68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1261</v>
      </c>
      <c r="Q311" s="4" t="s">
        <v>1262</v>
      </c>
      <c r="R311" s="4" t="s">
        <v>30</v>
      </c>
      <c r="S311" s="4" t="s">
        <v>30</v>
      </c>
    </row>
    <row r="312" spans="1:19" ht="13.5">
      <c r="A312" s="4" t="s">
        <v>1263</v>
      </c>
      <c r="B312" s="4" t="s">
        <v>23</v>
      </c>
      <c r="C312" s="4" t="s">
        <v>24</v>
      </c>
      <c r="D312" s="4" t="s">
        <v>1264</v>
      </c>
      <c r="E312" s="4" t="s">
        <v>62</v>
      </c>
      <c r="F312" s="4" t="s">
        <v>63</v>
      </c>
      <c r="G312" s="4">
        <v>961.08</v>
      </c>
      <c r="H312" s="4">
        <v>0</v>
      </c>
      <c r="I312" s="4">
        <v>961.08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1265</v>
      </c>
      <c r="Q312" s="4" t="s">
        <v>1266</v>
      </c>
      <c r="R312" s="4" t="s">
        <v>30</v>
      </c>
      <c r="S312" s="4" t="s">
        <v>30</v>
      </c>
    </row>
    <row r="313" spans="1:19" ht="13.5">
      <c r="A313" s="4" t="s">
        <v>1267</v>
      </c>
      <c r="B313" s="4" t="s">
        <v>23</v>
      </c>
      <c r="C313" s="4" t="s">
        <v>24</v>
      </c>
      <c r="D313" s="4" t="s">
        <v>1268</v>
      </c>
      <c r="E313" s="4" t="s">
        <v>62</v>
      </c>
      <c r="F313" s="4" t="s">
        <v>63</v>
      </c>
      <c r="G313" s="4">
        <v>961.08</v>
      </c>
      <c r="H313" s="4">
        <v>0</v>
      </c>
      <c r="I313" s="4">
        <v>961.08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1269</v>
      </c>
      <c r="Q313" s="4" t="s">
        <v>1270</v>
      </c>
      <c r="R313" s="4" t="s">
        <v>30</v>
      </c>
      <c r="S313" s="4" t="s">
        <v>30</v>
      </c>
    </row>
    <row r="314" spans="1:19" ht="13.5">
      <c r="A314" s="4" t="s">
        <v>1271</v>
      </c>
      <c r="B314" s="4" t="s">
        <v>23</v>
      </c>
      <c r="C314" s="4" t="s">
        <v>24</v>
      </c>
      <c r="D314" s="4" t="s">
        <v>1272</v>
      </c>
      <c r="E314" s="4" t="s">
        <v>62</v>
      </c>
      <c r="F314" s="4" t="s">
        <v>63</v>
      </c>
      <c r="G314" s="4">
        <v>1252.35</v>
      </c>
      <c r="H314" s="4">
        <v>0</v>
      </c>
      <c r="I314" s="4">
        <v>1252.35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1273</v>
      </c>
      <c r="Q314" s="4" t="s">
        <v>1274</v>
      </c>
      <c r="R314" s="4" t="s">
        <v>30</v>
      </c>
      <c r="S314" s="4" t="s">
        <v>30</v>
      </c>
    </row>
    <row r="315" spans="1:19" ht="13.5">
      <c r="A315" s="4" t="s">
        <v>1275</v>
      </c>
      <c r="B315" s="4" t="s">
        <v>23</v>
      </c>
      <c r="C315" s="4" t="s">
        <v>24</v>
      </c>
      <c r="D315" s="4" t="s">
        <v>1276</v>
      </c>
      <c r="E315" s="4" t="s">
        <v>26</v>
      </c>
      <c r="F315" s="4" t="s">
        <v>27</v>
      </c>
      <c r="G315" s="4">
        <v>1072.68</v>
      </c>
      <c r="H315" s="4">
        <v>0</v>
      </c>
      <c r="I315" s="4">
        <v>1072.68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1277</v>
      </c>
      <c r="Q315" s="4" t="s">
        <v>1278</v>
      </c>
      <c r="R315" s="4" t="s">
        <v>30</v>
      </c>
      <c r="S315" s="4" t="s">
        <v>30</v>
      </c>
    </row>
    <row r="316" spans="1:19" ht="13.5">
      <c r="A316" s="4" t="s">
        <v>1279</v>
      </c>
      <c r="B316" s="4" t="s">
        <v>23</v>
      </c>
      <c r="C316" s="4" t="s">
        <v>24</v>
      </c>
      <c r="D316" s="4" t="s">
        <v>1280</v>
      </c>
      <c r="E316" s="4" t="s">
        <v>62</v>
      </c>
      <c r="F316" s="4" t="s">
        <v>63</v>
      </c>
      <c r="G316" s="4">
        <v>961.08</v>
      </c>
      <c r="H316" s="4">
        <v>0</v>
      </c>
      <c r="I316" s="4">
        <v>961.08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1281</v>
      </c>
      <c r="Q316" s="4" t="s">
        <v>1282</v>
      </c>
      <c r="R316" s="4" t="s">
        <v>78</v>
      </c>
      <c r="S316" s="4" t="s">
        <v>30</v>
      </c>
    </row>
    <row r="317" spans="1:19" ht="13.5">
      <c r="A317" s="4" t="s">
        <v>1283</v>
      </c>
      <c r="B317" s="4" t="s">
        <v>23</v>
      </c>
      <c r="C317" s="4" t="s">
        <v>24</v>
      </c>
      <c r="D317" s="4" t="s">
        <v>1284</v>
      </c>
      <c r="E317" s="4" t="s">
        <v>62</v>
      </c>
      <c r="F317" s="4" t="s">
        <v>63</v>
      </c>
      <c r="G317" s="4">
        <v>961.08</v>
      </c>
      <c r="H317" s="4">
        <v>0</v>
      </c>
      <c r="I317" s="4">
        <v>961.08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1285</v>
      </c>
      <c r="Q317" s="4" t="s">
        <v>1286</v>
      </c>
      <c r="R317" s="4" t="s">
        <v>30</v>
      </c>
      <c r="S317" s="4" t="s">
        <v>30</v>
      </c>
    </row>
    <row r="318" spans="1:19" ht="13.5">
      <c r="A318" s="4" t="s">
        <v>1287</v>
      </c>
      <c r="B318" s="4" t="s">
        <v>23</v>
      </c>
      <c r="C318" s="4" t="s">
        <v>24</v>
      </c>
      <c r="D318" s="4" t="s">
        <v>1288</v>
      </c>
      <c r="E318" s="4" t="s">
        <v>62</v>
      </c>
      <c r="F318" s="4" t="s">
        <v>63</v>
      </c>
      <c r="G318" s="4">
        <v>1252.35</v>
      </c>
      <c r="H318" s="4">
        <v>0</v>
      </c>
      <c r="I318" s="4">
        <v>1252.35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1289</v>
      </c>
      <c r="Q318" s="4" t="s">
        <v>1290</v>
      </c>
      <c r="R318" s="4" t="s">
        <v>30</v>
      </c>
      <c r="S318" s="4" t="s">
        <v>30</v>
      </c>
    </row>
    <row r="319" spans="1:19" ht="13.5">
      <c r="A319" s="4" t="s">
        <v>1291</v>
      </c>
      <c r="B319" s="4" t="s">
        <v>23</v>
      </c>
      <c r="C319" s="4" t="s">
        <v>24</v>
      </c>
      <c r="D319" s="4" t="s">
        <v>1292</v>
      </c>
      <c r="E319" s="4" t="s">
        <v>62</v>
      </c>
      <c r="F319" s="4" t="s">
        <v>63</v>
      </c>
      <c r="G319" s="4">
        <v>961.08</v>
      </c>
      <c r="H319" s="4">
        <v>0</v>
      </c>
      <c r="I319" s="4">
        <v>961.08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1293</v>
      </c>
      <c r="Q319" s="4" t="s">
        <v>1294</v>
      </c>
      <c r="R319" s="4" t="s">
        <v>30</v>
      </c>
      <c r="S319" s="4" t="s">
        <v>30</v>
      </c>
    </row>
    <row r="320" spans="1:19" ht="13.5">
      <c r="A320" s="4" t="s">
        <v>1295</v>
      </c>
      <c r="B320" s="4" t="s">
        <v>23</v>
      </c>
      <c r="C320" s="4" t="s">
        <v>24</v>
      </c>
      <c r="D320" s="4" t="s">
        <v>1296</v>
      </c>
      <c r="E320" s="4" t="s">
        <v>62</v>
      </c>
      <c r="F320" s="4" t="s">
        <v>63</v>
      </c>
      <c r="G320" s="4">
        <v>961.08</v>
      </c>
      <c r="H320" s="4">
        <v>0</v>
      </c>
      <c r="I320" s="4">
        <v>961.08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1297</v>
      </c>
      <c r="Q320" s="4" t="s">
        <v>1298</v>
      </c>
      <c r="R320" s="4" t="s">
        <v>30</v>
      </c>
      <c r="S320" s="4" t="s">
        <v>30</v>
      </c>
    </row>
    <row r="321" spans="1:19" ht="13.5">
      <c r="A321" s="4" t="s">
        <v>1299</v>
      </c>
      <c r="B321" s="4" t="s">
        <v>23</v>
      </c>
      <c r="C321" s="4" t="s">
        <v>24</v>
      </c>
      <c r="D321" s="4" t="s">
        <v>1300</v>
      </c>
      <c r="E321" s="4" t="s">
        <v>26</v>
      </c>
      <c r="F321" s="4" t="s">
        <v>27</v>
      </c>
      <c r="G321" s="4">
        <v>1252.35</v>
      </c>
      <c r="H321" s="4">
        <v>0</v>
      </c>
      <c r="I321" s="4">
        <v>1252.35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1301</v>
      </c>
      <c r="Q321" s="4" t="s">
        <v>1302</v>
      </c>
      <c r="R321" s="4" t="s">
        <v>30</v>
      </c>
      <c r="S321" s="4" t="s">
        <v>30</v>
      </c>
    </row>
    <row r="322" spans="1:19" ht="13.5">
      <c r="A322" s="4" t="s">
        <v>1303</v>
      </c>
      <c r="B322" s="4" t="s">
        <v>23</v>
      </c>
      <c r="C322" s="4" t="s">
        <v>24</v>
      </c>
      <c r="D322" s="4" t="s">
        <v>1304</v>
      </c>
      <c r="E322" s="4" t="s">
        <v>62</v>
      </c>
      <c r="F322" s="4" t="s">
        <v>63</v>
      </c>
      <c r="G322" s="4">
        <v>961.08</v>
      </c>
      <c r="H322" s="4">
        <v>0</v>
      </c>
      <c r="I322" s="4">
        <v>961.08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1305</v>
      </c>
      <c r="Q322" s="4" t="s">
        <v>1306</v>
      </c>
      <c r="R322" s="4" t="s">
        <v>30</v>
      </c>
      <c r="S322" s="4" t="s">
        <v>30</v>
      </c>
    </row>
    <row r="323" spans="1:19" ht="13.5">
      <c r="A323" s="4" t="s">
        <v>1307</v>
      </c>
      <c r="B323" s="4" t="s">
        <v>23</v>
      </c>
      <c r="C323" s="4" t="s">
        <v>24</v>
      </c>
      <c r="D323" s="4" t="s">
        <v>1308</v>
      </c>
      <c r="E323" s="4" t="s">
        <v>62</v>
      </c>
      <c r="F323" s="4" t="s">
        <v>63</v>
      </c>
      <c r="G323" s="4">
        <v>961.08</v>
      </c>
      <c r="H323" s="4">
        <v>0</v>
      </c>
      <c r="I323" s="4">
        <v>961.08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1309</v>
      </c>
      <c r="Q323" s="4" t="s">
        <v>1310</v>
      </c>
      <c r="R323" s="4" t="s">
        <v>30</v>
      </c>
      <c r="S323" s="4" t="s">
        <v>30</v>
      </c>
    </row>
    <row r="324" spans="1:19" ht="13.5">
      <c r="A324" s="4" t="s">
        <v>1311</v>
      </c>
      <c r="B324" s="4" t="s">
        <v>23</v>
      </c>
      <c r="C324" s="4" t="s">
        <v>24</v>
      </c>
      <c r="D324" s="4" t="s">
        <v>1312</v>
      </c>
      <c r="E324" s="4" t="s">
        <v>26</v>
      </c>
      <c r="F324" s="4" t="s">
        <v>27</v>
      </c>
      <c r="G324" s="4">
        <v>1252.35</v>
      </c>
      <c r="H324" s="4">
        <v>0</v>
      </c>
      <c r="I324" s="4">
        <v>1252.35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1313</v>
      </c>
      <c r="Q324" s="4" t="s">
        <v>1314</v>
      </c>
      <c r="R324" s="4" t="s">
        <v>30</v>
      </c>
      <c r="S324" s="4" t="s">
        <v>30</v>
      </c>
    </row>
    <row r="325" spans="1:19" ht="13.5">
      <c r="A325" s="4" t="s">
        <v>1315</v>
      </c>
      <c r="B325" s="4" t="s">
        <v>23</v>
      </c>
      <c r="C325" s="4" t="s">
        <v>24</v>
      </c>
      <c r="D325" s="4" t="s">
        <v>1316</v>
      </c>
      <c r="E325" s="4" t="s">
        <v>62</v>
      </c>
      <c r="F325" s="4" t="s">
        <v>63</v>
      </c>
      <c r="G325" s="4">
        <v>961.08</v>
      </c>
      <c r="H325" s="4">
        <v>0</v>
      </c>
      <c r="I325" s="4">
        <v>961.08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1317</v>
      </c>
      <c r="Q325" s="4" t="s">
        <v>1318</v>
      </c>
      <c r="R325" s="4" t="s">
        <v>30</v>
      </c>
      <c r="S325" s="4" t="s">
        <v>30</v>
      </c>
    </row>
    <row r="326" spans="1:19" ht="13.5">
      <c r="A326" s="4" t="s">
        <v>1319</v>
      </c>
      <c r="B326" s="4" t="s">
        <v>23</v>
      </c>
      <c r="C326" s="4" t="s">
        <v>24</v>
      </c>
      <c r="D326" s="4" t="s">
        <v>1320</v>
      </c>
      <c r="E326" s="4" t="s">
        <v>26</v>
      </c>
      <c r="F326" s="4" t="s">
        <v>27</v>
      </c>
      <c r="G326" s="4">
        <v>961.08</v>
      </c>
      <c r="H326" s="4">
        <v>0</v>
      </c>
      <c r="I326" s="4">
        <v>961.08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1321</v>
      </c>
      <c r="Q326" s="4" t="s">
        <v>1322</v>
      </c>
      <c r="R326" s="4" t="s">
        <v>30</v>
      </c>
      <c r="S326" s="4" t="s">
        <v>30</v>
      </c>
    </row>
    <row r="327" spans="1:19" ht="13.5">
      <c r="A327" s="4" t="s">
        <v>1323</v>
      </c>
      <c r="B327" s="4" t="s">
        <v>23</v>
      </c>
      <c r="C327" s="4" t="s">
        <v>24</v>
      </c>
      <c r="D327" s="4" t="s">
        <v>1324</v>
      </c>
      <c r="E327" s="4" t="s">
        <v>62</v>
      </c>
      <c r="F327" s="4" t="s">
        <v>63</v>
      </c>
      <c r="G327" s="4">
        <v>1252.35</v>
      </c>
      <c r="H327" s="4">
        <v>0</v>
      </c>
      <c r="I327" s="4">
        <v>1252.35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1325</v>
      </c>
      <c r="Q327" s="4" t="s">
        <v>1326</v>
      </c>
      <c r="R327" s="4" t="s">
        <v>30</v>
      </c>
      <c r="S327" s="4" t="s">
        <v>30</v>
      </c>
    </row>
    <row r="328" spans="1:19" ht="13.5">
      <c r="A328" s="4" t="s">
        <v>1327</v>
      </c>
      <c r="B328" s="4" t="s">
        <v>23</v>
      </c>
      <c r="C328" s="4" t="s">
        <v>24</v>
      </c>
      <c r="D328" s="4" t="s">
        <v>1328</v>
      </c>
      <c r="E328" s="4" t="s">
        <v>62</v>
      </c>
      <c r="F328" s="4" t="s">
        <v>63</v>
      </c>
      <c r="G328" s="4">
        <v>1072.68</v>
      </c>
      <c r="H328" s="4">
        <v>0</v>
      </c>
      <c r="I328" s="4">
        <v>1072.68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1329</v>
      </c>
      <c r="Q328" s="4" t="s">
        <v>1330</v>
      </c>
      <c r="R328" s="4" t="s">
        <v>30</v>
      </c>
      <c r="S328" s="4" t="s">
        <v>30</v>
      </c>
    </row>
    <row r="329" spans="1:19" ht="13.5">
      <c r="A329" s="4" t="s">
        <v>1331</v>
      </c>
      <c r="B329" s="4" t="s">
        <v>23</v>
      </c>
      <c r="C329" s="4" t="s">
        <v>24</v>
      </c>
      <c r="D329" s="4" t="s">
        <v>1332</v>
      </c>
      <c r="E329" s="4" t="s">
        <v>62</v>
      </c>
      <c r="F329" s="4" t="s">
        <v>63</v>
      </c>
      <c r="G329" s="4">
        <v>961.08</v>
      </c>
      <c r="H329" s="4">
        <v>0</v>
      </c>
      <c r="I329" s="4">
        <v>961.08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1333</v>
      </c>
      <c r="Q329" s="4" t="s">
        <v>1334</v>
      </c>
      <c r="R329" s="4" t="s">
        <v>30</v>
      </c>
      <c r="S329" s="4" t="s">
        <v>30</v>
      </c>
    </row>
    <row r="330" spans="1:19" ht="13.5">
      <c r="A330" s="4" t="s">
        <v>1335</v>
      </c>
      <c r="B330" s="4" t="s">
        <v>23</v>
      </c>
      <c r="C330" s="4" t="s">
        <v>24</v>
      </c>
      <c r="D330" s="4" t="s">
        <v>1336</v>
      </c>
      <c r="E330" s="4" t="s">
        <v>62</v>
      </c>
      <c r="F330" s="4" t="s">
        <v>63</v>
      </c>
      <c r="G330" s="4">
        <v>961.08</v>
      </c>
      <c r="H330" s="4">
        <v>0</v>
      </c>
      <c r="I330" s="4">
        <v>961.08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1337</v>
      </c>
      <c r="Q330" s="4" t="s">
        <v>1338</v>
      </c>
      <c r="R330" s="4" t="s">
        <v>30</v>
      </c>
      <c r="S330" s="4" t="s">
        <v>30</v>
      </c>
    </row>
    <row r="331" spans="1:19" ht="13.5">
      <c r="A331" s="4" t="s">
        <v>1339</v>
      </c>
      <c r="B331" s="4" t="s">
        <v>23</v>
      </c>
      <c r="C331" s="4" t="s">
        <v>24</v>
      </c>
      <c r="D331" s="4" t="s">
        <v>1340</v>
      </c>
      <c r="E331" s="4" t="s">
        <v>62</v>
      </c>
      <c r="F331" s="4" t="s">
        <v>63</v>
      </c>
      <c r="G331" s="4">
        <v>1252.35</v>
      </c>
      <c r="H331" s="4">
        <v>0</v>
      </c>
      <c r="I331" s="4">
        <v>1252.35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1341</v>
      </c>
      <c r="Q331" s="4" t="s">
        <v>1342</v>
      </c>
      <c r="R331" s="4" t="s">
        <v>30</v>
      </c>
      <c r="S331" s="4" t="s">
        <v>30</v>
      </c>
    </row>
    <row r="332" spans="1:19" ht="13.5">
      <c r="A332" s="4" t="s">
        <v>1343</v>
      </c>
      <c r="B332" s="4" t="s">
        <v>23</v>
      </c>
      <c r="C332" s="4" t="s">
        <v>24</v>
      </c>
      <c r="D332" s="4" t="s">
        <v>1344</v>
      </c>
      <c r="E332" s="4" t="s">
        <v>62</v>
      </c>
      <c r="F332" s="4" t="s">
        <v>63</v>
      </c>
      <c r="G332" s="4">
        <v>1072.68</v>
      </c>
      <c r="H332" s="4">
        <v>0</v>
      </c>
      <c r="I332" s="4">
        <v>1072.68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1345</v>
      </c>
      <c r="Q332" s="4" t="s">
        <v>1346</v>
      </c>
      <c r="R332" s="4" t="s">
        <v>30</v>
      </c>
      <c r="S332" s="4" t="s">
        <v>30</v>
      </c>
    </row>
    <row r="333" spans="1:19" ht="13.5">
      <c r="A333" s="4" t="s">
        <v>1347</v>
      </c>
      <c r="B333" s="4" t="s">
        <v>23</v>
      </c>
      <c r="C333" s="4" t="s">
        <v>24</v>
      </c>
      <c r="D333" s="4" t="s">
        <v>1348</v>
      </c>
      <c r="E333" s="4" t="s">
        <v>62</v>
      </c>
      <c r="F333" s="4" t="s">
        <v>63</v>
      </c>
      <c r="G333" s="4">
        <v>961.08</v>
      </c>
      <c r="H333" s="4">
        <v>0</v>
      </c>
      <c r="I333" s="4">
        <v>961.08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1349</v>
      </c>
      <c r="Q333" s="4" t="s">
        <v>1350</v>
      </c>
      <c r="R333" s="4" t="s">
        <v>30</v>
      </c>
      <c r="S333" s="4" t="s">
        <v>30</v>
      </c>
    </row>
    <row r="334" spans="1:19" ht="13.5">
      <c r="A334" s="4" t="s">
        <v>1351</v>
      </c>
      <c r="B334" s="4" t="s">
        <v>23</v>
      </c>
      <c r="C334" s="4" t="s">
        <v>24</v>
      </c>
      <c r="D334" s="4" t="s">
        <v>1352</v>
      </c>
      <c r="E334" s="4" t="s">
        <v>62</v>
      </c>
      <c r="F334" s="4" t="s">
        <v>63</v>
      </c>
      <c r="G334" s="4">
        <v>961.08</v>
      </c>
      <c r="H334" s="4">
        <v>0</v>
      </c>
      <c r="I334" s="4">
        <v>961.08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1353</v>
      </c>
      <c r="Q334" s="4" t="s">
        <v>1354</v>
      </c>
      <c r="R334" s="4" t="s">
        <v>30</v>
      </c>
      <c r="S334" s="4" t="s">
        <v>30</v>
      </c>
    </row>
    <row r="335" spans="1:19" ht="13.5">
      <c r="A335" s="4" t="s">
        <v>1355</v>
      </c>
      <c r="B335" s="4" t="s">
        <v>23</v>
      </c>
      <c r="C335" s="4" t="s">
        <v>24</v>
      </c>
      <c r="D335" s="4" t="s">
        <v>1356</v>
      </c>
      <c r="E335" s="4" t="s">
        <v>62</v>
      </c>
      <c r="F335" s="4" t="s">
        <v>63</v>
      </c>
      <c r="G335" s="4">
        <v>1252.35</v>
      </c>
      <c r="H335" s="4">
        <v>0</v>
      </c>
      <c r="I335" s="4">
        <v>1252.35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1357</v>
      </c>
      <c r="Q335" s="4" t="s">
        <v>1358</v>
      </c>
      <c r="R335" s="4" t="s">
        <v>30</v>
      </c>
      <c r="S335" s="4" t="s">
        <v>30</v>
      </c>
    </row>
    <row r="336" spans="1:19" ht="13.5">
      <c r="A336" s="4" t="s">
        <v>1359</v>
      </c>
      <c r="B336" s="4" t="s">
        <v>23</v>
      </c>
      <c r="C336" s="4" t="s">
        <v>24</v>
      </c>
      <c r="D336" s="4" t="s">
        <v>1360</v>
      </c>
      <c r="E336" s="4" t="s">
        <v>62</v>
      </c>
      <c r="F336" s="4" t="s">
        <v>63</v>
      </c>
      <c r="G336" s="4">
        <v>1072.68</v>
      </c>
      <c r="H336" s="4">
        <v>0</v>
      </c>
      <c r="I336" s="4">
        <v>1072.68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1361</v>
      </c>
      <c r="Q336" s="4" t="s">
        <v>1362</v>
      </c>
      <c r="R336" s="4" t="s">
        <v>30</v>
      </c>
      <c r="S336" s="4" t="s">
        <v>30</v>
      </c>
    </row>
    <row r="337" spans="1:19" ht="13.5">
      <c r="A337" s="4" t="s">
        <v>1363</v>
      </c>
      <c r="B337" s="4" t="s">
        <v>23</v>
      </c>
      <c r="C337" s="4" t="s">
        <v>24</v>
      </c>
      <c r="D337" s="4" t="s">
        <v>1364</v>
      </c>
      <c r="E337" s="4" t="s">
        <v>62</v>
      </c>
      <c r="F337" s="4" t="s">
        <v>63</v>
      </c>
      <c r="G337" s="4">
        <v>961.08</v>
      </c>
      <c r="H337" s="4">
        <v>0</v>
      </c>
      <c r="I337" s="4">
        <v>961.08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1365</v>
      </c>
      <c r="Q337" s="4" t="s">
        <v>1366</v>
      </c>
      <c r="R337" s="4" t="s">
        <v>30</v>
      </c>
      <c r="S337" s="4" t="s">
        <v>30</v>
      </c>
    </row>
    <row r="338" spans="1:19" ht="13.5">
      <c r="A338" s="4" t="s">
        <v>1367</v>
      </c>
      <c r="B338" s="4" t="s">
        <v>23</v>
      </c>
      <c r="C338" s="4" t="s">
        <v>24</v>
      </c>
      <c r="D338" s="4" t="s">
        <v>1368</v>
      </c>
      <c r="E338" s="4" t="s">
        <v>62</v>
      </c>
      <c r="F338" s="4" t="s">
        <v>63</v>
      </c>
      <c r="G338" s="4">
        <v>961.08</v>
      </c>
      <c r="H338" s="4">
        <v>0</v>
      </c>
      <c r="I338" s="4">
        <v>961.08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1369</v>
      </c>
      <c r="Q338" s="4" t="s">
        <v>1370</v>
      </c>
      <c r="R338" s="4" t="s">
        <v>30</v>
      </c>
      <c r="S338" s="4" t="s">
        <v>30</v>
      </c>
    </row>
    <row r="339" spans="1:19" ht="13.5">
      <c r="A339" s="4" t="s">
        <v>1371</v>
      </c>
      <c r="B339" s="4" t="s">
        <v>23</v>
      </c>
      <c r="C339" s="4" t="s">
        <v>24</v>
      </c>
      <c r="D339" s="4" t="s">
        <v>1372</v>
      </c>
      <c r="E339" s="4" t="s">
        <v>26</v>
      </c>
      <c r="F339" s="4" t="s">
        <v>27</v>
      </c>
      <c r="G339" s="4">
        <v>1252.35</v>
      </c>
      <c r="H339" s="4">
        <v>0</v>
      </c>
      <c r="I339" s="4">
        <v>1252.35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1373</v>
      </c>
      <c r="Q339" s="4" t="s">
        <v>1374</v>
      </c>
      <c r="R339" s="4" t="s">
        <v>30</v>
      </c>
      <c r="S339" s="4" t="s">
        <v>30</v>
      </c>
    </row>
    <row r="340" spans="1:19" ht="13.5">
      <c r="A340" s="4" t="s">
        <v>1375</v>
      </c>
      <c r="B340" s="4" t="s">
        <v>23</v>
      </c>
      <c r="C340" s="4" t="s">
        <v>24</v>
      </c>
      <c r="D340" s="4" t="s">
        <v>1376</v>
      </c>
      <c r="E340" s="4" t="s">
        <v>62</v>
      </c>
      <c r="F340" s="4" t="s">
        <v>63</v>
      </c>
      <c r="G340" s="4">
        <v>1072.68</v>
      </c>
      <c r="H340" s="4">
        <v>0</v>
      </c>
      <c r="I340" s="4">
        <v>1072.68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1377</v>
      </c>
      <c r="Q340" s="4" t="s">
        <v>1378</v>
      </c>
      <c r="R340" s="4" t="s">
        <v>30</v>
      </c>
      <c r="S340" s="4" t="s">
        <v>30</v>
      </c>
    </row>
    <row r="341" spans="1:19" ht="13.5">
      <c r="A341" s="4" t="s">
        <v>1379</v>
      </c>
      <c r="B341" s="4" t="s">
        <v>23</v>
      </c>
      <c r="C341" s="4" t="s">
        <v>24</v>
      </c>
      <c r="D341" s="4" t="s">
        <v>1380</v>
      </c>
      <c r="E341" s="4" t="s">
        <v>62</v>
      </c>
      <c r="F341" s="4" t="s">
        <v>63</v>
      </c>
      <c r="G341" s="4">
        <v>1252.35</v>
      </c>
      <c r="H341" s="4">
        <v>0</v>
      </c>
      <c r="I341" s="4">
        <v>1252.35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1381</v>
      </c>
      <c r="Q341" s="4" t="s">
        <v>1382</v>
      </c>
      <c r="R341" s="4" t="s">
        <v>30</v>
      </c>
      <c r="S341" s="4" t="s">
        <v>30</v>
      </c>
    </row>
    <row r="342" spans="1:19" ht="13.5">
      <c r="A342" s="4" t="s">
        <v>1383</v>
      </c>
      <c r="B342" s="4" t="s">
        <v>23</v>
      </c>
      <c r="C342" s="4" t="s">
        <v>24</v>
      </c>
      <c r="D342" s="4" t="s">
        <v>1384</v>
      </c>
      <c r="E342" s="4" t="s">
        <v>62</v>
      </c>
      <c r="F342" s="4" t="s">
        <v>63</v>
      </c>
      <c r="G342" s="4">
        <v>1072.68</v>
      </c>
      <c r="H342" s="4">
        <v>0</v>
      </c>
      <c r="I342" s="4">
        <v>1072.68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1385</v>
      </c>
      <c r="Q342" s="4" t="s">
        <v>1386</v>
      </c>
      <c r="R342" s="4" t="s">
        <v>30</v>
      </c>
      <c r="S342" s="4" t="s">
        <v>30</v>
      </c>
    </row>
    <row r="343" spans="1:19" ht="13.5">
      <c r="A343" s="4" t="s">
        <v>1387</v>
      </c>
      <c r="B343" s="4" t="s">
        <v>23</v>
      </c>
      <c r="C343" s="4" t="s">
        <v>24</v>
      </c>
      <c r="D343" s="4" t="s">
        <v>1388</v>
      </c>
      <c r="E343" s="4" t="s">
        <v>26</v>
      </c>
      <c r="F343" s="4" t="s">
        <v>27</v>
      </c>
      <c r="G343" s="4">
        <v>1072.68</v>
      </c>
      <c r="H343" s="4">
        <v>0</v>
      </c>
      <c r="I343" s="4">
        <v>1072.68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1389</v>
      </c>
      <c r="Q343" s="4" t="s">
        <v>1390</v>
      </c>
      <c r="R343" s="4" t="s">
        <v>30</v>
      </c>
      <c r="S343" s="4" t="s">
        <v>30</v>
      </c>
    </row>
    <row r="344" spans="1:19" ht="13.5">
      <c r="A344" s="4" t="s">
        <v>1391</v>
      </c>
      <c r="B344" s="4" t="s">
        <v>23</v>
      </c>
      <c r="C344" s="4" t="s">
        <v>24</v>
      </c>
      <c r="D344" s="4" t="s">
        <v>1392</v>
      </c>
      <c r="E344" s="4" t="s">
        <v>62</v>
      </c>
      <c r="F344" s="4" t="s">
        <v>63</v>
      </c>
      <c r="G344" s="4">
        <v>961.08</v>
      </c>
      <c r="H344" s="4">
        <v>0</v>
      </c>
      <c r="I344" s="4">
        <v>961.08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1393</v>
      </c>
      <c r="Q344" s="4" t="s">
        <v>1394</v>
      </c>
      <c r="R344" s="4" t="s">
        <v>30</v>
      </c>
      <c r="S344" s="4" t="s">
        <v>30</v>
      </c>
    </row>
    <row r="345" spans="1:19" ht="13.5">
      <c r="A345" s="4" t="s">
        <v>1395</v>
      </c>
      <c r="B345" s="4" t="s">
        <v>23</v>
      </c>
      <c r="C345" s="4" t="s">
        <v>24</v>
      </c>
      <c r="D345" s="4" t="s">
        <v>1396</v>
      </c>
      <c r="E345" s="4" t="s">
        <v>62</v>
      </c>
      <c r="F345" s="4" t="s">
        <v>63</v>
      </c>
      <c r="G345" s="4">
        <v>1252.35</v>
      </c>
      <c r="H345" s="4">
        <v>0</v>
      </c>
      <c r="I345" s="4">
        <v>1252.35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1397</v>
      </c>
      <c r="Q345" s="4" t="s">
        <v>1398</v>
      </c>
      <c r="R345" s="4" t="s">
        <v>30</v>
      </c>
      <c r="S345" s="4" t="s">
        <v>30</v>
      </c>
    </row>
    <row r="346" spans="1:19" ht="13.5">
      <c r="A346" s="4" t="s">
        <v>1399</v>
      </c>
      <c r="B346" s="4" t="s">
        <v>23</v>
      </c>
      <c r="C346" s="4" t="s">
        <v>24</v>
      </c>
      <c r="D346" s="4" t="s">
        <v>1400</v>
      </c>
      <c r="E346" s="4" t="s">
        <v>62</v>
      </c>
      <c r="F346" s="4" t="s">
        <v>81</v>
      </c>
      <c r="G346" s="4">
        <v>1072.68</v>
      </c>
      <c r="H346" s="4">
        <v>0</v>
      </c>
      <c r="I346" s="4">
        <v>1072.68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1401</v>
      </c>
      <c r="Q346" s="4" t="s">
        <v>1402</v>
      </c>
      <c r="R346" s="4" t="s">
        <v>30</v>
      </c>
      <c r="S346" s="4" t="s">
        <v>30</v>
      </c>
    </row>
    <row r="347" spans="1:19" ht="13.5">
      <c r="A347" s="4" t="s">
        <v>1403</v>
      </c>
      <c r="B347" s="4" t="s">
        <v>23</v>
      </c>
      <c r="C347" s="4" t="s">
        <v>24</v>
      </c>
      <c r="D347" s="4" t="s">
        <v>1404</v>
      </c>
      <c r="E347" s="4" t="s">
        <v>26</v>
      </c>
      <c r="F347" s="4" t="s">
        <v>27</v>
      </c>
      <c r="G347" s="4">
        <v>961.08</v>
      </c>
      <c r="H347" s="4">
        <v>0</v>
      </c>
      <c r="I347" s="4">
        <v>961.08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1405</v>
      </c>
      <c r="Q347" s="4" t="s">
        <v>1406</v>
      </c>
      <c r="R347" s="4" t="s">
        <v>30</v>
      </c>
      <c r="S347" s="4" t="s">
        <v>30</v>
      </c>
    </row>
    <row r="348" spans="1:19" ht="13.5">
      <c r="A348" s="4" t="s">
        <v>1407</v>
      </c>
      <c r="B348" s="4" t="s">
        <v>23</v>
      </c>
      <c r="C348" s="4" t="s">
        <v>24</v>
      </c>
      <c r="D348" s="4" t="s">
        <v>1408</v>
      </c>
      <c r="E348" s="4" t="s">
        <v>62</v>
      </c>
      <c r="F348" s="4" t="s">
        <v>63</v>
      </c>
      <c r="G348" s="4">
        <v>961.08</v>
      </c>
      <c r="H348" s="4">
        <v>0</v>
      </c>
      <c r="I348" s="4">
        <v>961.08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1409</v>
      </c>
      <c r="Q348" s="4" t="s">
        <v>1410</v>
      </c>
      <c r="R348" s="4" t="s">
        <v>30</v>
      </c>
      <c r="S348" s="4" t="s">
        <v>30</v>
      </c>
    </row>
    <row r="349" spans="1:19" ht="13.5">
      <c r="A349" s="4" t="s">
        <v>1411</v>
      </c>
      <c r="B349" s="4" t="s">
        <v>23</v>
      </c>
      <c r="C349" s="4" t="s">
        <v>24</v>
      </c>
      <c r="D349" s="4" t="s">
        <v>1412</v>
      </c>
      <c r="E349" s="4" t="s">
        <v>26</v>
      </c>
      <c r="F349" s="4" t="s">
        <v>27</v>
      </c>
      <c r="G349" s="4">
        <v>1252.35</v>
      </c>
      <c r="H349" s="4">
        <v>0</v>
      </c>
      <c r="I349" s="4">
        <v>1252.35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1413</v>
      </c>
      <c r="Q349" s="4" t="s">
        <v>1414</v>
      </c>
      <c r="R349" s="4" t="s">
        <v>30</v>
      </c>
      <c r="S349" s="4" t="s">
        <v>30</v>
      </c>
    </row>
    <row r="350" spans="1:19" ht="13.5">
      <c r="A350" s="4" t="s">
        <v>1415</v>
      </c>
      <c r="B350" s="4" t="s">
        <v>23</v>
      </c>
      <c r="C350" s="4" t="s">
        <v>24</v>
      </c>
      <c r="D350" s="4" t="s">
        <v>1416</v>
      </c>
      <c r="E350" s="4" t="s">
        <v>26</v>
      </c>
      <c r="F350" s="4" t="s">
        <v>27</v>
      </c>
      <c r="G350" s="4">
        <v>1072.68</v>
      </c>
      <c r="H350" s="4">
        <v>0</v>
      </c>
      <c r="I350" s="4">
        <v>1072.68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1417</v>
      </c>
      <c r="Q350" s="4" t="s">
        <v>1418</v>
      </c>
      <c r="R350" s="4" t="s">
        <v>30</v>
      </c>
      <c r="S350" s="4" t="s">
        <v>30</v>
      </c>
    </row>
    <row r="351" spans="1:19" ht="13.5">
      <c r="A351" s="4" t="s">
        <v>1419</v>
      </c>
      <c r="B351" s="4" t="s">
        <v>23</v>
      </c>
      <c r="C351" s="4" t="s">
        <v>24</v>
      </c>
      <c r="D351" s="4" t="s">
        <v>1420</v>
      </c>
      <c r="E351" s="4" t="s">
        <v>62</v>
      </c>
      <c r="F351" s="4" t="s">
        <v>63</v>
      </c>
      <c r="G351" s="4">
        <v>961.08</v>
      </c>
      <c r="H351" s="4">
        <v>0</v>
      </c>
      <c r="I351" s="4">
        <v>961.08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1421</v>
      </c>
      <c r="Q351" s="4" t="s">
        <v>1422</v>
      </c>
      <c r="R351" s="4" t="s">
        <v>30</v>
      </c>
      <c r="S351" s="4" t="s">
        <v>30</v>
      </c>
    </row>
    <row r="352" spans="1:19" ht="13.5">
      <c r="A352" s="4" t="s">
        <v>1423</v>
      </c>
      <c r="B352" s="4" t="s">
        <v>23</v>
      </c>
      <c r="C352" s="4" t="s">
        <v>24</v>
      </c>
      <c r="D352" s="4" t="s">
        <v>1424</v>
      </c>
      <c r="E352" s="4" t="s">
        <v>62</v>
      </c>
      <c r="F352" s="4" t="s">
        <v>63</v>
      </c>
      <c r="G352" s="4">
        <v>1252.35</v>
      </c>
      <c r="H352" s="4">
        <v>0</v>
      </c>
      <c r="I352" s="4">
        <v>1252.35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1425</v>
      </c>
      <c r="Q352" s="4" t="s">
        <v>1426</v>
      </c>
      <c r="R352" s="4" t="s">
        <v>78</v>
      </c>
      <c r="S352" s="4" t="s">
        <v>30</v>
      </c>
    </row>
    <row r="353" spans="1:19" ht="13.5">
      <c r="A353" s="4" t="s">
        <v>1427</v>
      </c>
      <c r="B353" s="4" t="s">
        <v>23</v>
      </c>
      <c r="C353" s="4" t="s">
        <v>24</v>
      </c>
      <c r="D353" s="4" t="s">
        <v>1428</v>
      </c>
      <c r="E353" s="4" t="s">
        <v>62</v>
      </c>
      <c r="F353" s="4" t="s">
        <v>63</v>
      </c>
      <c r="G353" s="4">
        <v>961.08</v>
      </c>
      <c r="H353" s="4">
        <v>0</v>
      </c>
      <c r="I353" s="4">
        <v>961.08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1429</v>
      </c>
      <c r="Q353" s="4" t="s">
        <v>1430</v>
      </c>
      <c r="R353" s="4" t="s">
        <v>30</v>
      </c>
      <c r="S353" s="4" t="s">
        <v>30</v>
      </c>
    </row>
    <row r="354" spans="1:19" ht="13.5">
      <c r="A354" s="4" t="s">
        <v>1431</v>
      </c>
      <c r="B354" s="4" t="s">
        <v>23</v>
      </c>
      <c r="C354" s="4" t="s">
        <v>24</v>
      </c>
      <c r="D354" s="4" t="s">
        <v>1432</v>
      </c>
      <c r="E354" s="4" t="s">
        <v>62</v>
      </c>
      <c r="F354" s="4" t="s">
        <v>63</v>
      </c>
      <c r="G354" s="4">
        <v>961.08</v>
      </c>
      <c r="H354" s="4">
        <v>0</v>
      </c>
      <c r="I354" s="4">
        <v>961.08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1433</v>
      </c>
      <c r="Q354" s="4" t="s">
        <v>1434</v>
      </c>
      <c r="R354" s="4" t="s">
        <v>30</v>
      </c>
      <c r="S354" s="4" t="s">
        <v>30</v>
      </c>
    </row>
    <row r="355" spans="1:19" ht="13.5">
      <c r="A355" s="4" t="s">
        <v>1435</v>
      </c>
      <c r="B355" s="4" t="s">
        <v>23</v>
      </c>
      <c r="C355" s="4" t="s">
        <v>24</v>
      </c>
      <c r="D355" s="4" t="s">
        <v>1436</v>
      </c>
      <c r="E355" s="4" t="s">
        <v>26</v>
      </c>
      <c r="F355" s="4" t="s">
        <v>27</v>
      </c>
      <c r="G355" s="4">
        <v>1072.68</v>
      </c>
      <c r="H355" s="4">
        <v>0</v>
      </c>
      <c r="I355" s="4">
        <v>1072.68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1437</v>
      </c>
      <c r="Q355" s="4" t="s">
        <v>1438</v>
      </c>
      <c r="R355" s="4" t="s">
        <v>30</v>
      </c>
      <c r="S355" s="4" t="s">
        <v>30</v>
      </c>
    </row>
    <row r="356" spans="1:19" ht="13.5">
      <c r="A356" s="4" t="s">
        <v>1439</v>
      </c>
      <c r="B356" s="4" t="s">
        <v>23</v>
      </c>
      <c r="C356" s="4" t="s">
        <v>24</v>
      </c>
      <c r="D356" s="4" t="s">
        <v>1440</v>
      </c>
      <c r="E356" s="4" t="s">
        <v>26</v>
      </c>
      <c r="F356" s="4" t="s">
        <v>27</v>
      </c>
      <c r="G356" s="4">
        <v>961.08</v>
      </c>
      <c r="H356" s="4">
        <v>0</v>
      </c>
      <c r="I356" s="4">
        <v>961.08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1441</v>
      </c>
      <c r="Q356" s="4" t="s">
        <v>1442</v>
      </c>
      <c r="R356" s="4" t="s">
        <v>30</v>
      </c>
      <c r="S356" s="4" t="s">
        <v>30</v>
      </c>
    </row>
    <row r="357" spans="1:19" ht="13.5">
      <c r="A357" s="4" t="s">
        <v>1443</v>
      </c>
      <c r="B357" s="4" t="s">
        <v>23</v>
      </c>
      <c r="C357" s="4" t="s">
        <v>24</v>
      </c>
      <c r="D357" s="4" t="s">
        <v>1444</v>
      </c>
      <c r="E357" s="4" t="s">
        <v>62</v>
      </c>
      <c r="F357" s="4" t="s">
        <v>63</v>
      </c>
      <c r="G357" s="4">
        <v>1252.35</v>
      </c>
      <c r="H357" s="4">
        <v>0</v>
      </c>
      <c r="I357" s="4">
        <v>1252.35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1445</v>
      </c>
      <c r="Q357" s="4" t="s">
        <v>1446</v>
      </c>
      <c r="R357" s="4" t="s">
        <v>30</v>
      </c>
      <c r="S357" s="4" t="s">
        <v>30</v>
      </c>
    </row>
    <row r="358" spans="1:19" ht="13.5">
      <c r="A358" s="4" t="s">
        <v>1447</v>
      </c>
      <c r="B358" s="4" t="s">
        <v>23</v>
      </c>
      <c r="C358" s="4" t="s">
        <v>24</v>
      </c>
      <c r="D358" s="4" t="s">
        <v>1448</v>
      </c>
      <c r="E358" s="4" t="s">
        <v>26</v>
      </c>
      <c r="F358" s="4" t="s">
        <v>27</v>
      </c>
      <c r="G358" s="4">
        <v>961.08</v>
      </c>
      <c r="H358" s="4">
        <v>0</v>
      </c>
      <c r="I358" s="4">
        <v>961.08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1449</v>
      </c>
      <c r="Q358" s="4" t="s">
        <v>1450</v>
      </c>
      <c r="R358" s="4" t="s">
        <v>30</v>
      </c>
      <c r="S358" s="4" t="s">
        <v>30</v>
      </c>
    </row>
    <row r="359" spans="1:19" ht="13.5">
      <c r="A359" s="4" t="s">
        <v>1451</v>
      </c>
      <c r="B359" s="4" t="s">
        <v>23</v>
      </c>
      <c r="C359" s="4" t="s">
        <v>24</v>
      </c>
      <c r="D359" s="4" t="s">
        <v>1452</v>
      </c>
      <c r="E359" s="4" t="s">
        <v>62</v>
      </c>
      <c r="F359" s="4" t="s">
        <v>81</v>
      </c>
      <c r="G359" s="4">
        <v>1072.68</v>
      </c>
      <c r="H359" s="4">
        <v>0</v>
      </c>
      <c r="I359" s="4">
        <v>1072.68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1453</v>
      </c>
      <c r="Q359" s="4" t="s">
        <v>1454</v>
      </c>
      <c r="R359" s="4" t="s">
        <v>30</v>
      </c>
      <c r="S359" s="4" t="s">
        <v>30</v>
      </c>
    </row>
    <row r="360" spans="1:19" ht="13.5">
      <c r="A360" s="4" t="s">
        <v>1455</v>
      </c>
      <c r="B360" s="4" t="s">
        <v>23</v>
      </c>
      <c r="C360" s="4" t="s">
        <v>24</v>
      </c>
      <c r="D360" s="4" t="s">
        <v>1456</v>
      </c>
      <c r="E360" s="4" t="s">
        <v>26</v>
      </c>
      <c r="F360" s="4" t="s">
        <v>49</v>
      </c>
      <c r="G360" s="4">
        <v>961.08</v>
      </c>
      <c r="H360" s="4">
        <v>0</v>
      </c>
      <c r="I360" s="4">
        <v>961.08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1457</v>
      </c>
      <c r="Q360" s="4" t="s">
        <v>1458</v>
      </c>
      <c r="R360" s="4" t="s">
        <v>30</v>
      </c>
      <c r="S360" s="4" t="s">
        <v>30</v>
      </c>
    </row>
    <row r="361" spans="1:19" ht="13.5">
      <c r="A361" s="4" t="s">
        <v>1459</v>
      </c>
      <c r="B361" s="4" t="s">
        <v>23</v>
      </c>
      <c r="C361" s="4" t="s">
        <v>24</v>
      </c>
      <c r="D361" s="4" t="s">
        <v>1460</v>
      </c>
      <c r="E361" s="4" t="s">
        <v>62</v>
      </c>
      <c r="F361" s="4" t="s">
        <v>63</v>
      </c>
      <c r="G361" s="4">
        <v>961.08</v>
      </c>
      <c r="H361" s="4">
        <v>0</v>
      </c>
      <c r="I361" s="4">
        <v>961.08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1461</v>
      </c>
      <c r="Q361" s="4" t="s">
        <v>1462</v>
      </c>
      <c r="R361" s="4" t="s">
        <v>30</v>
      </c>
      <c r="S361" s="4" t="s">
        <v>30</v>
      </c>
    </row>
    <row r="362" spans="1:19" ht="13.5">
      <c r="A362" s="4" t="s">
        <v>1463</v>
      </c>
      <c r="B362" s="4" t="s">
        <v>23</v>
      </c>
      <c r="C362" s="4" t="s">
        <v>24</v>
      </c>
      <c r="D362" s="4" t="s">
        <v>1464</v>
      </c>
      <c r="E362" s="4" t="s">
        <v>62</v>
      </c>
      <c r="F362" s="4" t="s">
        <v>63</v>
      </c>
      <c r="G362" s="4">
        <v>1072.68</v>
      </c>
      <c r="H362" s="4">
        <v>0</v>
      </c>
      <c r="I362" s="4">
        <v>1072.68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1465</v>
      </c>
      <c r="Q362" s="4" t="s">
        <v>1466</v>
      </c>
      <c r="R362" s="4" t="s">
        <v>30</v>
      </c>
      <c r="S362" s="4" t="s">
        <v>30</v>
      </c>
    </row>
    <row r="363" spans="1:19" ht="13.5">
      <c r="A363" s="4" t="s">
        <v>1467</v>
      </c>
      <c r="B363" s="4" t="s">
        <v>23</v>
      </c>
      <c r="C363" s="4" t="s">
        <v>24</v>
      </c>
      <c r="D363" s="4" t="s">
        <v>1468</v>
      </c>
      <c r="E363" s="4" t="s">
        <v>62</v>
      </c>
      <c r="F363" s="4" t="s">
        <v>63</v>
      </c>
      <c r="G363" s="4">
        <v>961.08</v>
      </c>
      <c r="H363" s="4">
        <v>0</v>
      </c>
      <c r="I363" s="4">
        <v>961.08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1469</v>
      </c>
      <c r="Q363" s="4" t="s">
        <v>1470</v>
      </c>
      <c r="R363" s="4" t="s">
        <v>78</v>
      </c>
      <c r="S363" s="4" t="s">
        <v>30</v>
      </c>
    </row>
    <row r="364" spans="1:19" ht="13.5">
      <c r="A364" s="4" t="s">
        <v>1471</v>
      </c>
      <c r="B364" s="4" t="s">
        <v>23</v>
      </c>
      <c r="C364" s="4" t="s">
        <v>24</v>
      </c>
      <c r="D364" s="4" t="s">
        <v>1472</v>
      </c>
      <c r="E364" s="4" t="s">
        <v>26</v>
      </c>
      <c r="F364" s="4" t="s">
        <v>27</v>
      </c>
      <c r="G364" s="4">
        <v>1252.35</v>
      </c>
      <c r="H364" s="4">
        <v>0</v>
      </c>
      <c r="I364" s="4">
        <v>1252.35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1473</v>
      </c>
      <c r="Q364" s="4" t="s">
        <v>1474</v>
      </c>
      <c r="R364" s="4" t="s">
        <v>30</v>
      </c>
      <c r="S364" s="4" t="s">
        <v>30</v>
      </c>
    </row>
    <row r="365" spans="1:19" ht="13.5">
      <c r="A365" s="4" t="s">
        <v>1475</v>
      </c>
      <c r="B365" s="4" t="s">
        <v>23</v>
      </c>
      <c r="C365" s="4" t="s">
        <v>24</v>
      </c>
      <c r="D365" s="4" t="s">
        <v>1476</v>
      </c>
      <c r="E365" s="4" t="s">
        <v>62</v>
      </c>
      <c r="F365" s="4" t="s">
        <v>63</v>
      </c>
      <c r="G365" s="4">
        <v>1072.68</v>
      </c>
      <c r="H365" s="4">
        <v>0</v>
      </c>
      <c r="I365" s="4">
        <v>1072.68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1477</v>
      </c>
      <c r="Q365" s="4" t="s">
        <v>1478</v>
      </c>
      <c r="R365" s="4" t="s">
        <v>30</v>
      </c>
      <c r="S365" s="4" t="s">
        <v>30</v>
      </c>
    </row>
    <row r="366" spans="1:19" ht="13.5">
      <c r="A366" s="4" t="s">
        <v>1479</v>
      </c>
      <c r="B366" s="4" t="s">
        <v>23</v>
      </c>
      <c r="C366" s="4" t="s">
        <v>24</v>
      </c>
      <c r="D366" s="4" t="s">
        <v>1480</v>
      </c>
      <c r="E366" s="4" t="s">
        <v>62</v>
      </c>
      <c r="F366" s="4" t="s">
        <v>63</v>
      </c>
      <c r="G366" s="4">
        <v>961.08</v>
      </c>
      <c r="H366" s="4">
        <v>0</v>
      </c>
      <c r="I366" s="4">
        <v>961.08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1481</v>
      </c>
      <c r="Q366" s="4" t="s">
        <v>1482</v>
      </c>
      <c r="R366" s="4" t="s">
        <v>30</v>
      </c>
      <c r="S366" s="4" t="s">
        <v>30</v>
      </c>
    </row>
    <row r="367" spans="1:19" ht="13.5">
      <c r="A367" s="4" t="s">
        <v>1483</v>
      </c>
      <c r="B367" s="4" t="s">
        <v>23</v>
      </c>
      <c r="C367" s="4" t="s">
        <v>24</v>
      </c>
      <c r="D367" s="4" t="s">
        <v>1484</v>
      </c>
      <c r="E367" s="4" t="s">
        <v>26</v>
      </c>
      <c r="F367" s="4" t="s">
        <v>27</v>
      </c>
      <c r="G367" s="4">
        <v>1252.35</v>
      </c>
      <c r="H367" s="4">
        <v>0</v>
      </c>
      <c r="I367" s="4">
        <v>1252.35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1485</v>
      </c>
      <c r="Q367" s="4" t="s">
        <v>1486</v>
      </c>
      <c r="R367" s="4" t="s">
        <v>30</v>
      </c>
      <c r="S367" s="4" t="s">
        <v>30</v>
      </c>
    </row>
    <row r="368" spans="1:19" ht="13.5">
      <c r="A368" s="4" t="s">
        <v>1487</v>
      </c>
      <c r="B368" s="4" t="s">
        <v>23</v>
      </c>
      <c r="C368" s="4" t="s">
        <v>24</v>
      </c>
      <c r="D368" s="4" t="s">
        <v>1488</v>
      </c>
      <c r="E368" s="4" t="s">
        <v>26</v>
      </c>
      <c r="F368" s="4" t="s">
        <v>27</v>
      </c>
      <c r="G368" s="4">
        <v>1072.68</v>
      </c>
      <c r="H368" s="4">
        <v>0</v>
      </c>
      <c r="I368" s="4">
        <v>1072.68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1489</v>
      </c>
      <c r="Q368" s="4" t="s">
        <v>1490</v>
      </c>
      <c r="R368" s="4" t="s">
        <v>30</v>
      </c>
      <c r="S368" s="4" t="s">
        <v>30</v>
      </c>
    </row>
    <row r="369" spans="1:19" ht="13.5">
      <c r="A369" s="4" t="s">
        <v>1491</v>
      </c>
      <c r="B369" s="4" t="s">
        <v>23</v>
      </c>
      <c r="C369" s="4" t="s">
        <v>24</v>
      </c>
      <c r="D369" s="4" t="s">
        <v>1492</v>
      </c>
      <c r="E369" s="4" t="s">
        <v>62</v>
      </c>
      <c r="F369" s="4" t="s">
        <v>63</v>
      </c>
      <c r="G369" s="4">
        <v>961.08</v>
      </c>
      <c r="H369" s="4">
        <v>0</v>
      </c>
      <c r="I369" s="4">
        <v>961.08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1493</v>
      </c>
      <c r="Q369" s="4" t="s">
        <v>1494</v>
      </c>
      <c r="R369" s="4" t="s">
        <v>30</v>
      </c>
      <c r="S369" s="4" t="s">
        <v>30</v>
      </c>
    </row>
    <row r="370" spans="1:19" ht="13.5">
      <c r="A370" s="4" t="s">
        <v>1495</v>
      </c>
      <c r="B370" s="4" t="s">
        <v>23</v>
      </c>
      <c r="C370" s="4" t="s">
        <v>24</v>
      </c>
      <c r="D370" s="4" t="s">
        <v>1496</v>
      </c>
      <c r="E370" s="4" t="s">
        <v>62</v>
      </c>
      <c r="F370" s="4" t="s">
        <v>63</v>
      </c>
      <c r="G370" s="4">
        <v>961.08</v>
      </c>
      <c r="H370" s="4">
        <v>0</v>
      </c>
      <c r="I370" s="4">
        <v>961.08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1497</v>
      </c>
      <c r="Q370" s="4" t="s">
        <v>1498</v>
      </c>
      <c r="R370" s="4" t="s">
        <v>78</v>
      </c>
      <c r="S370" s="4" t="s">
        <v>30</v>
      </c>
    </row>
    <row r="371" spans="1:19" ht="13.5">
      <c r="A371" s="4" t="s">
        <v>1499</v>
      </c>
      <c r="B371" s="4" t="s">
        <v>23</v>
      </c>
      <c r="C371" s="4" t="s">
        <v>24</v>
      </c>
      <c r="D371" s="4" t="s">
        <v>1500</v>
      </c>
      <c r="E371" s="4" t="s">
        <v>26</v>
      </c>
      <c r="F371" s="4" t="s">
        <v>27</v>
      </c>
      <c r="G371" s="4">
        <v>1252.35</v>
      </c>
      <c r="H371" s="4">
        <v>0</v>
      </c>
      <c r="I371" s="4">
        <v>1252.35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1501</v>
      </c>
      <c r="Q371" s="4" t="s">
        <v>1502</v>
      </c>
      <c r="R371" s="4" t="s">
        <v>30</v>
      </c>
      <c r="S371" s="4" t="s">
        <v>30</v>
      </c>
    </row>
    <row r="372" spans="1:19" ht="13.5">
      <c r="A372" s="4" t="s">
        <v>1503</v>
      </c>
      <c r="B372" s="4" t="s">
        <v>23</v>
      </c>
      <c r="C372" s="4" t="s">
        <v>24</v>
      </c>
      <c r="D372" s="4" t="s">
        <v>1504</v>
      </c>
      <c r="E372" s="4" t="s">
        <v>26</v>
      </c>
      <c r="F372" s="4" t="s">
        <v>49</v>
      </c>
      <c r="G372" s="4">
        <v>961.08</v>
      </c>
      <c r="H372" s="4">
        <v>0</v>
      </c>
      <c r="I372" s="4">
        <v>961.08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1505</v>
      </c>
      <c r="Q372" s="4" t="s">
        <v>1506</v>
      </c>
      <c r="R372" s="4" t="s">
        <v>30</v>
      </c>
      <c r="S372" s="4" t="s">
        <v>30</v>
      </c>
    </row>
    <row r="373" spans="1:19" ht="13.5">
      <c r="A373" s="4" t="s">
        <v>1507</v>
      </c>
      <c r="B373" s="4" t="s">
        <v>23</v>
      </c>
      <c r="C373" s="4" t="s">
        <v>24</v>
      </c>
      <c r="D373" s="4" t="s">
        <v>1508</v>
      </c>
      <c r="E373" s="4" t="s">
        <v>62</v>
      </c>
      <c r="F373" s="4" t="s">
        <v>63</v>
      </c>
      <c r="G373" s="4">
        <v>961.08</v>
      </c>
      <c r="H373" s="4">
        <v>0</v>
      </c>
      <c r="I373" s="4">
        <v>961.08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1509</v>
      </c>
      <c r="Q373" s="4" t="s">
        <v>1510</v>
      </c>
      <c r="R373" s="4" t="s">
        <v>30</v>
      </c>
      <c r="S373" s="4" t="s">
        <v>30</v>
      </c>
    </row>
    <row r="374" spans="1:19" ht="13.5">
      <c r="A374" s="4" t="s">
        <v>1511</v>
      </c>
      <c r="B374" s="4" t="s">
        <v>23</v>
      </c>
      <c r="C374" s="4" t="s">
        <v>24</v>
      </c>
      <c r="D374" s="4" t="s">
        <v>1512</v>
      </c>
      <c r="E374" s="4" t="s">
        <v>62</v>
      </c>
      <c r="F374" s="4" t="s">
        <v>63</v>
      </c>
      <c r="G374" s="4">
        <v>1252.35</v>
      </c>
      <c r="H374" s="4">
        <v>0</v>
      </c>
      <c r="I374" s="4">
        <v>1252.35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1513</v>
      </c>
      <c r="Q374" s="4" t="s">
        <v>1514</v>
      </c>
      <c r="R374" s="4" t="s">
        <v>30</v>
      </c>
      <c r="S374" s="4" t="s">
        <v>30</v>
      </c>
    </row>
    <row r="375" spans="1:19" ht="13.5">
      <c r="A375" s="4" t="s">
        <v>1515</v>
      </c>
      <c r="B375" s="4" t="s">
        <v>23</v>
      </c>
      <c r="C375" s="4" t="s">
        <v>24</v>
      </c>
      <c r="D375" s="4" t="s">
        <v>1516</v>
      </c>
      <c r="E375" s="4" t="s">
        <v>62</v>
      </c>
      <c r="F375" s="4" t="s">
        <v>63</v>
      </c>
      <c r="G375" s="4">
        <v>1373.13</v>
      </c>
      <c r="H375" s="4">
        <v>0</v>
      </c>
      <c r="I375" s="4">
        <v>1373.13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1517</v>
      </c>
      <c r="Q375" s="4" t="s">
        <v>1518</v>
      </c>
      <c r="R375" s="4" t="s">
        <v>30</v>
      </c>
      <c r="S375" s="4" t="s">
        <v>30</v>
      </c>
    </row>
    <row r="376" spans="1:19" ht="13.5">
      <c r="A376" s="4" t="s">
        <v>1519</v>
      </c>
      <c r="B376" s="4" t="s">
        <v>23</v>
      </c>
      <c r="C376" s="4" t="s">
        <v>24</v>
      </c>
      <c r="D376" s="4" t="s">
        <v>1520</v>
      </c>
      <c r="E376" s="4" t="s">
        <v>26</v>
      </c>
      <c r="F376" s="4" t="s">
        <v>27</v>
      </c>
      <c r="G376" s="4">
        <v>1373.34</v>
      </c>
      <c r="H376" s="4">
        <v>0</v>
      </c>
      <c r="I376" s="4">
        <v>1373.34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1521</v>
      </c>
      <c r="Q376" s="4" t="s">
        <v>1522</v>
      </c>
      <c r="R376" s="4" t="s">
        <v>30</v>
      </c>
      <c r="S376" s="4" t="s">
        <v>30</v>
      </c>
    </row>
    <row r="377" spans="1:19" ht="13.5">
      <c r="A377" s="4" t="s">
        <v>1523</v>
      </c>
      <c r="B377" s="4" t="s">
        <v>23</v>
      </c>
      <c r="C377" s="4" t="s">
        <v>24</v>
      </c>
      <c r="D377" s="4" t="s">
        <v>1524</v>
      </c>
      <c r="E377" s="4" t="s">
        <v>62</v>
      </c>
      <c r="F377" s="4" t="s">
        <v>63</v>
      </c>
      <c r="G377" s="4">
        <v>1373.13</v>
      </c>
      <c r="H377" s="4">
        <v>0</v>
      </c>
      <c r="I377" s="4">
        <v>1373.13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1525</v>
      </c>
      <c r="Q377" s="4" t="s">
        <v>1526</v>
      </c>
      <c r="R377" s="4" t="s">
        <v>30</v>
      </c>
      <c r="S377" s="4" t="s">
        <v>30</v>
      </c>
    </row>
    <row r="378" spans="1:19" ht="13.5">
      <c r="A378" s="4" t="s">
        <v>1527</v>
      </c>
      <c r="B378" s="4" t="s">
        <v>23</v>
      </c>
      <c r="C378" s="4" t="s">
        <v>24</v>
      </c>
      <c r="D378" s="4" t="s">
        <v>1528</v>
      </c>
      <c r="E378" s="4" t="s">
        <v>62</v>
      </c>
      <c r="F378" s="4" t="s">
        <v>63</v>
      </c>
      <c r="G378" s="4">
        <v>1373.13</v>
      </c>
      <c r="H378" s="4">
        <v>0</v>
      </c>
      <c r="I378" s="4">
        <v>1373.13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1529</v>
      </c>
      <c r="Q378" s="4" t="s">
        <v>1530</v>
      </c>
      <c r="R378" s="4" t="s">
        <v>30</v>
      </c>
      <c r="S378" s="4" t="s">
        <v>30</v>
      </c>
    </row>
    <row r="379" spans="1:19" ht="13.5">
      <c r="A379" s="4" t="s">
        <v>1531</v>
      </c>
      <c r="B379" s="4" t="s">
        <v>23</v>
      </c>
      <c r="C379" s="4" t="s">
        <v>24</v>
      </c>
      <c r="D379" s="4" t="s">
        <v>1532</v>
      </c>
      <c r="E379" s="4" t="s">
        <v>62</v>
      </c>
      <c r="F379" s="4" t="s">
        <v>63</v>
      </c>
      <c r="G379" s="4">
        <v>1373.13</v>
      </c>
      <c r="H379" s="4">
        <v>0</v>
      </c>
      <c r="I379" s="4">
        <v>1373.13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1533</v>
      </c>
      <c r="Q379" s="4" t="s">
        <v>1534</v>
      </c>
      <c r="R379" s="4" t="s">
        <v>30</v>
      </c>
      <c r="S379" s="4" t="s">
        <v>30</v>
      </c>
    </row>
    <row r="380" spans="1:19" ht="13.5">
      <c r="A380" s="4" t="s">
        <v>1535</v>
      </c>
      <c r="B380" s="4" t="s">
        <v>23</v>
      </c>
      <c r="C380" s="4" t="s">
        <v>24</v>
      </c>
      <c r="D380" s="4" t="s">
        <v>1536</v>
      </c>
      <c r="E380" s="4" t="s">
        <v>26</v>
      </c>
      <c r="F380" s="4" t="s">
        <v>49</v>
      </c>
      <c r="G380" s="4">
        <v>1373.34</v>
      </c>
      <c r="H380" s="4">
        <v>0</v>
      </c>
      <c r="I380" s="4">
        <v>1373.34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1537</v>
      </c>
      <c r="Q380" s="4" t="s">
        <v>1538</v>
      </c>
      <c r="R380" s="4" t="s">
        <v>30</v>
      </c>
      <c r="S380" s="4" t="s">
        <v>30</v>
      </c>
    </row>
    <row r="381" spans="1:19" ht="13.5">
      <c r="A381" s="4" t="s">
        <v>1539</v>
      </c>
      <c r="B381" s="4" t="s">
        <v>23</v>
      </c>
      <c r="C381" s="4" t="s">
        <v>24</v>
      </c>
      <c r="D381" s="4" t="s">
        <v>1540</v>
      </c>
      <c r="E381" s="4" t="s">
        <v>62</v>
      </c>
      <c r="F381" s="4" t="s">
        <v>63</v>
      </c>
      <c r="G381" s="4">
        <v>1373.13</v>
      </c>
      <c r="H381" s="4">
        <v>0</v>
      </c>
      <c r="I381" s="4">
        <v>1373.13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1541</v>
      </c>
      <c r="Q381" s="4" t="s">
        <v>1542</v>
      </c>
      <c r="R381" s="4" t="s">
        <v>30</v>
      </c>
      <c r="S381" s="4" t="s">
        <v>30</v>
      </c>
    </row>
    <row r="382" spans="1:19" ht="13.5">
      <c r="A382" s="4" t="s">
        <v>1543</v>
      </c>
      <c r="B382" s="4" t="s">
        <v>23</v>
      </c>
      <c r="C382" s="4" t="s">
        <v>24</v>
      </c>
      <c r="D382" s="4" t="s">
        <v>1544</v>
      </c>
      <c r="E382" s="4" t="s">
        <v>62</v>
      </c>
      <c r="F382" s="4" t="s">
        <v>63</v>
      </c>
      <c r="G382" s="4">
        <v>1373.34</v>
      </c>
      <c r="H382" s="4">
        <v>0</v>
      </c>
      <c r="I382" s="4">
        <v>1373.34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1545</v>
      </c>
      <c r="Q382" s="4" t="s">
        <v>1546</v>
      </c>
      <c r="R382" s="4" t="s">
        <v>30</v>
      </c>
      <c r="S382" s="4" t="s">
        <v>30</v>
      </c>
    </row>
    <row r="383" spans="1:19" ht="13.5">
      <c r="A383" s="4" t="s">
        <v>1547</v>
      </c>
      <c r="B383" s="4" t="s">
        <v>23</v>
      </c>
      <c r="C383" s="4" t="s">
        <v>24</v>
      </c>
      <c r="D383" s="4" t="s">
        <v>1548</v>
      </c>
      <c r="E383" s="4" t="s">
        <v>62</v>
      </c>
      <c r="F383" s="4" t="s">
        <v>63</v>
      </c>
      <c r="G383" s="4">
        <v>1373.13</v>
      </c>
      <c r="H383" s="4">
        <v>0</v>
      </c>
      <c r="I383" s="4">
        <v>1373.13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1549</v>
      </c>
      <c r="Q383" s="4" t="s">
        <v>1550</v>
      </c>
      <c r="R383" s="4" t="s">
        <v>30</v>
      </c>
      <c r="S383" s="4" t="s">
        <v>30</v>
      </c>
    </row>
    <row r="384" spans="1:19" ht="13.5">
      <c r="A384" s="4" t="s">
        <v>1551</v>
      </c>
      <c r="B384" s="4" t="s">
        <v>23</v>
      </c>
      <c r="C384" s="4" t="s">
        <v>24</v>
      </c>
      <c r="D384" s="4" t="s">
        <v>1552</v>
      </c>
      <c r="E384" s="4" t="s">
        <v>62</v>
      </c>
      <c r="F384" s="4" t="s">
        <v>63</v>
      </c>
      <c r="G384" s="4">
        <v>1373.34</v>
      </c>
      <c r="H384" s="4">
        <v>0</v>
      </c>
      <c r="I384" s="4">
        <v>1373.34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1553</v>
      </c>
      <c r="Q384" s="4" t="s">
        <v>1554</v>
      </c>
      <c r="R384" s="4" t="s">
        <v>30</v>
      </c>
      <c r="S384" s="4" t="s">
        <v>30</v>
      </c>
    </row>
    <row r="385" spans="1:19" ht="13.5">
      <c r="A385" s="4" t="s">
        <v>1555</v>
      </c>
      <c r="B385" s="4" t="s">
        <v>23</v>
      </c>
      <c r="C385" s="4" t="s">
        <v>24</v>
      </c>
      <c r="D385" s="4" t="s">
        <v>1556</v>
      </c>
      <c r="E385" s="4" t="s">
        <v>26</v>
      </c>
      <c r="F385" s="4" t="s">
        <v>81</v>
      </c>
      <c r="G385" s="4">
        <v>1373.13</v>
      </c>
      <c r="H385" s="4">
        <v>0</v>
      </c>
      <c r="I385" s="4">
        <v>1373.13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1557</v>
      </c>
      <c r="Q385" s="4" t="s">
        <v>1558</v>
      </c>
      <c r="R385" s="4" t="s">
        <v>30</v>
      </c>
      <c r="S385" s="4" t="s">
        <v>30</v>
      </c>
    </row>
    <row r="386" spans="1:19" ht="13.5">
      <c r="A386" s="4" t="s">
        <v>1559</v>
      </c>
      <c r="B386" s="4" t="s">
        <v>23</v>
      </c>
      <c r="C386" s="4" t="s">
        <v>24</v>
      </c>
      <c r="D386" s="4" t="s">
        <v>1560</v>
      </c>
      <c r="E386" s="4" t="s">
        <v>26</v>
      </c>
      <c r="F386" s="4" t="s">
        <v>27</v>
      </c>
      <c r="G386" s="4">
        <v>1373.34</v>
      </c>
      <c r="H386" s="4">
        <v>0</v>
      </c>
      <c r="I386" s="4">
        <v>1373.34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1561</v>
      </c>
      <c r="Q386" s="4" t="s">
        <v>1562</v>
      </c>
      <c r="R386" s="4" t="s">
        <v>30</v>
      </c>
      <c r="S386" s="4" t="s">
        <v>30</v>
      </c>
    </row>
    <row r="387" spans="1:19" ht="13.5">
      <c r="A387" s="4" t="s">
        <v>1563</v>
      </c>
      <c r="B387" s="4" t="s">
        <v>23</v>
      </c>
      <c r="C387" s="4" t="s">
        <v>24</v>
      </c>
      <c r="D387" s="4" t="s">
        <v>1564</v>
      </c>
      <c r="E387" s="4" t="s">
        <v>62</v>
      </c>
      <c r="F387" s="4" t="s">
        <v>63</v>
      </c>
      <c r="G387" s="4">
        <v>1373.13</v>
      </c>
      <c r="H387" s="4">
        <v>0</v>
      </c>
      <c r="I387" s="4">
        <v>1373.13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1565</v>
      </c>
      <c r="Q387" s="4" t="s">
        <v>1566</v>
      </c>
      <c r="R387" s="4" t="s">
        <v>78</v>
      </c>
      <c r="S387" s="4" t="s">
        <v>30</v>
      </c>
    </row>
    <row r="388" spans="1:19" ht="13.5">
      <c r="A388" s="4" t="s">
        <v>1567</v>
      </c>
      <c r="B388" s="4" t="s">
        <v>23</v>
      </c>
      <c r="C388" s="4" t="s">
        <v>24</v>
      </c>
      <c r="D388" s="4" t="s">
        <v>1568</v>
      </c>
      <c r="E388" s="4" t="s">
        <v>26</v>
      </c>
      <c r="F388" s="4" t="s">
        <v>27</v>
      </c>
      <c r="G388" s="4">
        <v>1373.13</v>
      </c>
      <c r="H388" s="4">
        <v>0</v>
      </c>
      <c r="I388" s="4">
        <v>1373.13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1569</v>
      </c>
      <c r="Q388" s="4" t="s">
        <v>1570</v>
      </c>
      <c r="R388" s="4" t="s">
        <v>30</v>
      </c>
      <c r="S388" s="4" t="s">
        <v>30</v>
      </c>
    </row>
    <row r="389" spans="1:19" ht="13.5">
      <c r="A389" s="4" t="s">
        <v>1571</v>
      </c>
      <c r="B389" s="4" t="s">
        <v>23</v>
      </c>
      <c r="C389" s="4" t="s">
        <v>24</v>
      </c>
      <c r="D389" s="4" t="s">
        <v>1572</v>
      </c>
      <c r="E389" s="4" t="s">
        <v>62</v>
      </c>
      <c r="F389" s="4" t="s">
        <v>63</v>
      </c>
      <c r="G389" s="4">
        <v>1373.34</v>
      </c>
      <c r="H389" s="4">
        <v>0</v>
      </c>
      <c r="I389" s="4">
        <v>1373.34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1573</v>
      </c>
      <c r="Q389" s="4" t="s">
        <v>1574</v>
      </c>
      <c r="R389" s="4" t="s">
        <v>30</v>
      </c>
      <c r="S389" s="4" t="s">
        <v>30</v>
      </c>
    </row>
    <row r="390" spans="1:19" ht="13.5">
      <c r="A390" s="4" t="s">
        <v>1575</v>
      </c>
      <c r="B390" s="4" t="s">
        <v>23</v>
      </c>
      <c r="C390" s="4" t="s">
        <v>24</v>
      </c>
      <c r="D390" s="4" t="s">
        <v>1576</v>
      </c>
      <c r="E390" s="4" t="s">
        <v>26</v>
      </c>
      <c r="F390" s="4" t="s">
        <v>27</v>
      </c>
      <c r="G390" s="4">
        <v>1373.13</v>
      </c>
      <c r="H390" s="4">
        <v>0</v>
      </c>
      <c r="I390" s="4">
        <v>1373.13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1577</v>
      </c>
      <c r="Q390" s="4" t="s">
        <v>1578</v>
      </c>
      <c r="R390" s="4" t="s">
        <v>30</v>
      </c>
      <c r="S390" s="4" t="s">
        <v>30</v>
      </c>
    </row>
    <row r="391" spans="1:19" ht="13.5">
      <c r="A391" s="4" t="s">
        <v>1579</v>
      </c>
      <c r="B391" s="4" t="s">
        <v>23</v>
      </c>
      <c r="C391" s="4" t="s">
        <v>24</v>
      </c>
      <c r="D391" s="4" t="s">
        <v>1580</v>
      </c>
      <c r="E391" s="4" t="s">
        <v>62</v>
      </c>
      <c r="F391" s="4" t="s">
        <v>63</v>
      </c>
      <c r="G391" s="4">
        <v>1373.13</v>
      </c>
      <c r="H391" s="4">
        <v>0</v>
      </c>
      <c r="I391" s="4">
        <v>1373.13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1581</v>
      </c>
      <c r="Q391" s="4" t="s">
        <v>1582</v>
      </c>
      <c r="R391" s="4" t="s">
        <v>30</v>
      </c>
      <c r="S391" s="4" t="s">
        <v>30</v>
      </c>
    </row>
    <row r="392" spans="1:19" ht="13.5">
      <c r="A392" s="4" t="s">
        <v>1583</v>
      </c>
      <c r="B392" s="4" t="s">
        <v>23</v>
      </c>
      <c r="C392" s="4" t="s">
        <v>24</v>
      </c>
      <c r="D392" s="4" t="s">
        <v>1584</v>
      </c>
      <c r="E392" s="4" t="s">
        <v>26</v>
      </c>
      <c r="F392" s="4" t="s">
        <v>27</v>
      </c>
      <c r="G392" s="4">
        <v>1373.13</v>
      </c>
      <c r="H392" s="4">
        <v>0</v>
      </c>
      <c r="I392" s="4">
        <v>1373.13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1585</v>
      </c>
      <c r="Q392" s="4" t="s">
        <v>1586</v>
      </c>
      <c r="R392" s="4" t="s">
        <v>30</v>
      </c>
      <c r="S392" s="4" t="s">
        <v>30</v>
      </c>
    </row>
    <row r="393" spans="1:19" ht="13.5">
      <c r="A393" s="4" t="s">
        <v>1587</v>
      </c>
      <c r="B393" s="4" t="s">
        <v>23</v>
      </c>
      <c r="C393" s="4" t="s">
        <v>24</v>
      </c>
      <c r="D393" s="4" t="s">
        <v>1588</v>
      </c>
      <c r="E393" s="4" t="s">
        <v>26</v>
      </c>
      <c r="F393" s="4" t="s">
        <v>27</v>
      </c>
      <c r="G393" s="4">
        <v>1373.34</v>
      </c>
      <c r="H393" s="4">
        <v>0</v>
      </c>
      <c r="I393" s="4">
        <v>1373.34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1589</v>
      </c>
      <c r="Q393" s="4" t="s">
        <v>1590</v>
      </c>
      <c r="R393" s="4" t="s">
        <v>30</v>
      </c>
      <c r="S393" s="4" t="s">
        <v>30</v>
      </c>
    </row>
    <row r="394" spans="1:19" ht="13.5">
      <c r="A394" s="4" t="s">
        <v>1591</v>
      </c>
      <c r="B394" s="4" t="s">
        <v>23</v>
      </c>
      <c r="C394" s="4" t="s">
        <v>24</v>
      </c>
      <c r="D394" s="4" t="s">
        <v>1592</v>
      </c>
      <c r="E394" s="4" t="s">
        <v>26</v>
      </c>
      <c r="F394" s="4" t="s">
        <v>27</v>
      </c>
      <c r="G394" s="4">
        <v>1373.34</v>
      </c>
      <c r="H394" s="4">
        <v>0</v>
      </c>
      <c r="I394" s="4">
        <v>1373.34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1593</v>
      </c>
      <c r="Q394" s="4" t="s">
        <v>1594</v>
      </c>
      <c r="R394" s="4" t="s">
        <v>30</v>
      </c>
      <c r="S394" s="4" t="s">
        <v>30</v>
      </c>
    </row>
    <row r="395" spans="1:19" ht="13.5">
      <c r="A395" s="4" t="s">
        <v>1595</v>
      </c>
      <c r="B395" s="4" t="s">
        <v>23</v>
      </c>
      <c r="C395" s="4" t="s">
        <v>24</v>
      </c>
      <c r="D395" s="4" t="s">
        <v>1596</v>
      </c>
      <c r="E395" s="4" t="s">
        <v>26</v>
      </c>
      <c r="F395" s="4" t="s">
        <v>49</v>
      </c>
      <c r="G395" s="4">
        <v>1373.13</v>
      </c>
      <c r="H395" s="4">
        <v>0</v>
      </c>
      <c r="I395" s="4">
        <v>1373.13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1597</v>
      </c>
      <c r="Q395" s="4" t="s">
        <v>1598</v>
      </c>
      <c r="R395" s="4" t="s">
        <v>30</v>
      </c>
      <c r="S395" s="4" t="s">
        <v>30</v>
      </c>
    </row>
    <row r="396" spans="1:19" ht="13.5">
      <c r="A396" s="4" t="s">
        <v>1599</v>
      </c>
      <c r="B396" s="4" t="s">
        <v>23</v>
      </c>
      <c r="C396" s="4" t="s">
        <v>24</v>
      </c>
      <c r="D396" s="4" t="s">
        <v>1600</v>
      </c>
      <c r="E396" s="4" t="s">
        <v>62</v>
      </c>
      <c r="F396" s="4" t="s">
        <v>63</v>
      </c>
      <c r="G396" s="4">
        <v>1373.13</v>
      </c>
      <c r="H396" s="4">
        <v>0</v>
      </c>
      <c r="I396" s="4">
        <v>1373.13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1601</v>
      </c>
      <c r="Q396" s="4" t="s">
        <v>1602</v>
      </c>
      <c r="R396" s="4" t="s">
        <v>30</v>
      </c>
      <c r="S396" s="4" t="s">
        <v>30</v>
      </c>
    </row>
    <row r="397" spans="1:19" ht="13.5">
      <c r="A397" s="4" t="s">
        <v>1603</v>
      </c>
      <c r="B397" s="4" t="s">
        <v>23</v>
      </c>
      <c r="C397" s="4" t="s">
        <v>24</v>
      </c>
      <c r="D397" s="4" t="s">
        <v>1604</v>
      </c>
      <c r="E397" s="4" t="s">
        <v>26</v>
      </c>
      <c r="F397" s="4" t="s">
        <v>27</v>
      </c>
      <c r="G397" s="4">
        <v>1373.34</v>
      </c>
      <c r="H397" s="4">
        <v>0</v>
      </c>
      <c r="I397" s="4">
        <v>1373.34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1605</v>
      </c>
      <c r="Q397" s="4" t="s">
        <v>1606</v>
      </c>
      <c r="R397" s="4" t="s">
        <v>30</v>
      </c>
      <c r="S397" s="4" t="s">
        <v>30</v>
      </c>
    </row>
    <row r="398" spans="1:19" ht="13.5">
      <c r="A398" s="4" t="s">
        <v>1607</v>
      </c>
      <c r="B398" s="4" t="s">
        <v>23</v>
      </c>
      <c r="C398" s="4" t="s">
        <v>24</v>
      </c>
      <c r="D398" s="4" t="s">
        <v>1608</v>
      </c>
      <c r="E398" s="4" t="s">
        <v>62</v>
      </c>
      <c r="F398" s="4" t="s">
        <v>63</v>
      </c>
      <c r="G398" s="4">
        <v>1373.13</v>
      </c>
      <c r="H398" s="4">
        <v>0</v>
      </c>
      <c r="I398" s="4">
        <v>1373.13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1609</v>
      </c>
      <c r="Q398" s="4" t="s">
        <v>1610</v>
      </c>
      <c r="R398" s="4" t="s">
        <v>30</v>
      </c>
      <c r="S398" s="4" t="s">
        <v>30</v>
      </c>
    </row>
    <row r="399" spans="1:19" ht="13.5">
      <c r="A399" s="4" t="s">
        <v>1611</v>
      </c>
      <c r="B399" s="4" t="s">
        <v>23</v>
      </c>
      <c r="C399" s="4" t="s">
        <v>24</v>
      </c>
      <c r="D399" s="4" t="s">
        <v>1612</v>
      </c>
      <c r="E399" s="4" t="s">
        <v>62</v>
      </c>
      <c r="F399" s="4" t="s">
        <v>63</v>
      </c>
      <c r="G399" s="4">
        <v>1373.34</v>
      </c>
      <c r="H399" s="4">
        <v>0</v>
      </c>
      <c r="I399" s="4">
        <v>1373.34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1613</v>
      </c>
      <c r="Q399" s="4" t="s">
        <v>1614</v>
      </c>
      <c r="R399" s="4" t="s">
        <v>30</v>
      </c>
      <c r="S399" s="4" t="s">
        <v>30</v>
      </c>
    </row>
    <row r="400" spans="1:19" ht="13.5">
      <c r="A400" s="4" t="s">
        <v>1615</v>
      </c>
      <c r="B400" s="4" t="s">
        <v>23</v>
      </c>
      <c r="C400" s="4" t="s">
        <v>24</v>
      </c>
      <c r="D400" s="4" t="s">
        <v>1616</v>
      </c>
      <c r="E400" s="4" t="s">
        <v>26</v>
      </c>
      <c r="F400" s="4" t="s">
        <v>49</v>
      </c>
      <c r="G400" s="4">
        <v>1373.13</v>
      </c>
      <c r="H400" s="4">
        <v>0</v>
      </c>
      <c r="I400" s="4">
        <v>1373.13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1617</v>
      </c>
      <c r="Q400" s="4" t="s">
        <v>1618</v>
      </c>
      <c r="R400" s="4" t="s">
        <v>30</v>
      </c>
      <c r="S400" s="4" t="s">
        <v>30</v>
      </c>
    </row>
    <row r="401" spans="1:19" ht="13.5">
      <c r="A401" s="4" t="s">
        <v>1619</v>
      </c>
      <c r="B401" s="4" t="s">
        <v>23</v>
      </c>
      <c r="C401" s="4" t="s">
        <v>24</v>
      </c>
      <c r="D401" s="4" t="s">
        <v>1620</v>
      </c>
      <c r="E401" s="4" t="s">
        <v>62</v>
      </c>
      <c r="F401" s="4" t="s">
        <v>63</v>
      </c>
      <c r="G401" s="4">
        <v>1373.13</v>
      </c>
      <c r="H401" s="4">
        <v>0</v>
      </c>
      <c r="I401" s="4">
        <v>1373.13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1621</v>
      </c>
      <c r="Q401" s="4" t="s">
        <v>1622</v>
      </c>
      <c r="R401" s="4" t="s">
        <v>30</v>
      </c>
      <c r="S401" s="4" t="s">
        <v>30</v>
      </c>
    </row>
    <row r="402" spans="1:19" ht="13.5">
      <c r="A402" s="4" t="s">
        <v>1623</v>
      </c>
      <c r="B402" s="4" t="s">
        <v>23</v>
      </c>
      <c r="C402" s="4" t="s">
        <v>24</v>
      </c>
      <c r="D402" s="4" t="s">
        <v>1624</v>
      </c>
      <c r="E402" s="4" t="s">
        <v>62</v>
      </c>
      <c r="F402" s="4" t="s">
        <v>63</v>
      </c>
      <c r="G402" s="4">
        <v>1373.34</v>
      </c>
      <c r="H402" s="4">
        <v>0</v>
      </c>
      <c r="I402" s="4">
        <v>1373.34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1625</v>
      </c>
      <c r="Q402" s="4" t="s">
        <v>1626</v>
      </c>
      <c r="R402" s="4" t="s">
        <v>30</v>
      </c>
      <c r="S402" s="4" t="s">
        <v>30</v>
      </c>
    </row>
    <row r="403" spans="1:19" ht="13.5">
      <c r="A403" s="4" t="s">
        <v>1627</v>
      </c>
      <c r="B403" s="4" t="s">
        <v>23</v>
      </c>
      <c r="C403" s="4" t="s">
        <v>24</v>
      </c>
      <c r="D403" s="4" t="s">
        <v>1628</v>
      </c>
      <c r="E403" s="4" t="s">
        <v>62</v>
      </c>
      <c r="F403" s="4" t="s">
        <v>63</v>
      </c>
      <c r="G403" s="4">
        <v>1373.13</v>
      </c>
      <c r="H403" s="4">
        <v>0</v>
      </c>
      <c r="I403" s="4">
        <v>1373.13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1629</v>
      </c>
      <c r="Q403" s="4" t="s">
        <v>1630</v>
      </c>
      <c r="R403" s="4" t="s">
        <v>30</v>
      </c>
      <c r="S403" s="4" t="s">
        <v>30</v>
      </c>
    </row>
    <row r="404" spans="1:19" ht="13.5">
      <c r="A404" s="4" t="s">
        <v>1631</v>
      </c>
      <c r="B404" s="4" t="s">
        <v>23</v>
      </c>
      <c r="C404" s="4" t="s">
        <v>24</v>
      </c>
      <c r="D404" s="4" t="s">
        <v>1632</v>
      </c>
      <c r="E404" s="4" t="s">
        <v>62</v>
      </c>
      <c r="F404" s="4" t="s">
        <v>63</v>
      </c>
      <c r="G404" s="4">
        <v>1373.13</v>
      </c>
      <c r="H404" s="4">
        <v>0</v>
      </c>
      <c r="I404" s="4">
        <v>1373.13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1633</v>
      </c>
      <c r="Q404" s="4" t="s">
        <v>1634</v>
      </c>
      <c r="R404" s="4" t="s">
        <v>30</v>
      </c>
      <c r="S404" s="4" t="s">
        <v>30</v>
      </c>
    </row>
    <row r="405" spans="1:19" ht="13.5">
      <c r="A405" s="4" t="s">
        <v>1635</v>
      </c>
      <c r="B405" s="4" t="s">
        <v>23</v>
      </c>
      <c r="C405" s="4" t="s">
        <v>24</v>
      </c>
      <c r="D405" s="4" t="s">
        <v>1636</v>
      </c>
      <c r="E405" s="4" t="s">
        <v>26</v>
      </c>
      <c r="F405" s="4" t="s">
        <v>27</v>
      </c>
      <c r="G405" s="4">
        <v>1373.34</v>
      </c>
      <c r="H405" s="4">
        <v>0</v>
      </c>
      <c r="I405" s="4">
        <v>1373.34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1637</v>
      </c>
      <c r="Q405" s="4" t="s">
        <v>1638</v>
      </c>
      <c r="R405" s="4" t="s">
        <v>30</v>
      </c>
      <c r="S405" s="4" t="s">
        <v>30</v>
      </c>
    </row>
    <row r="406" spans="1:19" ht="13.5">
      <c r="A406" s="4" t="s">
        <v>1639</v>
      </c>
      <c r="B406" s="4" t="s">
        <v>23</v>
      </c>
      <c r="C406" s="4" t="s">
        <v>24</v>
      </c>
      <c r="D406" s="4" t="s">
        <v>1640</v>
      </c>
      <c r="E406" s="4" t="s">
        <v>26</v>
      </c>
      <c r="F406" s="4" t="s">
        <v>27</v>
      </c>
      <c r="G406" s="4">
        <v>1373.13</v>
      </c>
      <c r="H406" s="4">
        <v>0</v>
      </c>
      <c r="I406" s="4">
        <v>1373.13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1641</v>
      </c>
      <c r="Q406" s="4" t="s">
        <v>1642</v>
      </c>
      <c r="R406" s="4" t="s">
        <v>30</v>
      </c>
      <c r="S406" s="4" t="s">
        <v>30</v>
      </c>
    </row>
    <row r="407" spans="1:19" ht="13.5">
      <c r="A407" s="4" t="s">
        <v>1643</v>
      </c>
      <c r="B407" s="4" t="s">
        <v>23</v>
      </c>
      <c r="C407" s="4" t="s">
        <v>24</v>
      </c>
      <c r="D407" s="4" t="s">
        <v>1644</v>
      </c>
      <c r="E407" s="4" t="s">
        <v>62</v>
      </c>
      <c r="F407" s="4" t="s">
        <v>63</v>
      </c>
      <c r="G407" s="4">
        <v>1373.13</v>
      </c>
      <c r="H407" s="4">
        <v>0</v>
      </c>
      <c r="I407" s="4">
        <v>1373.13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1645</v>
      </c>
      <c r="Q407" s="4" t="s">
        <v>1646</v>
      </c>
      <c r="R407" s="4" t="s">
        <v>30</v>
      </c>
      <c r="S407" s="4" t="s">
        <v>30</v>
      </c>
    </row>
    <row r="408" spans="1:19" ht="13.5">
      <c r="A408" s="4" t="s">
        <v>1647</v>
      </c>
      <c r="B408" s="4" t="s">
        <v>23</v>
      </c>
      <c r="C408" s="4" t="s">
        <v>24</v>
      </c>
      <c r="D408" s="4" t="s">
        <v>1648</v>
      </c>
      <c r="E408" s="4" t="s">
        <v>62</v>
      </c>
      <c r="F408" s="4" t="s">
        <v>63</v>
      </c>
      <c r="G408" s="4">
        <v>1373.34</v>
      </c>
      <c r="H408" s="4">
        <v>0</v>
      </c>
      <c r="I408" s="4">
        <v>1373.34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1649</v>
      </c>
      <c r="Q408" s="4" t="s">
        <v>1650</v>
      </c>
      <c r="R408" s="4" t="s">
        <v>30</v>
      </c>
      <c r="S408" s="4" t="s">
        <v>30</v>
      </c>
    </row>
    <row r="409" spans="1:19" ht="13.5">
      <c r="A409" s="4" t="s">
        <v>1651</v>
      </c>
      <c r="B409" s="4" t="s">
        <v>23</v>
      </c>
      <c r="C409" s="4" t="s">
        <v>24</v>
      </c>
      <c r="D409" s="4" t="s">
        <v>1652</v>
      </c>
      <c r="E409" s="4" t="s">
        <v>62</v>
      </c>
      <c r="F409" s="4" t="s">
        <v>63</v>
      </c>
      <c r="G409" s="4">
        <v>1373.13</v>
      </c>
      <c r="H409" s="4">
        <v>0</v>
      </c>
      <c r="I409" s="4">
        <v>1373.13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1653</v>
      </c>
      <c r="Q409" s="4" t="s">
        <v>1654</v>
      </c>
      <c r="R409" s="4" t="s">
        <v>30</v>
      </c>
      <c r="S409" s="4" t="s">
        <v>30</v>
      </c>
    </row>
    <row r="410" spans="1:19" ht="13.5">
      <c r="A410" s="4" t="s">
        <v>1655</v>
      </c>
      <c r="B410" s="4" t="s">
        <v>23</v>
      </c>
      <c r="C410" s="4" t="s">
        <v>24</v>
      </c>
      <c r="D410" s="4" t="s">
        <v>1656</v>
      </c>
      <c r="E410" s="4" t="s">
        <v>62</v>
      </c>
      <c r="F410" s="4" t="s">
        <v>63</v>
      </c>
      <c r="G410" s="4">
        <v>1373.34</v>
      </c>
      <c r="H410" s="4">
        <v>0</v>
      </c>
      <c r="I410" s="4">
        <v>1373.34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1657</v>
      </c>
      <c r="Q410" s="4" t="s">
        <v>1658</v>
      </c>
      <c r="R410" s="4" t="s">
        <v>30</v>
      </c>
      <c r="S410" s="4" t="s">
        <v>30</v>
      </c>
    </row>
    <row r="411" spans="1:19" ht="13.5">
      <c r="A411" s="4" t="s">
        <v>1659</v>
      </c>
      <c r="B411" s="4" t="s">
        <v>23</v>
      </c>
      <c r="C411" s="4" t="s">
        <v>24</v>
      </c>
      <c r="D411" s="4" t="s">
        <v>1660</v>
      </c>
      <c r="E411" s="4" t="s">
        <v>26</v>
      </c>
      <c r="F411" s="4" t="s">
        <v>49</v>
      </c>
      <c r="G411" s="4">
        <v>1373.13</v>
      </c>
      <c r="H411" s="4">
        <v>0</v>
      </c>
      <c r="I411" s="4">
        <v>1373.13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1661</v>
      </c>
      <c r="Q411" s="4" t="s">
        <v>1662</v>
      </c>
      <c r="R411" s="4" t="s">
        <v>30</v>
      </c>
      <c r="S411" s="4" t="s">
        <v>30</v>
      </c>
    </row>
    <row r="412" spans="1:19" ht="13.5">
      <c r="A412" s="4" t="s">
        <v>1663</v>
      </c>
      <c r="B412" s="4" t="s">
        <v>23</v>
      </c>
      <c r="C412" s="4" t="s">
        <v>24</v>
      </c>
      <c r="D412" s="4" t="s">
        <v>1664</v>
      </c>
      <c r="E412" s="4" t="s">
        <v>62</v>
      </c>
      <c r="F412" s="4" t="s">
        <v>63</v>
      </c>
      <c r="G412" s="4">
        <v>1373.34</v>
      </c>
      <c r="H412" s="4">
        <v>0</v>
      </c>
      <c r="I412" s="4">
        <v>1373.34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1665</v>
      </c>
      <c r="Q412" s="4" t="s">
        <v>1666</v>
      </c>
      <c r="R412" s="4" t="s">
        <v>30</v>
      </c>
      <c r="S412" s="4" t="s">
        <v>30</v>
      </c>
    </row>
    <row r="413" spans="1:19" ht="13.5">
      <c r="A413" s="4" t="s">
        <v>1667</v>
      </c>
      <c r="B413" s="4" t="s">
        <v>23</v>
      </c>
      <c r="C413" s="4" t="s">
        <v>24</v>
      </c>
      <c r="D413" s="4" t="s">
        <v>1668</v>
      </c>
      <c r="E413" s="4" t="s">
        <v>62</v>
      </c>
      <c r="F413" s="4" t="s">
        <v>63</v>
      </c>
      <c r="G413" s="4">
        <v>1373.13</v>
      </c>
      <c r="H413" s="4">
        <v>0</v>
      </c>
      <c r="I413" s="4">
        <v>1373.13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1669</v>
      </c>
      <c r="Q413" s="4" t="s">
        <v>1670</v>
      </c>
      <c r="R413" s="4" t="s">
        <v>30</v>
      </c>
      <c r="S413" s="4" t="s">
        <v>30</v>
      </c>
    </row>
    <row r="414" spans="1:19" ht="13.5">
      <c r="A414" s="4" t="s">
        <v>1671</v>
      </c>
      <c r="B414" s="4" t="s">
        <v>23</v>
      </c>
      <c r="C414" s="4" t="s">
        <v>24</v>
      </c>
      <c r="D414" s="4" t="s">
        <v>1672</v>
      </c>
      <c r="E414" s="4" t="s">
        <v>62</v>
      </c>
      <c r="F414" s="4" t="s">
        <v>63</v>
      </c>
      <c r="G414" s="4">
        <v>1373.34</v>
      </c>
      <c r="H414" s="4">
        <v>0</v>
      </c>
      <c r="I414" s="4">
        <v>1373.34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1673</v>
      </c>
      <c r="Q414" s="4" t="s">
        <v>1674</v>
      </c>
      <c r="R414" s="4" t="s">
        <v>30</v>
      </c>
      <c r="S414" s="4" t="s">
        <v>30</v>
      </c>
    </row>
    <row r="415" spans="1:19" ht="13.5">
      <c r="A415" s="4" t="s">
        <v>1675</v>
      </c>
      <c r="B415" s="4" t="s">
        <v>23</v>
      </c>
      <c r="C415" s="4" t="s">
        <v>24</v>
      </c>
      <c r="D415" s="4" t="s">
        <v>1676</v>
      </c>
      <c r="E415" s="4" t="s">
        <v>62</v>
      </c>
      <c r="F415" s="4" t="s">
        <v>63</v>
      </c>
      <c r="G415" s="4">
        <v>1373.34</v>
      </c>
      <c r="H415" s="4">
        <v>0</v>
      </c>
      <c r="I415" s="4">
        <v>1373.34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1677</v>
      </c>
      <c r="Q415" s="4" t="s">
        <v>1678</v>
      </c>
      <c r="R415" s="4" t="s">
        <v>30</v>
      </c>
      <c r="S415" s="4" t="s">
        <v>30</v>
      </c>
    </row>
    <row r="416" spans="1:19" ht="13.5">
      <c r="A416" s="4" t="s">
        <v>1679</v>
      </c>
      <c r="B416" s="4" t="s">
        <v>23</v>
      </c>
      <c r="C416" s="4" t="s">
        <v>24</v>
      </c>
      <c r="D416" s="4" t="s">
        <v>1680</v>
      </c>
      <c r="E416" s="4" t="s">
        <v>62</v>
      </c>
      <c r="F416" s="4" t="s">
        <v>63</v>
      </c>
      <c r="G416" s="4">
        <v>1373.34</v>
      </c>
      <c r="H416" s="4">
        <v>0</v>
      </c>
      <c r="I416" s="4">
        <v>1373.34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1681</v>
      </c>
      <c r="Q416" s="4" t="s">
        <v>1682</v>
      </c>
      <c r="R416" s="4" t="s">
        <v>30</v>
      </c>
      <c r="S416" s="4" t="s">
        <v>30</v>
      </c>
    </row>
    <row r="417" spans="1:19" ht="13.5">
      <c r="A417" s="4" t="s">
        <v>1683</v>
      </c>
      <c r="B417" s="4" t="s">
        <v>23</v>
      </c>
      <c r="C417" s="4" t="s">
        <v>24</v>
      </c>
      <c r="D417" s="4" t="s">
        <v>1684</v>
      </c>
      <c r="E417" s="4" t="s">
        <v>26</v>
      </c>
      <c r="F417" s="4" t="s">
        <v>27</v>
      </c>
      <c r="G417" s="4">
        <v>1373.13</v>
      </c>
      <c r="H417" s="4">
        <v>0</v>
      </c>
      <c r="I417" s="4">
        <v>1373.13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1685</v>
      </c>
      <c r="Q417" s="4" t="s">
        <v>1686</v>
      </c>
      <c r="R417" s="4" t="s">
        <v>30</v>
      </c>
      <c r="S417" s="4" t="s">
        <v>30</v>
      </c>
    </row>
    <row r="418" spans="1:19" ht="13.5">
      <c r="A418" s="4" t="s">
        <v>1687</v>
      </c>
      <c r="B418" s="4" t="s">
        <v>23</v>
      </c>
      <c r="C418" s="4" t="s">
        <v>24</v>
      </c>
      <c r="D418" s="4" t="s">
        <v>1688</v>
      </c>
      <c r="E418" s="4" t="s">
        <v>62</v>
      </c>
      <c r="F418" s="4" t="s">
        <v>63</v>
      </c>
      <c r="G418" s="4">
        <v>1373.34</v>
      </c>
      <c r="H418" s="4">
        <v>0</v>
      </c>
      <c r="I418" s="4">
        <v>1373.34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1689</v>
      </c>
      <c r="Q418" s="4" t="s">
        <v>1690</v>
      </c>
      <c r="R418" s="4" t="s">
        <v>30</v>
      </c>
      <c r="S418" s="4" t="s">
        <v>30</v>
      </c>
    </row>
    <row r="419" spans="1:19" ht="13.5">
      <c r="A419" s="4" t="s">
        <v>1691</v>
      </c>
      <c r="B419" s="4" t="s">
        <v>23</v>
      </c>
      <c r="C419" s="4" t="s">
        <v>24</v>
      </c>
      <c r="D419" s="4" t="s">
        <v>1692</v>
      </c>
      <c r="E419" s="4" t="s">
        <v>62</v>
      </c>
      <c r="F419" s="4" t="s">
        <v>63</v>
      </c>
      <c r="G419" s="4">
        <v>1373.13</v>
      </c>
      <c r="H419" s="4">
        <v>0</v>
      </c>
      <c r="I419" s="4">
        <v>1373.13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1693</v>
      </c>
      <c r="Q419" s="4" t="s">
        <v>1694</v>
      </c>
      <c r="R419" s="4" t="s">
        <v>30</v>
      </c>
      <c r="S419" s="4" t="s">
        <v>30</v>
      </c>
    </row>
    <row r="420" spans="1:19" ht="13.5">
      <c r="A420" s="4" t="s">
        <v>1695</v>
      </c>
      <c r="B420" s="4" t="s">
        <v>23</v>
      </c>
      <c r="C420" s="4" t="s">
        <v>24</v>
      </c>
      <c r="D420" s="4" t="s">
        <v>1696</v>
      </c>
      <c r="E420" s="4" t="s">
        <v>62</v>
      </c>
      <c r="F420" s="4" t="s">
        <v>63</v>
      </c>
      <c r="G420" s="4">
        <v>1373.34</v>
      </c>
      <c r="H420" s="4">
        <v>0</v>
      </c>
      <c r="I420" s="4">
        <v>1373.34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1697</v>
      </c>
      <c r="Q420" s="4" t="s">
        <v>1698</v>
      </c>
      <c r="R420" s="4" t="s">
        <v>30</v>
      </c>
      <c r="S420" s="4" t="s">
        <v>30</v>
      </c>
    </row>
    <row r="421" spans="1:19" ht="13.5">
      <c r="A421" s="4" t="s">
        <v>1699</v>
      </c>
      <c r="B421" s="4" t="s">
        <v>23</v>
      </c>
      <c r="C421" s="4" t="s">
        <v>24</v>
      </c>
      <c r="D421" s="4" t="s">
        <v>1700</v>
      </c>
      <c r="E421" s="4" t="s">
        <v>26</v>
      </c>
      <c r="F421" s="4" t="s">
        <v>27</v>
      </c>
      <c r="G421" s="4">
        <v>1373.34</v>
      </c>
      <c r="H421" s="4">
        <v>0</v>
      </c>
      <c r="I421" s="4">
        <v>1373.34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1701</v>
      </c>
      <c r="Q421" s="4" t="s">
        <v>1702</v>
      </c>
      <c r="R421" s="4" t="s">
        <v>30</v>
      </c>
      <c r="S421" s="4" t="s">
        <v>30</v>
      </c>
    </row>
    <row r="422" spans="1:19" ht="13.5">
      <c r="A422" s="4" t="s">
        <v>1703</v>
      </c>
      <c r="B422" s="4" t="s">
        <v>23</v>
      </c>
      <c r="C422" s="4" t="s">
        <v>24</v>
      </c>
      <c r="D422" s="4" t="s">
        <v>1704</v>
      </c>
      <c r="E422" s="4" t="s">
        <v>26</v>
      </c>
      <c r="F422" s="4" t="s">
        <v>27</v>
      </c>
      <c r="G422" s="4">
        <v>1373.13</v>
      </c>
      <c r="H422" s="4">
        <v>0</v>
      </c>
      <c r="I422" s="4">
        <v>1373.13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1705</v>
      </c>
      <c r="Q422" s="4" t="s">
        <v>1706</v>
      </c>
      <c r="R422" s="4" t="s">
        <v>30</v>
      </c>
      <c r="S422" s="4" t="s">
        <v>30</v>
      </c>
    </row>
    <row r="423" spans="1:19" ht="13.5">
      <c r="A423" s="4" t="s">
        <v>1707</v>
      </c>
      <c r="B423" s="4" t="s">
        <v>23</v>
      </c>
      <c r="C423" s="4" t="s">
        <v>24</v>
      </c>
      <c r="D423" s="4" t="s">
        <v>1708</v>
      </c>
      <c r="E423" s="4" t="s">
        <v>26</v>
      </c>
      <c r="F423" s="4" t="s">
        <v>81</v>
      </c>
      <c r="G423" s="4">
        <v>1373.34</v>
      </c>
      <c r="H423" s="4">
        <v>0</v>
      </c>
      <c r="I423" s="4">
        <v>1373.34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1709</v>
      </c>
      <c r="Q423" s="4" t="s">
        <v>1710</v>
      </c>
      <c r="R423" s="4" t="s">
        <v>30</v>
      </c>
      <c r="S423" s="4" t="s">
        <v>30</v>
      </c>
    </row>
    <row r="424" spans="1:19" ht="13.5">
      <c r="A424" s="4" t="s">
        <v>1711</v>
      </c>
      <c r="B424" s="4" t="s">
        <v>23</v>
      </c>
      <c r="C424" s="4" t="s">
        <v>24</v>
      </c>
      <c r="D424" s="4" t="s">
        <v>1712</v>
      </c>
      <c r="E424" s="4" t="s">
        <v>62</v>
      </c>
      <c r="F424" s="4" t="s">
        <v>63</v>
      </c>
      <c r="G424" s="4">
        <v>1373.13</v>
      </c>
      <c r="H424" s="4">
        <v>0</v>
      </c>
      <c r="I424" s="4">
        <v>1373.13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1713</v>
      </c>
      <c r="Q424" s="4" t="s">
        <v>1714</v>
      </c>
      <c r="R424" s="4" t="s">
        <v>30</v>
      </c>
      <c r="S424" s="4" t="s">
        <v>30</v>
      </c>
    </row>
    <row r="425" spans="1:19" ht="13.5">
      <c r="A425" s="4" t="s">
        <v>1715</v>
      </c>
      <c r="B425" s="4" t="s">
        <v>23</v>
      </c>
      <c r="C425" s="4" t="s">
        <v>24</v>
      </c>
      <c r="D425" s="4" t="s">
        <v>1716</v>
      </c>
      <c r="E425" s="4" t="s">
        <v>26</v>
      </c>
      <c r="F425" s="4" t="s">
        <v>27</v>
      </c>
      <c r="G425" s="4">
        <v>1373.34</v>
      </c>
      <c r="H425" s="4">
        <v>0</v>
      </c>
      <c r="I425" s="4">
        <v>1373.34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1717</v>
      </c>
      <c r="Q425" s="4" t="s">
        <v>1718</v>
      </c>
      <c r="R425" s="4" t="s">
        <v>30</v>
      </c>
      <c r="S425" s="4" t="s">
        <v>30</v>
      </c>
    </row>
    <row r="426" spans="1:19" ht="13.5">
      <c r="A426" s="4" t="s">
        <v>1719</v>
      </c>
      <c r="B426" s="4" t="s">
        <v>23</v>
      </c>
      <c r="C426" s="4" t="s">
        <v>24</v>
      </c>
      <c r="D426" s="4" t="s">
        <v>1720</v>
      </c>
      <c r="E426" s="4" t="s">
        <v>26</v>
      </c>
      <c r="F426" s="4" t="s">
        <v>27</v>
      </c>
      <c r="G426" s="4">
        <v>1373.13</v>
      </c>
      <c r="H426" s="4">
        <v>0</v>
      </c>
      <c r="I426" s="4">
        <v>1373.13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1721</v>
      </c>
      <c r="Q426" s="4" t="s">
        <v>1722</v>
      </c>
      <c r="R426" s="4" t="s">
        <v>30</v>
      </c>
      <c r="S426" s="4" t="s">
        <v>30</v>
      </c>
    </row>
    <row r="427" spans="1:19" ht="13.5">
      <c r="A427" s="4" t="s">
        <v>1723</v>
      </c>
      <c r="B427" s="4" t="s">
        <v>23</v>
      </c>
      <c r="C427" s="4" t="s">
        <v>24</v>
      </c>
      <c r="D427" s="4" t="s">
        <v>1724</v>
      </c>
      <c r="E427" s="4" t="s">
        <v>62</v>
      </c>
      <c r="F427" s="4" t="s">
        <v>63</v>
      </c>
      <c r="G427" s="4">
        <v>1373.34</v>
      </c>
      <c r="H427" s="4">
        <v>0</v>
      </c>
      <c r="I427" s="4">
        <v>1373.34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1725</v>
      </c>
      <c r="Q427" s="4" t="s">
        <v>1726</v>
      </c>
      <c r="R427" s="4" t="s">
        <v>30</v>
      </c>
      <c r="S427" s="4" t="s">
        <v>30</v>
      </c>
    </row>
    <row r="428" spans="1:19" ht="13.5">
      <c r="A428" s="4" t="s">
        <v>1727</v>
      </c>
      <c r="B428" s="4" t="s">
        <v>23</v>
      </c>
      <c r="C428" s="4" t="s">
        <v>24</v>
      </c>
      <c r="D428" s="4" t="s">
        <v>1728</v>
      </c>
      <c r="E428" s="4" t="s">
        <v>26</v>
      </c>
      <c r="F428" s="4" t="s">
        <v>27</v>
      </c>
      <c r="G428" s="4">
        <v>1373.13</v>
      </c>
      <c r="H428" s="4">
        <v>0</v>
      </c>
      <c r="I428" s="4">
        <v>1373.13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1729</v>
      </c>
      <c r="Q428" s="4" t="s">
        <v>1730</v>
      </c>
      <c r="R428" s="4" t="s">
        <v>30</v>
      </c>
      <c r="S428" s="4" t="s">
        <v>30</v>
      </c>
    </row>
    <row r="429" spans="1:19" ht="13.5">
      <c r="A429" s="4" t="s">
        <v>1731</v>
      </c>
      <c r="B429" s="4" t="s">
        <v>23</v>
      </c>
      <c r="C429" s="4" t="s">
        <v>24</v>
      </c>
      <c r="D429" s="4" t="s">
        <v>1732</v>
      </c>
      <c r="E429" s="4" t="s">
        <v>26</v>
      </c>
      <c r="F429" s="4" t="s">
        <v>27</v>
      </c>
      <c r="G429" s="4">
        <v>1373.34</v>
      </c>
      <c r="H429" s="4">
        <v>0</v>
      </c>
      <c r="I429" s="4">
        <v>1373.34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1733</v>
      </c>
      <c r="Q429" s="4" t="s">
        <v>1734</v>
      </c>
      <c r="R429" s="4" t="s">
        <v>30</v>
      </c>
      <c r="S429" s="4" t="s">
        <v>30</v>
      </c>
    </row>
    <row r="430" spans="1:19" ht="13.5">
      <c r="A430" s="4" t="s">
        <v>1735</v>
      </c>
      <c r="B430" s="4" t="s">
        <v>23</v>
      </c>
      <c r="C430" s="4" t="s">
        <v>24</v>
      </c>
      <c r="D430" s="4" t="s">
        <v>1736</v>
      </c>
      <c r="E430" s="4" t="s">
        <v>62</v>
      </c>
      <c r="F430" s="4" t="s">
        <v>63</v>
      </c>
      <c r="G430" s="4">
        <v>1373.34</v>
      </c>
      <c r="H430" s="4">
        <v>0</v>
      </c>
      <c r="I430" s="4">
        <v>1373.34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1737</v>
      </c>
      <c r="Q430" s="4" t="s">
        <v>1738</v>
      </c>
      <c r="R430" s="4" t="s">
        <v>30</v>
      </c>
      <c r="S430" s="4" t="s">
        <v>30</v>
      </c>
    </row>
    <row r="431" spans="1:19" ht="13.5">
      <c r="A431" s="4" t="s">
        <v>1739</v>
      </c>
      <c r="B431" s="4" t="s">
        <v>23</v>
      </c>
      <c r="C431" s="4" t="s">
        <v>24</v>
      </c>
      <c r="D431" s="4" t="s">
        <v>1740</v>
      </c>
      <c r="E431" s="4" t="s">
        <v>62</v>
      </c>
      <c r="F431" s="4" t="s">
        <v>63</v>
      </c>
      <c r="G431" s="4">
        <v>212.52</v>
      </c>
      <c r="H431" s="4">
        <v>0</v>
      </c>
      <c r="I431" s="4">
        <v>212.52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1741</v>
      </c>
      <c r="Q431" s="4" t="s">
        <v>1742</v>
      </c>
      <c r="R431" s="4" t="s">
        <v>30</v>
      </c>
      <c r="S431" s="4" t="s">
        <v>30</v>
      </c>
    </row>
    <row r="432" spans="1:19" ht="13.5">
      <c r="A432" s="4" t="s">
        <v>1743</v>
      </c>
      <c r="B432" s="4" t="s">
        <v>23</v>
      </c>
      <c r="C432" s="4" t="s">
        <v>24</v>
      </c>
      <c r="D432" s="4" t="s">
        <v>1744</v>
      </c>
      <c r="E432" s="4" t="s">
        <v>62</v>
      </c>
      <c r="F432" s="4" t="s">
        <v>63</v>
      </c>
      <c r="G432" s="4">
        <v>1373.34</v>
      </c>
      <c r="H432" s="4">
        <v>0</v>
      </c>
      <c r="I432" s="4">
        <v>1373.34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1745</v>
      </c>
      <c r="Q432" s="4" t="s">
        <v>1746</v>
      </c>
      <c r="R432" s="4" t="s">
        <v>30</v>
      </c>
      <c r="S432" s="4" t="s">
        <v>30</v>
      </c>
    </row>
    <row r="433" spans="1:19" ht="13.5">
      <c r="A433" s="4" t="s">
        <v>1747</v>
      </c>
      <c r="B433" s="4" t="s">
        <v>23</v>
      </c>
      <c r="C433" s="4" t="s">
        <v>24</v>
      </c>
      <c r="D433" s="4" t="s">
        <v>1748</v>
      </c>
      <c r="E433" s="4" t="s">
        <v>26</v>
      </c>
      <c r="F433" s="4" t="s">
        <v>27</v>
      </c>
      <c r="G433" s="4">
        <v>1373.13</v>
      </c>
      <c r="H433" s="4">
        <v>0</v>
      </c>
      <c r="I433" s="4">
        <v>1373.13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1749</v>
      </c>
      <c r="Q433" s="4" t="s">
        <v>1750</v>
      </c>
      <c r="R433" s="4" t="s">
        <v>30</v>
      </c>
      <c r="S433" s="4" t="s">
        <v>30</v>
      </c>
    </row>
    <row r="434" spans="1:19" ht="13.5">
      <c r="A434" s="4" t="s">
        <v>1751</v>
      </c>
      <c r="B434" s="4" t="s">
        <v>23</v>
      </c>
      <c r="C434" s="4" t="s">
        <v>24</v>
      </c>
      <c r="D434" s="4" t="s">
        <v>1752</v>
      </c>
      <c r="E434" s="4" t="s">
        <v>62</v>
      </c>
      <c r="F434" s="4" t="s">
        <v>63</v>
      </c>
      <c r="G434" s="4">
        <v>1373.34</v>
      </c>
      <c r="H434" s="4">
        <v>0</v>
      </c>
      <c r="I434" s="4">
        <v>1373.34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1753</v>
      </c>
      <c r="Q434" s="4" t="s">
        <v>1754</v>
      </c>
      <c r="R434" s="4" t="s">
        <v>30</v>
      </c>
      <c r="S434" s="4" t="s">
        <v>30</v>
      </c>
    </row>
    <row r="435" spans="1:19" ht="13.5">
      <c r="A435" s="4" t="s">
        <v>1755</v>
      </c>
      <c r="B435" s="4" t="s">
        <v>23</v>
      </c>
      <c r="C435" s="4" t="s">
        <v>24</v>
      </c>
      <c r="D435" s="4" t="s">
        <v>1756</v>
      </c>
      <c r="E435" s="4" t="s">
        <v>62</v>
      </c>
      <c r="F435" s="4" t="s">
        <v>63</v>
      </c>
      <c r="G435" s="4">
        <v>1373.13</v>
      </c>
      <c r="H435" s="4">
        <v>0</v>
      </c>
      <c r="I435" s="4">
        <v>1373.13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1757</v>
      </c>
      <c r="Q435" s="4" t="s">
        <v>1758</v>
      </c>
      <c r="R435" s="4" t="s">
        <v>30</v>
      </c>
      <c r="S435" s="4" t="s">
        <v>30</v>
      </c>
    </row>
    <row r="436" spans="1:19" ht="13.5">
      <c r="A436" s="4" t="s">
        <v>1759</v>
      </c>
      <c r="B436" s="4" t="s">
        <v>23</v>
      </c>
      <c r="C436" s="4" t="s">
        <v>24</v>
      </c>
      <c r="D436" s="4" t="s">
        <v>1760</v>
      </c>
      <c r="E436" s="4" t="s">
        <v>26</v>
      </c>
      <c r="F436" s="4" t="s">
        <v>27</v>
      </c>
      <c r="G436" s="4">
        <v>1373.13</v>
      </c>
      <c r="H436" s="4">
        <v>0</v>
      </c>
      <c r="I436" s="4">
        <v>1373.13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1761</v>
      </c>
      <c r="Q436" s="4" t="s">
        <v>1762</v>
      </c>
      <c r="R436" s="4" t="s">
        <v>30</v>
      </c>
      <c r="S436" s="4" t="s">
        <v>30</v>
      </c>
    </row>
    <row r="437" spans="1:19" ht="13.5">
      <c r="A437" s="4" t="s">
        <v>1763</v>
      </c>
      <c r="B437" s="4" t="s">
        <v>23</v>
      </c>
      <c r="C437" s="4" t="s">
        <v>24</v>
      </c>
      <c r="D437" s="4" t="s">
        <v>1764</v>
      </c>
      <c r="E437" s="4" t="s">
        <v>62</v>
      </c>
      <c r="F437" s="4" t="s">
        <v>63</v>
      </c>
      <c r="G437" s="4">
        <v>1373.34</v>
      </c>
      <c r="H437" s="4">
        <v>0</v>
      </c>
      <c r="I437" s="4">
        <v>1373.34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1765</v>
      </c>
      <c r="Q437" s="4" t="s">
        <v>1766</v>
      </c>
      <c r="R437" s="4" t="s">
        <v>30</v>
      </c>
      <c r="S437" s="4" t="s">
        <v>30</v>
      </c>
    </row>
    <row r="438" spans="1:19" ht="13.5">
      <c r="A438" s="4" t="s">
        <v>1767</v>
      </c>
      <c r="B438" s="4" t="s">
        <v>23</v>
      </c>
      <c r="C438" s="4" t="s">
        <v>24</v>
      </c>
      <c r="D438" s="4" t="s">
        <v>1768</v>
      </c>
      <c r="E438" s="4" t="s">
        <v>62</v>
      </c>
      <c r="F438" s="4" t="s">
        <v>63</v>
      </c>
      <c r="G438" s="4">
        <v>1373.13</v>
      </c>
      <c r="H438" s="4">
        <v>0</v>
      </c>
      <c r="I438" s="4">
        <v>1373.13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1769</v>
      </c>
      <c r="Q438" s="4" t="s">
        <v>1770</v>
      </c>
      <c r="R438" s="4" t="s">
        <v>30</v>
      </c>
      <c r="S438" s="4" t="s">
        <v>30</v>
      </c>
    </row>
    <row r="439" spans="1:19" ht="13.5">
      <c r="A439" s="4" t="s">
        <v>1771</v>
      </c>
      <c r="B439" s="4" t="s">
        <v>23</v>
      </c>
      <c r="C439" s="4" t="s">
        <v>24</v>
      </c>
      <c r="D439" s="4" t="s">
        <v>1772</v>
      </c>
      <c r="E439" s="4" t="s">
        <v>62</v>
      </c>
      <c r="F439" s="4" t="s">
        <v>63</v>
      </c>
      <c r="G439" s="4">
        <v>0.06</v>
      </c>
      <c r="H439" s="4">
        <v>0</v>
      </c>
      <c r="I439" s="4">
        <v>0.06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1773</v>
      </c>
      <c r="Q439" s="4" t="s">
        <v>1774</v>
      </c>
      <c r="R439" s="4" t="s">
        <v>30</v>
      </c>
      <c r="S439" s="4" t="s">
        <v>30</v>
      </c>
    </row>
    <row r="440" spans="1:19" ht="13.5">
      <c r="A440" s="4" t="s">
        <v>1775</v>
      </c>
      <c r="B440" s="4" t="s">
        <v>23</v>
      </c>
      <c r="C440" s="4" t="s">
        <v>24</v>
      </c>
      <c r="D440" s="4" t="s">
        <v>1776</v>
      </c>
      <c r="E440" s="4" t="s">
        <v>62</v>
      </c>
      <c r="F440" s="4" t="s">
        <v>63</v>
      </c>
      <c r="G440" s="4">
        <v>1373.34</v>
      </c>
      <c r="H440" s="4">
        <v>0</v>
      </c>
      <c r="I440" s="4">
        <v>1373.34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1777</v>
      </c>
      <c r="Q440" s="4" t="s">
        <v>1778</v>
      </c>
      <c r="R440" s="4" t="s">
        <v>30</v>
      </c>
      <c r="S440" s="4" t="s">
        <v>30</v>
      </c>
    </row>
    <row r="441" spans="1:19" ht="13.5">
      <c r="A441" s="4" t="s">
        <v>1779</v>
      </c>
      <c r="B441" s="4" t="s">
        <v>23</v>
      </c>
      <c r="C441" s="4" t="s">
        <v>24</v>
      </c>
      <c r="D441" s="4" t="s">
        <v>1780</v>
      </c>
      <c r="E441" s="4" t="s">
        <v>62</v>
      </c>
      <c r="F441" s="4" t="s">
        <v>63</v>
      </c>
      <c r="G441" s="4">
        <v>1373.13</v>
      </c>
      <c r="H441" s="4">
        <v>0</v>
      </c>
      <c r="I441" s="4">
        <v>1373.13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1781</v>
      </c>
      <c r="Q441" s="4" t="s">
        <v>1782</v>
      </c>
      <c r="R441" s="4" t="s">
        <v>30</v>
      </c>
      <c r="S441" s="4" t="s">
        <v>30</v>
      </c>
    </row>
    <row r="442" spans="1:19" ht="13.5">
      <c r="A442" s="4" t="s">
        <v>1783</v>
      </c>
      <c r="B442" s="4" t="s">
        <v>23</v>
      </c>
      <c r="C442" s="4" t="s">
        <v>24</v>
      </c>
      <c r="D442" s="4" t="s">
        <v>1784</v>
      </c>
      <c r="E442" s="4" t="s">
        <v>62</v>
      </c>
      <c r="F442" s="4" t="s">
        <v>81</v>
      </c>
      <c r="G442" s="4">
        <v>1373.34</v>
      </c>
      <c r="H442" s="4">
        <v>0</v>
      </c>
      <c r="I442" s="4">
        <v>1373.34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1785</v>
      </c>
      <c r="Q442" s="4" t="s">
        <v>1786</v>
      </c>
      <c r="R442" s="4" t="s">
        <v>30</v>
      </c>
      <c r="S442" s="4" t="s">
        <v>30</v>
      </c>
    </row>
    <row r="443" spans="1:19" ht="13.5">
      <c r="A443" s="4" t="s">
        <v>1787</v>
      </c>
      <c r="B443" s="4" t="s">
        <v>23</v>
      </c>
      <c r="C443" s="4" t="s">
        <v>24</v>
      </c>
      <c r="D443" s="4" t="s">
        <v>1788</v>
      </c>
      <c r="E443" s="4" t="s">
        <v>62</v>
      </c>
      <c r="F443" s="4" t="s">
        <v>63</v>
      </c>
      <c r="G443" s="4">
        <v>1373.13</v>
      </c>
      <c r="H443" s="4">
        <v>0</v>
      </c>
      <c r="I443" s="4">
        <v>1373.13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1789</v>
      </c>
      <c r="Q443" s="4" t="s">
        <v>1790</v>
      </c>
      <c r="R443" s="4" t="s">
        <v>30</v>
      </c>
      <c r="S443" s="4" t="s">
        <v>30</v>
      </c>
    </row>
    <row r="444" spans="1:19" ht="13.5">
      <c r="A444" s="4" t="s">
        <v>1791</v>
      </c>
      <c r="B444" s="4" t="s">
        <v>23</v>
      </c>
      <c r="C444" s="4" t="s">
        <v>24</v>
      </c>
      <c r="D444" s="4" t="s">
        <v>1792</v>
      </c>
      <c r="E444" s="4" t="s">
        <v>62</v>
      </c>
      <c r="F444" s="4" t="s">
        <v>81</v>
      </c>
      <c r="G444" s="4">
        <v>1373.34</v>
      </c>
      <c r="H444" s="4">
        <v>0</v>
      </c>
      <c r="I444" s="4">
        <v>1373.34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1793</v>
      </c>
      <c r="Q444" s="4" t="s">
        <v>1794</v>
      </c>
      <c r="R444" s="4" t="s">
        <v>30</v>
      </c>
      <c r="S444" s="4" t="s">
        <v>30</v>
      </c>
    </row>
    <row r="445" spans="1:19" ht="13.5">
      <c r="A445" s="4" t="s">
        <v>1795</v>
      </c>
      <c r="B445" s="4" t="s">
        <v>23</v>
      </c>
      <c r="C445" s="4" t="s">
        <v>24</v>
      </c>
      <c r="D445" s="4" t="s">
        <v>1796</v>
      </c>
      <c r="E445" s="4" t="s">
        <v>62</v>
      </c>
      <c r="F445" s="4" t="s">
        <v>63</v>
      </c>
      <c r="G445" s="4">
        <v>1373.34</v>
      </c>
      <c r="H445" s="4">
        <v>0</v>
      </c>
      <c r="I445" s="4">
        <v>1373.34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1797</v>
      </c>
      <c r="Q445" s="4" t="s">
        <v>1798</v>
      </c>
      <c r="R445" s="4" t="s">
        <v>30</v>
      </c>
      <c r="S445" s="4" t="s">
        <v>30</v>
      </c>
    </row>
    <row r="446" spans="1:19" ht="13.5">
      <c r="A446" s="4" t="s">
        <v>1799</v>
      </c>
      <c r="B446" s="4" t="s">
        <v>23</v>
      </c>
      <c r="C446" s="4" t="s">
        <v>24</v>
      </c>
      <c r="D446" s="4" t="s">
        <v>1800</v>
      </c>
      <c r="E446" s="4" t="s">
        <v>26</v>
      </c>
      <c r="F446" s="4" t="s">
        <v>27</v>
      </c>
      <c r="G446" s="4">
        <v>1373.13</v>
      </c>
      <c r="H446" s="4">
        <v>0</v>
      </c>
      <c r="I446" s="4">
        <v>1373.13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1801</v>
      </c>
      <c r="Q446" s="4" t="s">
        <v>1802</v>
      </c>
      <c r="R446" s="4" t="s">
        <v>30</v>
      </c>
      <c r="S446" s="4" t="s">
        <v>30</v>
      </c>
    </row>
    <row r="447" spans="1:19" ht="13.5">
      <c r="A447" s="4" t="s">
        <v>1803</v>
      </c>
      <c r="B447" s="4" t="s">
        <v>23</v>
      </c>
      <c r="C447" s="4" t="s">
        <v>24</v>
      </c>
      <c r="D447" s="4" t="s">
        <v>1804</v>
      </c>
      <c r="E447" s="4" t="s">
        <v>26</v>
      </c>
      <c r="F447" s="4" t="s">
        <v>27</v>
      </c>
      <c r="G447" s="4">
        <v>1373.34</v>
      </c>
      <c r="H447" s="4">
        <v>0</v>
      </c>
      <c r="I447" s="4">
        <v>1373.34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1805</v>
      </c>
      <c r="Q447" s="4" t="s">
        <v>1806</v>
      </c>
      <c r="R447" s="4" t="s">
        <v>30</v>
      </c>
      <c r="S447" s="4" t="s">
        <v>30</v>
      </c>
    </row>
    <row r="448" spans="1:19" ht="13.5">
      <c r="A448" s="4" t="s">
        <v>1807</v>
      </c>
      <c r="B448" s="4" t="s">
        <v>23</v>
      </c>
      <c r="C448" s="4" t="s">
        <v>24</v>
      </c>
      <c r="D448" s="4" t="s">
        <v>1808</v>
      </c>
      <c r="E448" s="4" t="s">
        <v>26</v>
      </c>
      <c r="F448" s="4" t="s">
        <v>27</v>
      </c>
      <c r="G448" s="4">
        <v>1373.13</v>
      </c>
      <c r="H448" s="4">
        <v>0</v>
      </c>
      <c r="I448" s="4">
        <v>1373.13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1809</v>
      </c>
      <c r="Q448" s="4" t="s">
        <v>1810</v>
      </c>
      <c r="R448" s="4" t="s">
        <v>30</v>
      </c>
      <c r="S448" s="4" t="s">
        <v>30</v>
      </c>
    </row>
    <row r="449" spans="1:19" ht="13.5">
      <c r="A449" s="4" t="s">
        <v>1811</v>
      </c>
      <c r="B449" s="4" t="s">
        <v>23</v>
      </c>
      <c r="C449" s="4" t="s">
        <v>24</v>
      </c>
      <c r="D449" s="4" t="s">
        <v>1812</v>
      </c>
      <c r="E449" s="4" t="s">
        <v>62</v>
      </c>
      <c r="F449" s="4" t="s">
        <v>63</v>
      </c>
      <c r="G449" s="4">
        <v>1373.13</v>
      </c>
      <c r="H449" s="4">
        <v>0</v>
      </c>
      <c r="I449" s="4">
        <v>1373.13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1813</v>
      </c>
      <c r="Q449" s="4" t="s">
        <v>1814</v>
      </c>
      <c r="R449" s="4" t="s">
        <v>30</v>
      </c>
      <c r="S449" s="4" t="s">
        <v>30</v>
      </c>
    </row>
    <row r="450" spans="1:19" ht="13.5">
      <c r="A450" s="4" t="s">
        <v>1815</v>
      </c>
      <c r="B450" s="4" t="s">
        <v>23</v>
      </c>
      <c r="C450" s="4" t="s">
        <v>24</v>
      </c>
      <c r="D450" s="4" t="s">
        <v>1816</v>
      </c>
      <c r="E450" s="4" t="s">
        <v>62</v>
      </c>
      <c r="F450" s="4" t="s">
        <v>81</v>
      </c>
      <c r="G450" s="4">
        <v>1373.13</v>
      </c>
      <c r="H450" s="4">
        <v>0</v>
      </c>
      <c r="I450" s="4">
        <v>1373.13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1817</v>
      </c>
      <c r="Q450" s="4" t="s">
        <v>1818</v>
      </c>
      <c r="R450" s="4" t="s">
        <v>30</v>
      </c>
      <c r="S450" s="4" t="s">
        <v>30</v>
      </c>
    </row>
    <row r="451" spans="1:19" ht="13.5">
      <c r="A451" s="4" t="s">
        <v>1819</v>
      </c>
      <c r="B451" s="4" t="s">
        <v>23</v>
      </c>
      <c r="C451" s="4" t="s">
        <v>24</v>
      </c>
      <c r="D451" s="4" t="s">
        <v>1820</v>
      </c>
      <c r="E451" s="4" t="s">
        <v>62</v>
      </c>
      <c r="F451" s="4" t="s">
        <v>63</v>
      </c>
      <c r="G451" s="4">
        <v>1373.34</v>
      </c>
      <c r="H451" s="4">
        <v>0</v>
      </c>
      <c r="I451" s="4">
        <v>1373.34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1821</v>
      </c>
      <c r="Q451" s="4" t="s">
        <v>1822</v>
      </c>
      <c r="R451" s="4" t="s">
        <v>30</v>
      </c>
      <c r="S451" s="4" t="s">
        <v>30</v>
      </c>
    </row>
    <row r="452" spans="1:19" ht="13.5">
      <c r="A452" s="4" t="s">
        <v>1823</v>
      </c>
      <c r="B452" s="4" t="s">
        <v>23</v>
      </c>
      <c r="C452" s="4" t="s">
        <v>24</v>
      </c>
      <c r="D452" s="4" t="s">
        <v>1824</v>
      </c>
      <c r="E452" s="4" t="s">
        <v>26</v>
      </c>
      <c r="F452" s="4" t="s">
        <v>27</v>
      </c>
      <c r="G452" s="4">
        <v>1373.13</v>
      </c>
      <c r="H452" s="4">
        <v>0</v>
      </c>
      <c r="I452" s="4">
        <v>1373.13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1825</v>
      </c>
      <c r="Q452" s="4" t="s">
        <v>1826</v>
      </c>
      <c r="R452" s="4" t="s">
        <v>30</v>
      </c>
      <c r="S452" s="4" t="s">
        <v>30</v>
      </c>
    </row>
    <row r="453" spans="1:19" ht="13.5">
      <c r="A453" s="4" t="s">
        <v>1827</v>
      </c>
      <c r="B453" s="4" t="s">
        <v>23</v>
      </c>
      <c r="C453" s="4" t="s">
        <v>24</v>
      </c>
      <c r="D453" s="4" t="s">
        <v>1828</v>
      </c>
      <c r="E453" s="4" t="s">
        <v>62</v>
      </c>
      <c r="F453" s="4" t="s">
        <v>63</v>
      </c>
      <c r="G453" s="4">
        <v>1373.34</v>
      </c>
      <c r="H453" s="4">
        <v>0</v>
      </c>
      <c r="I453" s="4">
        <v>1373.34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1829</v>
      </c>
      <c r="Q453" s="4" t="s">
        <v>1830</v>
      </c>
      <c r="R453" s="4" t="s">
        <v>30</v>
      </c>
      <c r="S453" s="4" t="s">
        <v>30</v>
      </c>
    </row>
    <row r="454" spans="1:19" ht="13.5">
      <c r="A454" s="4" t="s">
        <v>1831</v>
      </c>
      <c r="B454" s="4" t="s">
        <v>23</v>
      </c>
      <c r="C454" s="4" t="s">
        <v>24</v>
      </c>
      <c r="D454" s="4" t="s">
        <v>1832</v>
      </c>
      <c r="E454" s="4" t="s">
        <v>62</v>
      </c>
      <c r="F454" s="4" t="s">
        <v>81</v>
      </c>
      <c r="G454" s="4">
        <v>1373.34</v>
      </c>
      <c r="H454" s="4">
        <v>0</v>
      </c>
      <c r="I454" s="4">
        <v>1373.34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1833</v>
      </c>
      <c r="Q454" s="4" t="s">
        <v>1834</v>
      </c>
      <c r="R454" s="4" t="s">
        <v>30</v>
      </c>
      <c r="S454" s="4" t="s">
        <v>30</v>
      </c>
    </row>
    <row r="455" spans="1:19" ht="13.5">
      <c r="A455" s="4" t="s">
        <v>1835</v>
      </c>
      <c r="B455" s="4" t="s">
        <v>23</v>
      </c>
      <c r="C455" s="4" t="s">
        <v>24</v>
      </c>
      <c r="D455" s="4" t="s">
        <v>1836</v>
      </c>
      <c r="E455" s="4" t="s">
        <v>62</v>
      </c>
      <c r="F455" s="4" t="s">
        <v>63</v>
      </c>
      <c r="G455" s="4">
        <v>1373.13</v>
      </c>
      <c r="H455" s="4">
        <v>0</v>
      </c>
      <c r="I455" s="4">
        <v>1373.13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1837</v>
      </c>
      <c r="Q455" s="4" t="s">
        <v>1838</v>
      </c>
      <c r="R455" s="4" t="s">
        <v>30</v>
      </c>
      <c r="S455" s="4" t="s">
        <v>30</v>
      </c>
    </row>
    <row r="456" spans="1:19" ht="13.5">
      <c r="A456" s="4" t="s">
        <v>1839</v>
      </c>
      <c r="B456" s="4" t="s">
        <v>23</v>
      </c>
      <c r="C456" s="4" t="s">
        <v>24</v>
      </c>
      <c r="D456" s="4" t="s">
        <v>1840</v>
      </c>
      <c r="E456" s="4" t="s">
        <v>26</v>
      </c>
      <c r="F456" s="4" t="s">
        <v>27</v>
      </c>
      <c r="G456" s="4">
        <v>1373.34</v>
      </c>
      <c r="H456" s="4">
        <v>0</v>
      </c>
      <c r="I456" s="4">
        <v>1373.34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1841</v>
      </c>
      <c r="Q456" s="4" t="s">
        <v>1842</v>
      </c>
      <c r="R456" s="4" t="s">
        <v>30</v>
      </c>
      <c r="S456" s="4" t="s">
        <v>30</v>
      </c>
    </row>
    <row r="457" spans="1:19" ht="13.5">
      <c r="A457" s="4" t="s">
        <v>1843</v>
      </c>
      <c r="B457" s="4" t="s">
        <v>23</v>
      </c>
      <c r="C457" s="4" t="s">
        <v>24</v>
      </c>
      <c r="D457" s="4" t="s">
        <v>1844</v>
      </c>
      <c r="E457" s="4" t="s">
        <v>62</v>
      </c>
      <c r="F457" s="4" t="s">
        <v>63</v>
      </c>
      <c r="G457" s="4">
        <v>1373.13</v>
      </c>
      <c r="H457" s="4">
        <v>0</v>
      </c>
      <c r="I457" s="4">
        <v>1373.13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1845</v>
      </c>
      <c r="Q457" s="4" t="s">
        <v>1846</v>
      </c>
      <c r="R457" s="4" t="s">
        <v>30</v>
      </c>
      <c r="S457" s="4" t="s">
        <v>30</v>
      </c>
    </row>
    <row r="458" spans="1:19" ht="13.5">
      <c r="A458" s="4" t="s">
        <v>1847</v>
      </c>
      <c r="B458" s="4" t="s">
        <v>23</v>
      </c>
      <c r="C458" s="4" t="s">
        <v>24</v>
      </c>
      <c r="D458" s="4" t="s">
        <v>1848</v>
      </c>
      <c r="E458" s="4" t="s">
        <v>26</v>
      </c>
      <c r="F458" s="4" t="s">
        <v>27</v>
      </c>
      <c r="G458" s="4">
        <v>1373.34</v>
      </c>
      <c r="H458" s="4">
        <v>0</v>
      </c>
      <c r="I458" s="4">
        <v>1373.34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1849</v>
      </c>
      <c r="Q458" s="4" t="s">
        <v>1850</v>
      </c>
      <c r="R458" s="4" t="s">
        <v>30</v>
      </c>
      <c r="S458" s="4" t="s">
        <v>30</v>
      </c>
    </row>
    <row r="459" spans="1:19" ht="13.5">
      <c r="A459" s="4" t="s">
        <v>1851</v>
      </c>
      <c r="B459" s="4" t="s">
        <v>23</v>
      </c>
      <c r="C459" s="4" t="s">
        <v>24</v>
      </c>
      <c r="D459" s="4" t="s">
        <v>1852</v>
      </c>
      <c r="E459" s="4" t="s">
        <v>26</v>
      </c>
      <c r="F459" s="4" t="s">
        <v>27</v>
      </c>
      <c r="G459" s="4">
        <v>1373.13</v>
      </c>
      <c r="H459" s="4">
        <v>0</v>
      </c>
      <c r="I459" s="4">
        <v>1373.13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1853</v>
      </c>
      <c r="Q459" s="4" t="s">
        <v>1854</v>
      </c>
      <c r="R459" s="4" t="s">
        <v>30</v>
      </c>
      <c r="S459" s="4" t="s">
        <v>30</v>
      </c>
    </row>
    <row r="460" spans="1:19" ht="13.5">
      <c r="A460" s="4" t="s">
        <v>1855</v>
      </c>
      <c r="B460" s="4" t="s">
        <v>23</v>
      </c>
      <c r="C460" s="4" t="s">
        <v>24</v>
      </c>
      <c r="D460" s="4" t="s">
        <v>1856</v>
      </c>
      <c r="E460" s="4" t="s">
        <v>26</v>
      </c>
      <c r="F460" s="4" t="s">
        <v>49</v>
      </c>
      <c r="G460" s="4">
        <v>1373.13</v>
      </c>
      <c r="H460" s="4">
        <v>0</v>
      </c>
      <c r="I460" s="4">
        <v>1373.13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1857</v>
      </c>
      <c r="Q460" s="4" t="s">
        <v>1858</v>
      </c>
      <c r="R460" s="4" t="s">
        <v>30</v>
      </c>
      <c r="S460" s="4" t="s">
        <v>30</v>
      </c>
    </row>
    <row r="461" spans="1:19" ht="13.5">
      <c r="A461" s="4" t="s">
        <v>1859</v>
      </c>
      <c r="B461" s="4" t="s">
        <v>23</v>
      </c>
      <c r="C461" s="4" t="s">
        <v>24</v>
      </c>
      <c r="D461" s="4" t="s">
        <v>1860</v>
      </c>
      <c r="E461" s="4" t="s">
        <v>62</v>
      </c>
      <c r="F461" s="4" t="s">
        <v>63</v>
      </c>
      <c r="G461" s="4">
        <v>1373.13</v>
      </c>
      <c r="H461" s="4">
        <v>0</v>
      </c>
      <c r="I461" s="4">
        <v>1373.13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1861</v>
      </c>
      <c r="Q461" s="4" t="s">
        <v>1862</v>
      </c>
      <c r="R461" s="4" t="s">
        <v>30</v>
      </c>
      <c r="S461" s="4" t="s">
        <v>30</v>
      </c>
    </row>
    <row r="462" spans="1:19" ht="13.5">
      <c r="A462" s="4" t="s">
        <v>1863</v>
      </c>
      <c r="B462" s="4" t="s">
        <v>23</v>
      </c>
      <c r="C462" s="4" t="s">
        <v>24</v>
      </c>
      <c r="D462" s="4" t="s">
        <v>1864</v>
      </c>
      <c r="E462" s="4" t="s">
        <v>62</v>
      </c>
      <c r="F462" s="4" t="s">
        <v>63</v>
      </c>
      <c r="G462" s="4">
        <v>1373.13</v>
      </c>
      <c r="H462" s="4">
        <v>0</v>
      </c>
      <c r="I462" s="4">
        <v>1373.13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1865</v>
      </c>
      <c r="Q462" s="4" t="s">
        <v>1866</v>
      </c>
      <c r="R462" s="4" t="s">
        <v>30</v>
      </c>
      <c r="S462" s="4" t="s">
        <v>30</v>
      </c>
    </row>
    <row r="463" spans="1:19" ht="13.5">
      <c r="A463" s="4" t="s">
        <v>1867</v>
      </c>
      <c r="B463" s="4" t="s">
        <v>23</v>
      </c>
      <c r="C463" s="4" t="s">
        <v>24</v>
      </c>
      <c r="D463" s="4" t="s">
        <v>1868</v>
      </c>
      <c r="E463" s="4" t="s">
        <v>62</v>
      </c>
      <c r="F463" s="4" t="s">
        <v>63</v>
      </c>
      <c r="G463" s="4">
        <v>1373.34</v>
      </c>
      <c r="H463" s="4">
        <v>0</v>
      </c>
      <c r="I463" s="4">
        <v>1373.34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1869</v>
      </c>
      <c r="Q463" s="4" t="s">
        <v>1870</v>
      </c>
      <c r="R463" s="4" t="s">
        <v>30</v>
      </c>
      <c r="S463" s="4" t="s">
        <v>30</v>
      </c>
    </row>
    <row r="464" spans="1:19" ht="13.5">
      <c r="A464" s="4" t="s">
        <v>1871</v>
      </c>
      <c r="B464" s="4" t="s">
        <v>23</v>
      </c>
      <c r="C464" s="4" t="s">
        <v>24</v>
      </c>
      <c r="D464" s="4" t="s">
        <v>1872</v>
      </c>
      <c r="E464" s="4" t="s">
        <v>26</v>
      </c>
      <c r="F464" s="4" t="s">
        <v>27</v>
      </c>
      <c r="G464" s="4">
        <v>1373.13</v>
      </c>
      <c r="H464" s="4">
        <v>0</v>
      </c>
      <c r="I464" s="4">
        <v>1373.13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1873</v>
      </c>
      <c r="Q464" s="4" t="s">
        <v>1874</v>
      </c>
      <c r="R464" s="4" t="s">
        <v>30</v>
      </c>
      <c r="S464" s="4" t="s">
        <v>30</v>
      </c>
    </row>
    <row r="465" spans="1:19" ht="13.5">
      <c r="A465" s="4" t="s">
        <v>1875</v>
      </c>
      <c r="B465" s="4" t="s">
        <v>23</v>
      </c>
      <c r="C465" s="4" t="s">
        <v>24</v>
      </c>
      <c r="D465" s="4" t="s">
        <v>1876</v>
      </c>
      <c r="E465" s="4" t="s">
        <v>62</v>
      </c>
      <c r="F465" s="4" t="s">
        <v>63</v>
      </c>
      <c r="G465" s="4">
        <v>1373.13</v>
      </c>
      <c r="H465" s="4">
        <v>0</v>
      </c>
      <c r="I465" s="4">
        <v>1373.13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1877</v>
      </c>
      <c r="Q465" s="4" t="s">
        <v>1878</v>
      </c>
      <c r="R465" s="4" t="s">
        <v>30</v>
      </c>
      <c r="S465" s="4" t="s">
        <v>30</v>
      </c>
    </row>
    <row r="466" spans="1:19" ht="13.5">
      <c r="A466" s="4" t="s">
        <v>1879</v>
      </c>
      <c r="B466" s="4" t="s">
        <v>23</v>
      </c>
      <c r="C466" s="4" t="s">
        <v>24</v>
      </c>
      <c r="D466" s="4" t="s">
        <v>1880</v>
      </c>
      <c r="E466" s="4" t="s">
        <v>26</v>
      </c>
      <c r="F466" s="4" t="s">
        <v>27</v>
      </c>
      <c r="G466" s="4">
        <v>1373.34</v>
      </c>
      <c r="H466" s="4">
        <v>0</v>
      </c>
      <c r="I466" s="4">
        <v>1373.34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1881</v>
      </c>
      <c r="Q466" s="4" t="s">
        <v>1882</v>
      </c>
      <c r="R466" s="4" t="s">
        <v>30</v>
      </c>
      <c r="S466" s="4" t="s">
        <v>30</v>
      </c>
    </row>
    <row r="467" spans="1:19" ht="13.5">
      <c r="A467" s="4" t="s">
        <v>1883</v>
      </c>
      <c r="B467" s="4" t="s">
        <v>23</v>
      </c>
      <c r="C467" s="4" t="s">
        <v>24</v>
      </c>
      <c r="D467" s="4" t="s">
        <v>1884</v>
      </c>
      <c r="E467" s="4" t="s">
        <v>62</v>
      </c>
      <c r="F467" s="4" t="s">
        <v>63</v>
      </c>
      <c r="G467" s="4">
        <v>1373.34</v>
      </c>
      <c r="H467" s="4">
        <v>0</v>
      </c>
      <c r="I467" s="4">
        <v>1373.34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1885</v>
      </c>
      <c r="Q467" s="4" t="s">
        <v>1886</v>
      </c>
      <c r="R467" s="4" t="s">
        <v>30</v>
      </c>
      <c r="S467" s="4" t="s">
        <v>30</v>
      </c>
    </row>
    <row r="468" spans="1:19" ht="13.5">
      <c r="A468" s="4" t="s">
        <v>1887</v>
      </c>
      <c r="B468" s="4" t="s">
        <v>23</v>
      </c>
      <c r="C468" s="4" t="s">
        <v>24</v>
      </c>
      <c r="D468" s="4" t="s">
        <v>1888</v>
      </c>
      <c r="E468" s="4" t="s">
        <v>62</v>
      </c>
      <c r="F468" s="4" t="s">
        <v>81</v>
      </c>
      <c r="G468" s="4">
        <v>1373.13</v>
      </c>
      <c r="H468" s="4">
        <v>0</v>
      </c>
      <c r="I468" s="4">
        <v>1373.13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1889</v>
      </c>
      <c r="Q468" s="4" t="s">
        <v>1890</v>
      </c>
      <c r="R468" s="4" t="s">
        <v>30</v>
      </c>
      <c r="S468" s="4" t="s">
        <v>30</v>
      </c>
    </row>
    <row r="469" spans="1:19" ht="13.5">
      <c r="A469" s="4" t="s">
        <v>1891</v>
      </c>
      <c r="B469" s="4" t="s">
        <v>23</v>
      </c>
      <c r="C469" s="4" t="s">
        <v>24</v>
      </c>
      <c r="D469" s="4" t="s">
        <v>1892</v>
      </c>
      <c r="E469" s="4" t="s">
        <v>62</v>
      </c>
      <c r="F469" s="4" t="s">
        <v>63</v>
      </c>
      <c r="G469" s="4">
        <v>1373.13</v>
      </c>
      <c r="H469" s="4">
        <v>0</v>
      </c>
      <c r="I469" s="4">
        <v>1373.13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1893</v>
      </c>
      <c r="Q469" s="4" t="s">
        <v>1894</v>
      </c>
      <c r="R469" s="4" t="s">
        <v>30</v>
      </c>
      <c r="S469" s="4" t="s">
        <v>30</v>
      </c>
    </row>
    <row r="470" spans="1:19" ht="13.5">
      <c r="A470" s="4" t="s">
        <v>1895</v>
      </c>
      <c r="B470" s="4" t="s">
        <v>23</v>
      </c>
      <c r="C470" s="4" t="s">
        <v>24</v>
      </c>
      <c r="D470" s="4" t="s">
        <v>1896</v>
      </c>
      <c r="E470" s="4" t="s">
        <v>26</v>
      </c>
      <c r="F470" s="4" t="s">
        <v>27</v>
      </c>
      <c r="G470" s="4">
        <v>1373.34</v>
      </c>
      <c r="H470" s="4">
        <v>0</v>
      </c>
      <c r="I470" s="4">
        <v>1373.34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1897</v>
      </c>
      <c r="Q470" s="4" t="s">
        <v>1898</v>
      </c>
      <c r="R470" s="4" t="s">
        <v>30</v>
      </c>
      <c r="S470" s="4" t="s">
        <v>30</v>
      </c>
    </row>
    <row r="471" spans="1:19" ht="13.5">
      <c r="A471" s="4" t="s">
        <v>1899</v>
      </c>
      <c r="B471" s="4" t="s">
        <v>23</v>
      </c>
      <c r="C471" s="4" t="s">
        <v>24</v>
      </c>
      <c r="D471" s="4" t="s">
        <v>1900</v>
      </c>
      <c r="E471" s="4" t="s">
        <v>26</v>
      </c>
      <c r="F471" s="4" t="s">
        <v>27</v>
      </c>
      <c r="G471" s="4">
        <v>1373.13</v>
      </c>
      <c r="H471" s="4">
        <v>0</v>
      </c>
      <c r="I471" s="4">
        <v>1373.13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1901</v>
      </c>
      <c r="Q471" s="4" t="s">
        <v>1902</v>
      </c>
      <c r="R471" s="4" t="s">
        <v>30</v>
      </c>
      <c r="S471" s="4" t="s">
        <v>30</v>
      </c>
    </row>
    <row r="472" spans="1:19" ht="13.5">
      <c r="A472" s="4" t="s">
        <v>1903</v>
      </c>
      <c r="B472" s="4" t="s">
        <v>23</v>
      </c>
      <c r="C472" s="4" t="s">
        <v>24</v>
      </c>
      <c r="D472" s="4" t="s">
        <v>1904</v>
      </c>
      <c r="E472" s="4" t="s">
        <v>62</v>
      </c>
      <c r="F472" s="4" t="s">
        <v>63</v>
      </c>
      <c r="G472" s="4">
        <v>1373.34</v>
      </c>
      <c r="H472" s="4">
        <v>0</v>
      </c>
      <c r="I472" s="4">
        <v>1373.34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1905</v>
      </c>
      <c r="Q472" s="4" t="s">
        <v>1906</v>
      </c>
      <c r="R472" s="4" t="s">
        <v>30</v>
      </c>
      <c r="S472" s="4" t="s">
        <v>30</v>
      </c>
    </row>
    <row r="473" spans="1:19" ht="13.5">
      <c r="A473" s="4" t="s">
        <v>1907</v>
      </c>
      <c r="B473" s="4" t="s">
        <v>23</v>
      </c>
      <c r="C473" s="4" t="s">
        <v>24</v>
      </c>
      <c r="D473" s="4" t="s">
        <v>1908</v>
      </c>
      <c r="E473" s="4" t="s">
        <v>26</v>
      </c>
      <c r="F473" s="4" t="s">
        <v>27</v>
      </c>
      <c r="G473" s="4">
        <v>1373.13</v>
      </c>
      <c r="H473" s="4">
        <v>0</v>
      </c>
      <c r="I473" s="4">
        <v>1373.13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1909</v>
      </c>
      <c r="Q473" s="4" t="s">
        <v>1910</v>
      </c>
      <c r="R473" s="4" t="s">
        <v>30</v>
      </c>
      <c r="S473" s="4" t="s">
        <v>30</v>
      </c>
    </row>
    <row r="474" spans="1:19" ht="13.5">
      <c r="A474" s="4" t="s">
        <v>1911</v>
      </c>
      <c r="B474" s="4" t="s">
        <v>23</v>
      </c>
      <c r="C474" s="4" t="s">
        <v>24</v>
      </c>
      <c r="D474" s="4" t="s">
        <v>1912</v>
      </c>
      <c r="E474" s="4" t="s">
        <v>62</v>
      </c>
      <c r="F474" s="4" t="s">
        <v>63</v>
      </c>
      <c r="G474" s="4">
        <v>1373.34</v>
      </c>
      <c r="H474" s="4">
        <v>0</v>
      </c>
      <c r="I474" s="4">
        <v>1373.34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1913</v>
      </c>
      <c r="Q474" s="4" t="s">
        <v>1914</v>
      </c>
      <c r="R474" s="4" t="s">
        <v>30</v>
      </c>
      <c r="S474" s="4" t="s">
        <v>30</v>
      </c>
    </row>
    <row r="475" spans="1:19" ht="13.5">
      <c r="A475" s="4" t="s">
        <v>1915</v>
      </c>
      <c r="B475" s="4" t="s">
        <v>23</v>
      </c>
      <c r="C475" s="4" t="s">
        <v>24</v>
      </c>
      <c r="D475" s="4" t="s">
        <v>1916</v>
      </c>
      <c r="E475" s="4" t="s">
        <v>62</v>
      </c>
      <c r="F475" s="4" t="s">
        <v>81</v>
      </c>
      <c r="G475" s="4">
        <v>1373.13</v>
      </c>
      <c r="H475" s="4">
        <v>0</v>
      </c>
      <c r="I475" s="4">
        <v>1373.13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1917</v>
      </c>
      <c r="Q475" s="4" t="s">
        <v>1918</v>
      </c>
      <c r="R475" s="4" t="s">
        <v>30</v>
      </c>
      <c r="S475" s="4" t="s">
        <v>30</v>
      </c>
    </row>
    <row r="476" spans="1:19" ht="13.5">
      <c r="A476" s="4" t="s">
        <v>1919</v>
      </c>
      <c r="B476" s="4" t="s">
        <v>23</v>
      </c>
      <c r="C476" s="4" t="s">
        <v>24</v>
      </c>
      <c r="D476" s="4" t="s">
        <v>1920</v>
      </c>
      <c r="E476" s="4" t="s">
        <v>26</v>
      </c>
      <c r="F476" s="4" t="s">
        <v>27</v>
      </c>
      <c r="G476" s="4">
        <v>293.36</v>
      </c>
      <c r="H476" s="4">
        <v>0</v>
      </c>
      <c r="I476" s="4">
        <v>293.36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1921</v>
      </c>
      <c r="Q476" s="4" t="s">
        <v>1922</v>
      </c>
      <c r="R476" s="4" t="s">
        <v>30</v>
      </c>
      <c r="S476" s="4" t="s">
        <v>30</v>
      </c>
    </row>
    <row r="477" spans="1:19" ht="13.5">
      <c r="A477" s="4" t="s">
        <v>1923</v>
      </c>
      <c r="B477" s="4" t="s">
        <v>23</v>
      </c>
      <c r="C477" s="4" t="s">
        <v>24</v>
      </c>
      <c r="D477" s="4" t="s">
        <v>1924</v>
      </c>
      <c r="E477" s="4" t="s">
        <v>62</v>
      </c>
      <c r="F477" s="4" t="s">
        <v>63</v>
      </c>
      <c r="G477" s="4">
        <v>1373.13</v>
      </c>
      <c r="H477" s="4">
        <v>0</v>
      </c>
      <c r="I477" s="4">
        <v>1373.13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1925</v>
      </c>
      <c r="Q477" s="4" t="s">
        <v>1926</v>
      </c>
      <c r="R477" s="4" t="s">
        <v>30</v>
      </c>
      <c r="S477" s="4" t="s">
        <v>30</v>
      </c>
    </row>
    <row r="478" spans="1:19" ht="13.5">
      <c r="A478" s="4" t="s">
        <v>1927</v>
      </c>
      <c r="B478" s="4" t="s">
        <v>23</v>
      </c>
      <c r="C478" s="4" t="s">
        <v>24</v>
      </c>
      <c r="D478" s="4" t="s">
        <v>1928</v>
      </c>
      <c r="E478" s="4" t="s">
        <v>62</v>
      </c>
      <c r="F478" s="4" t="s">
        <v>63</v>
      </c>
      <c r="G478" s="4">
        <v>1373.13</v>
      </c>
      <c r="H478" s="4">
        <v>0</v>
      </c>
      <c r="I478" s="4">
        <v>1373.13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1929</v>
      </c>
      <c r="Q478" s="4" t="s">
        <v>1930</v>
      </c>
      <c r="R478" s="4" t="s">
        <v>30</v>
      </c>
      <c r="S478" s="4" t="s">
        <v>30</v>
      </c>
    </row>
    <row r="479" spans="1:19" ht="13.5">
      <c r="A479" s="4" t="s">
        <v>1931</v>
      </c>
      <c r="B479" s="4" t="s">
        <v>23</v>
      </c>
      <c r="C479" s="4" t="s">
        <v>24</v>
      </c>
      <c r="D479" s="4" t="s">
        <v>1932</v>
      </c>
      <c r="E479" s="4" t="s">
        <v>26</v>
      </c>
      <c r="F479" s="4" t="s">
        <v>27</v>
      </c>
      <c r="G479" s="4">
        <v>1373.34</v>
      </c>
      <c r="H479" s="4">
        <v>0</v>
      </c>
      <c r="I479" s="4">
        <v>1373.34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1933</v>
      </c>
      <c r="Q479" s="4" t="s">
        <v>1934</v>
      </c>
      <c r="R479" s="4" t="s">
        <v>30</v>
      </c>
      <c r="S479" s="4" t="s">
        <v>30</v>
      </c>
    </row>
    <row r="480" spans="1:19" ht="13.5">
      <c r="A480" s="4" t="s">
        <v>1935</v>
      </c>
      <c r="B480" s="4" t="s">
        <v>23</v>
      </c>
      <c r="C480" s="4" t="s">
        <v>24</v>
      </c>
      <c r="D480" s="4" t="s">
        <v>1936</v>
      </c>
      <c r="E480" s="4" t="s">
        <v>26</v>
      </c>
      <c r="F480" s="4" t="s">
        <v>27</v>
      </c>
      <c r="G480" s="4">
        <v>1373.13</v>
      </c>
      <c r="H480" s="4">
        <v>0</v>
      </c>
      <c r="I480" s="4">
        <v>1373.13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1937</v>
      </c>
      <c r="Q480" s="4" t="s">
        <v>1938</v>
      </c>
      <c r="R480" s="4" t="s">
        <v>30</v>
      </c>
      <c r="S480" s="4" t="s">
        <v>30</v>
      </c>
    </row>
    <row r="481" spans="1:19" ht="13.5">
      <c r="A481" s="4" t="s">
        <v>1939</v>
      </c>
      <c r="B481" s="4" t="s">
        <v>23</v>
      </c>
      <c r="C481" s="4" t="s">
        <v>24</v>
      </c>
      <c r="D481" s="4" t="s">
        <v>1940</v>
      </c>
      <c r="E481" s="4" t="s">
        <v>26</v>
      </c>
      <c r="F481" s="4" t="s">
        <v>27</v>
      </c>
      <c r="G481" s="4">
        <v>1373.34</v>
      </c>
      <c r="H481" s="4">
        <v>0</v>
      </c>
      <c r="I481" s="4">
        <v>1373.34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1941</v>
      </c>
      <c r="Q481" s="4" t="s">
        <v>1942</v>
      </c>
      <c r="R481" s="4" t="s">
        <v>30</v>
      </c>
      <c r="S481" s="4" t="s">
        <v>30</v>
      </c>
    </row>
    <row r="482" spans="1:19" ht="13.5">
      <c r="A482" s="4" t="s">
        <v>1943</v>
      </c>
      <c r="B482" s="4" t="s">
        <v>23</v>
      </c>
      <c r="C482" s="4" t="s">
        <v>24</v>
      </c>
      <c r="D482" s="4" t="s">
        <v>1944</v>
      </c>
      <c r="E482" s="4" t="s">
        <v>26</v>
      </c>
      <c r="F482" s="4" t="s">
        <v>27</v>
      </c>
      <c r="G482" s="4">
        <v>1373.13</v>
      </c>
      <c r="H482" s="4">
        <v>0</v>
      </c>
      <c r="I482" s="4">
        <v>1373.13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1945</v>
      </c>
      <c r="Q482" s="4" t="s">
        <v>1946</v>
      </c>
      <c r="R482" s="4" t="s">
        <v>30</v>
      </c>
      <c r="S482" s="4" t="s">
        <v>30</v>
      </c>
    </row>
    <row r="483" spans="1:19" ht="13.5">
      <c r="A483" s="4" t="s">
        <v>1947</v>
      </c>
      <c r="B483" s="4" t="s">
        <v>23</v>
      </c>
      <c r="C483" s="4" t="s">
        <v>24</v>
      </c>
      <c r="D483" s="4" t="s">
        <v>1948</v>
      </c>
      <c r="E483" s="4" t="s">
        <v>62</v>
      </c>
      <c r="F483" s="4" t="s">
        <v>63</v>
      </c>
      <c r="G483" s="4">
        <v>1373.34</v>
      </c>
      <c r="H483" s="4">
        <v>0</v>
      </c>
      <c r="I483" s="4">
        <v>1373.34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1949</v>
      </c>
      <c r="Q483" s="4" t="s">
        <v>1950</v>
      </c>
      <c r="R483" s="4" t="s">
        <v>30</v>
      </c>
      <c r="S483" s="4" t="s">
        <v>30</v>
      </c>
    </row>
    <row r="484" spans="1:19" ht="13.5">
      <c r="A484" s="4" t="s">
        <v>1951</v>
      </c>
      <c r="B484" s="4" t="s">
        <v>23</v>
      </c>
      <c r="C484" s="4" t="s">
        <v>24</v>
      </c>
      <c r="D484" s="4" t="s">
        <v>1952</v>
      </c>
      <c r="E484" s="4" t="s">
        <v>62</v>
      </c>
      <c r="F484" s="4" t="s">
        <v>63</v>
      </c>
      <c r="G484" s="4">
        <v>1373.13</v>
      </c>
      <c r="H484" s="4">
        <v>0</v>
      </c>
      <c r="I484" s="4">
        <v>1373.13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1953</v>
      </c>
      <c r="Q484" s="4" t="s">
        <v>1954</v>
      </c>
      <c r="R484" s="4" t="s">
        <v>30</v>
      </c>
      <c r="S484" s="4" t="s">
        <v>30</v>
      </c>
    </row>
    <row r="485" spans="1:19" ht="13.5">
      <c r="A485" s="4" t="s">
        <v>1955</v>
      </c>
      <c r="B485" s="4" t="s">
        <v>23</v>
      </c>
      <c r="C485" s="4" t="s">
        <v>24</v>
      </c>
      <c r="D485" s="4" t="s">
        <v>1956</v>
      </c>
      <c r="E485" s="4" t="s">
        <v>26</v>
      </c>
      <c r="F485" s="4" t="s">
        <v>27</v>
      </c>
      <c r="G485" s="4">
        <v>200</v>
      </c>
      <c r="H485" s="4">
        <v>0</v>
      </c>
      <c r="I485" s="4">
        <v>200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1957</v>
      </c>
      <c r="Q485" s="4" t="s">
        <v>1958</v>
      </c>
      <c r="R485" s="4" t="s">
        <v>30</v>
      </c>
      <c r="S485" s="4" t="s">
        <v>30</v>
      </c>
    </row>
    <row r="486" spans="1:19" ht="13.5">
      <c r="A486" s="4" t="s">
        <v>1959</v>
      </c>
      <c r="B486" s="4" t="s">
        <v>23</v>
      </c>
      <c r="C486" s="4" t="s">
        <v>24</v>
      </c>
      <c r="D486" s="4" t="s">
        <v>1960</v>
      </c>
      <c r="E486" s="4" t="s">
        <v>62</v>
      </c>
      <c r="F486" s="4" t="s">
        <v>63</v>
      </c>
      <c r="G486" s="4">
        <v>1373.13</v>
      </c>
      <c r="H486" s="4">
        <v>0</v>
      </c>
      <c r="I486" s="4">
        <v>1373.13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1961</v>
      </c>
      <c r="Q486" s="4" t="s">
        <v>1962</v>
      </c>
      <c r="R486" s="4" t="s">
        <v>30</v>
      </c>
      <c r="S486" s="4" t="s">
        <v>30</v>
      </c>
    </row>
    <row r="487" spans="1:19" ht="13.5">
      <c r="A487" s="4" t="s">
        <v>1963</v>
      </c>
      <c r="B487" s="4" t="s">
        <v>23</v>
      </c>
      <c r="C487" s="4" t="s">
        <v>24</v>
      </c>
      <c r="D487" s="4" t="s">
        <v>1964</v>
      </c>
      <c r="E487" s="4" t="s">
        <v>26</v>
      </c>
      <c r="F487" s="4" t="s">
        <v>27</v>
      </c>
      <c r="G487" s="4">
        <v>1373.34</v>
      </c>
      <c r="H487" s="4">
        <v>0</v>
      </c>
      <c r="I487" s="4">
        <v>1373.34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1965</v>
      </c>
      <c r="Q487" s="4" t="s">
        <v>1966</v>
      </c>
      <c r="R487" s="4" t="s">
        <v>30</v>
      </c>
      <c r="S487" s="4" t="s">
        <v>30</v>
      </c>
    </row>
    <row r="488" spans="1:19" ht="13.5">
      <c r="A488" s="4" t="s">
        <v>1967</v>
      </c>
      <c r="B488" s="4" t="s">
        <v>23</v>
      </c>
      <c r="C488" s="4" t="s">
        <v>24</v>
      </c>
      <c r="D488" s="4" t="s">
        <v>1968</v>
      </c>
      <c r="E488" s="4" t="s">
        <v>26</v>
      </c>
      <c r="F488" s="4" t="s">
        <v>27</v>
      </c>
      <c r="G488" s="4">
        <v>1373.34</v>
      </c>
      <c r="H488" s="4">
        <v>0</v>
      </c>
      <c r="I488" s="4">
        <v>1373.34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1969</v>
      </c>
      <c r="Q488" s="4" t="s">
        <v>1970</v>
      </c>
      <c r="R488" s="4" t="s">
        <v>30</v>
      </c>
      <c r="S488" s="4" t="s">
        <v>30</v>
      </c>
    </row>
    <row r="489" spans="1:19" ht="13.5">
      <c r="A489" s="4" t="s">
        <v>1971</v>
      </c>
      <c r="B489" s="4" t="s">
        <v>23</v>
      </c>
      <c r="C489" s="4" t="s">
        <v>24</v>
      </c>
      <c r="D489" s="4" t="s">
        <v>1972</v>
      </c>
      <c r="E489" s="4" t="s">
        <v>26</v>
      </c>
      <c r="F489" s="4" t="s">
        <v>27</v>
      </c>
      <c r="G489" s="4">
        <v>1373.13</v>
      </c>
      <c r="H489" s="4">
        <v>0</v>
      </c>
      <c r="I489" s="4">
        <v>1373.13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1973</v>
      </c>
      <c r="Q489" s="4" t="s">
        <v>1974</v>
      </c>
      <c r="R489" s="4" t="s">
        <v>30</v>
      </c>
      <c r="S489" s="4" t="s">
        <v>30</v>
      </c>
    </row>
    <row r="490" spans="1:19" ht="13.5">
      <c r="A490" s="4" t="s">
        <v>1975</v>
      </c>
      <c r="B490" s="4" t="s">
        <v>23</v>
      </c>
      <c r="C490" s="4" t="s">
        <v>24</v>
      </c>
      <c r="D490" s="4" t="s">
        <v>1976</v>
      </c>
      <c r="E490" s="4" t="s">
        <v>62</v>
      </c>
      <c r="F490" s="4" t="s">
        <v>63</v>
      </c>
      <c r="G490" s="4">
        <v>1373.13</v>
      </c>
      <c r="H490" s="4">
        <v>0</v>
      </c>
      <c r="I490" s="4">
        <v>1373.13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1977</v>
      </c>
      <c r="Q490" s="4" t="s">
        <v>1978</v>
      </c>
      <c r="R490" s="4" t="s">
        <v>30</v>
      </c>
      <c r="S490" s="4" t="s">
        <v>30</v>
      </c>
    </row>
    <row r="491" spans="1:19" ht="13.5">
      <c r="A491" s="4" t="s">
        <v>1979</v>
      </c>
      <c r="B491" s="4" t="s">
        <v>23</v>
      </c>
      <c r="C491" s="4" t="s">
        <v>24</v>
      </c>
      <c r="D491" s="4" t="s">
        <v>1980</v>
      </c>
      <c r="E491" s="4" t="s">
        <v>62</v>
      </c>
      <c r="F491" s="4" t="s">
        <v>63</v>
      </c>
      <c r="G491" s="4">
        <v>1373.13</v>
      </c>
      <c r="H491" s="4">
        <v>0</v>
      </c>
      <c r="I491" s="4">
        <v>1373.13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1981</v>
      </c>
      <c r="Q491" s="4" t="s">
        <v>1982</v>
      </c>
      <c r="R491" s="4" t="s">
        <v>30</v>
      </c>
      <c r="S491" s="4" t="s">
        <v>30</v>
      </c>
    </row>
    <row r="492" spans="1:19" ht="13.5">
      <c r="A492" s="4" t="s">
        <v>1983</v>
      </c>
      <c r="B492" s="4" t="s">
        <v>23</v>
      </c>
      <c r="C492" s="4" t="s">
        <v>24</v>
      </c>
      <c r="D492" s="4" t="s">
        <v>1984</v>
      </c>
      <c r="E492" s="4" t="s">
        <v>26</v>
      </c>
      <c r="F492" s="4" t="s">
        <v>49</v>
      </c>
      <c r="G492" s="4">
        <v>1373.13</v>
      </c>
      <c r="H492" s="4">
        <v>0</v>
      </c>
      <c r="I492" s="4">
        <v>1373.13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1985</v>
      </c>
      <c r="Q492" s="4" t="s">
        <v>1986</v>
      </c>
      <c r="R492" s="4" t="s">
        <v>30</v>
      </c>
      <c r="S492" s="4" t="s">
        <v>30</v>
      </c>
    </row>
    <row r="493" spans="1:19" ht="13.5">
      <c r="A493" s="4" t="s">
        <v>1987</v>
      </c>
      <c r="B493" s="4" t="s">
        <v>23</v>
      </c>
      <c r="C493" s="4" t="s">
        <v>24</v>
      </c>
      <c r="D493" s="4" t="s">
        <v>1988</v>
      </c>
      <c r="E493" s="4" t="s">
        <v>62</v>
      </c>
      <c r="F493" s="4" t="s">
        <v>63</v>
      </c>
      <c r="G493" s="4">
        <v>1373.34</v>
      </c>
      <c r="H493" s="4">
        <v>0</v>
      </c>
      <c r="I493" s="4">
        <v>1373.34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1989</v>
      </c>
      <c r="Q493" s="4" t="s">
        <v>1990</v>
      </c>
      <c r="R493" s="4" t="s">
        <v>30</v>
      </c>
      <c r="S493" s="4" t="s">
        <v>30</v>
      </c>
    </row>
    <row r="494" spans="1:19" ht="13.5">
      <c r="A494" s="4" t="s">
        <v>1991</v>
      </c>
      <c r="B494" s="4" t="s">
        <v>23</v>
      </c>
      <c r="C494" s="4" t="s">
        <v>24</v>
      </c>
      <c r="D494" s="4" t="s">
        <v>1992</v>
      </c>
      <c r="E494" s="4" t="s">
        <v>62</v>
      </c>
      <c r="F494" s="4" t="s">
        <v>63</v>
      </c>
      <c r="G494" s="4">
        <v>1373.34</v>
      </c>
      <c r="H494" s="4">
        <v>0</v>
      </c>
      <c r="I494" s="4">
        <v>1373.34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1993</v>
      </c>
      <c r="Q494" s="4" t="s">
        <v>1994</v>
      </c>
      <c r="R494" s="4" t="s">
        <v>30</v>
      </c>
      <c r="S494" s="4" t="s">
        <v>30</v>
      </c>
    </row>
    <row r="495" spans="1:19" ht="13.5">
      <c r="A495" s="4" t="s">
        <v>1995</v>
      </c>
      <c r="B495" s="4" t="s">
        <v>23</v>
      </c>
      <c r="C495" s="4" t="s">
        <v>24</v>
      </c>
      <c r="D495" s="4" t="s">
        <v>1996</v>
      </c>
      <c r="E495" s="4" t="s">
        <v>26</v>
      </c>
      <c r="F495" s="4" t="s">
        <v>27</v>
      </c>
      <c r="G495" s="4">
        <v>1373.13</v>
      </c>
      <c r="H495" s="4">
        <v>0</v>
      </c>
      <c r="I495" s="4">
        <v>1373.13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1997</v>
      </c>
      <c r="Q495" s="4" t="s">
        <v>1998</v>
      </c>
      <c r="R495" s="4" t="s">
        <v>30</v>
      </c>
      <c r="S495" s="4" t="s">
        <v>30</v>
      </c>
    </row>
    <row r="496" spans="1:19" ht="13.5">
      <c r="A496" s="4" t="s">
        <v>1999</v>
      </c>
      <c r="B496" s="4" t="s">
        <v>23</v>
      </c>
      <c r="C496" s="4" t="s">
        <v>24</v>
      </c>
      <c r="D496" s="4" t="s">
        <v>2000</v>
      </c>
      <c r="E496" s="4" t="s">
        <v>62</v>
      </c>
      <c r="F496" s="4" t="s">
        <v>63</v>
      </c>
      <c r="G496" s="4">
        <v>1373.34</v>
      </c>
      <c r="H496" s="4">
        <v>0</v>
      </c>
      <c r="I496" s="4">
        <v>1373.34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2001</v>
      </c>
      <c r="Q496" s="4" t="s">
        <v>2002</v>
      </c>
      <c r="R496" s="4" t="s">
        <v>30</v>
      </c>
      <c r="S496" s="4" t="s">
        <v>30</v>
      </c>
    </row>
    <row r="497" spans="1:19" ht="13.5">
      <c r="A497" s="4" t="s">
        <v>2003</v>
      </c>
      <c r="B497" s="4" t="s">
        <v>23</v>
      </c>
      <c r="C497" s="4" t="s">
        <v>24</v>
      </c>
      <c r="D497" s="4" t="s">
        <v>2004</v>
      </c>
      <c r="E497" s="4" t="s">
        <v>62</v>
      </c>
      <c r="F497" s="4" t="s">
        <v>63</v>
      </c>
      <c r="G497" s="4">
        <v>1373.34</v>
      </c>
      <c r="H497" s="4">
        <v>0</v>
      </c>
      <c r="I497" s="4">
        <v>1373.34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2005</v>
      </c>
      <c r="Q497" s="4" t="s">
        <v>2006</v>
      </c>
      <c r="R497" s="4" t="s">
        <v>30</v>
      </c>
      <c r="S497" s="4" t="s">
        <v>30</v>
      </c>
    </row>
    <row r="498" spans="1:19" ht="13.5">
      <c r="A498" s="4" t="s">
        <v>2007</v>
      </c>
      <c r="B498" s="4" t="s">
        <v>23</v>
      </c>
      <c r="C498" s="4" t="s">
        <v>24</v>
      </c>
      <c r="D498" s="4" t="s">
        <v>2008</v>
      </c>
      <c r="E498" s="4" t="s">
        <v>62</v>
      </c>
      <c r="F498" s="4" t="s">
        <v>63</v>
      </c>
      <c r="G498" s="4">
        <v>1373.13</v>
      </c>
      <c r="H498" s="4">
        <v>0</v>
      </c>
      <c r="I498" s="4">
        <v>1373.13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2009</v>
      </c>
      <c r="Q498" s="4" t="s">
        <v>2010</v>
      </c>
      <c r="R498" s="4" t="s">
        <v>30</v>
      </c>
      <c r="S498" s="4" t="s">
        <v>30</v>
      </c>
    </row>
    <row r="499" spans="1:19" ht="13.5">
      <c r="A499" s="4" t="s">
        <v>2011</v>
      </c>
      <c r="B499" s="4" t="s">
        <v>23</v>
      </c>
      <c r="C499" s="4" t="s">
        <v>24</v>
      </c>
      <c r="D499" s="4" t="s">
        <v>2012</v>
      </c>
      <c r="E499" s="4" t="s">
        <v>62</v>
      </c>
      <c r="F499" s="4" t="s">
        <v>63</v>
      </c>
      <c r="G499" s="4">
        <v>1373.13</v>
      </c>
      <c r="H499" s="4">
        <v>0</v>
      </c>
      <c r="I499" s="4">
        <v>1373.13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2013</v>
      </c>
      <c r="Q499" s="4" t="s">
        <v>2014</v>
      </c>
      <c r="R499" s="4" t="s">
        <v>30</v>
      </c>
      <c r="S499" s="4" t="s">
        <v>30</v>
      </c>
    </row>
    <row r="500" spans="1:19" ht="13.5">
      <c r="A500" s="4" t="s">
        <v>2015</v>
      </c>
      <c r="B500" s="4" t="s">
        <v>23</v>
      </c>
      <c r="C500" s="4" t="s">
        <v>24</v>
      </c>
      <c r="D500" s="4" t="s">
        <v>2016</v>
      </c>
      <c r="E500" s="4" t="s">
        <v>62</v>
      </c>
      <c r="F500" s="4" t="s">
        <v>63</v>
      </c>
      <c r="G500" s="4">
        <v>1373.34</v>
      </c>
      <c r="H500" s="4">
        <v>0</v>
      </c>
      <c r="I500" s="4">
        <v>1373.34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2017</v>
      </c>
      <c r="Q500" s="4" t="s">
        <v>2018</v>
      </c>
      <c r="R500" s="4" t="s">
        <v>30</v>
      </c>
      <c r="S500" s="4" t="s">
        <v>30</v>
      </c>
    </row>
    <row r="501" spans="1:19" ht="13.5">
      <c r="A501" s="4" t="s">
        <v>2019</v>
      </c>
      <c r="B501" s="4" t="s">
        <v>23</v>
      </c>
      <c r="C501" s="4" t="s">
        <v>24</v>
      </c>
      <c r="D501" s="4" t="s">
        <v>2020</v>
      </c>
      <c r="E501" s="4" t="s">
        <v>26</v>
      </c>
      <c r="F501" s="4" t="s">
        <v>27</v>
      </c>
      <c r="G501" s="4">
        <v>1373.13</v>
      </c>
      <c r="H501" s="4">
        <v>0</v>
      </c>
      <c r="I501" s="4">
        <v>1373.13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2021</v>
      </c>
      <c r="Q501" s="4" t="s">
        <v>2022</v>
      </c>
      <c r="R501" s="4" t="s">
        <v>30</v>
      </c>
      <c r="S501" s="4" t="s">
        <v>30</v>
      </c>
    </row>
    <row r="502" spans="1:19" ht="13.5">
      <c r="A502" s="4" t="s">
        <v>2023</v>
      </c>
      <c r="B502" s="4" t="s">
        <v>23</v>
      </c>
      <c r="C502" s="4" t="s">
        <v>24</v>
      </c>
      <c r="D502" s="4" t="s">
        <v>2024</v>
      </c>
      <c r="E502" s="4" t="s">
        <v>62</v>
      </c>
      <c r="F502" s="4" t="s">
        <v>63</v>
      </c>
      <c r="G502" s="4">
        <v>1373.34</v>
      </c>
      <c r="H502" s="4">
        <v>0</v>
      </c>
      <c r="I502" s="4">
        <v>1373.34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2025</v>
      </c>
      <c r="Q502" s="4" t="s">
        <v>2026</v>
      </c>
      <c r="R502" s="4" t="s">
        <v>30</v>
      </c>
      <c r="S502" s="4" t="s">
        <v>30</v>
      </c>
    </row>
    <row r="503" spans="1:19" ht="13.5">
      <c r="A503" s="4" t="s">
        <v>2027</v>
      </c>
      <c r="B503" s="4" t="s">
        <v>23</v>
      </c>
      <c r="C503" s="4" t="s">
        <v>24</v>
      </c>
      <c r="D503" s="4" t="s">
        <v>2028</v>
      </c>
      <c r="E503" s="4" t="s">
        <v>62</v>
      </c>
      <c r="F503" s="4" t="s">
        <v>63</v>
      </c>
      <c r="G503" s="4">
        <v>1373.13</v>
      </c>
      <c r="H503" s="4">
        <v>0</v>
      </c>
      <c r="I503" s="4">
        <v>1373.13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2029</v>
      </c>
      <c r="Q503" s="4" t="s">
        <v>2030</v>
      </c>
      <c r="R503" s="4" t="s">
        <v>30</v>
      </c>
      <c r="S503" s="4" t="s">
        <v>30</v>
      </c>
    </row>
    <row r="504" spans="1:19" ht="13.5">
      <c r="A504" s="4" t="s">
        <v>2031</v>
      </c>
      <c r="B504" s="4" t="s">
        <v>23</v>
      </c>
      <c r="C504" s="4" t="s">
        <v>24</v>
      </c>
      <c r="D504" s="4" t="s">
        <v>2032</v>
      </c>
      <c r="E504" s="4" t="s">
        <v>26</v>
      </c>
      <c r="F504" s="4" t="s">
        <v>27</v>
      </c>
      <c r="G504" s="4">
        <v>493.36</v>
      </c>
      <c r="H504" s="4">
        <v>0</v>
      </c>
      <c r="I504" s="4">
        <v>493.36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2033</v>
      </c>
      <c r="Q504" s="4" t="s">
        <v>2034</v>
      </c>
      <c r="R504" s="4" t="s">
        <v>30</v>
      </c>
      <c r="S504" s="4" t="s">
        <v>30</v>
      </c>
    </row>
    <row r="505" spans="1:19" ht="13.5">
      <c r="A505" s="4" t="s">
        <v>2035</v>
      </c>
      <c r="B505" s="4" t="s">
        <v>23</v>
      </c>
      <c r="C505" s="4" t="s">
        <v>24</v>
      </c>
      <c r="D505" s="4" t="s">
        <v>2036</v>
      </c>
      <c r="E505" s="4" t="s">
        <v>62</v>
      </c>
      <c r="F505" s="4" t="s">
        <v>63</v>
      </c>
      <c r="G505" s="4">
        <v>1373.13</v>
      </c>
      <c r="H505" s="4">
        <v>0</v>
      </c>
      <c r="I505" s="4">
        <v>1373.13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2037</v>
      </c>
      <c r="Q505" s="4" t="s">
        <v>2038</v>
      </c>
      <c r="R505" s="4" t="s">
        <v>30</v>
      </c>
      <c r="S505" s="4" t="s">
        <v>30</v>
      </c>
    </row>
    <row r="506" spans="1:19" ht="13.5">
      <c r="A506" s="4" t="s">
        <v>2039</v>
      </c>
      <c r="B506" s="4" t="s">
        <v>23</v>
      </c>
      <c r="C506" s="4" t="s">
        <v>24</v>
      </c>
      <c r="D506" s="4" t="s">
        <v>2040</v>
      </c>
      <c r="E506" s="4" t="s">
        <v>62</v>
      </c>
      <c r="F506" s="4" t="s">
        <v>63</v>
      </c>
      <c r="G506" s="4">
        <v>1373.13</v>
      </c>
      <c r="H506" s="4">
        <v>0</v>
      </c>
      <c r="I506" s="4">
        <v>1373.13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2041</v>
      </c>
      <c r="Q506" s="4" t="s">
        <v>2042</v>
      </c>
      <c r="R506" s="4" t="s">
        <v>30</v>
      </c>
      <c r="S506" s="4" t="s">
        <v>30</v>
      </c>
    </row>
    <row r="507" spans="1:19" ht="13.5">
      <c r="A507" s="4" t="s">
        <v>2043</v>
      </c>
      <c r="B507" s="4" t="s">
        <v>23</v>
      </c>
      <c r="C507" s="4" t="s">
        <v>24</v>
      </c>
      <c r="D507" s="4" t="s">
        <v>2044</v>
      </c>
      <c r="E507" s="4" t="s">
        <v>26</v>
      </c>
      <c r="F507" s="4" t="s">
        <v>27</v>
      </c>
      <c r="G507" s="4">
        <v>1373.34</v>
      </c>
      <c r="H507" s="4">
        <v>0</v>
      </c>
      <c r="I507" s="4">
        <v>1373.34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2045</v>
      </c>
      <c r="Q507" s="4" t="s">
        <v>2046</v>
      </c>
      <c r="R507" s="4" t="s">
        <v>30</v>
      </c>
      <c r="S507" s="4" t="s">
        <v>30</v>
      </c>
    </row>
    <row r="508" spans="1:19" ht="13.5">
      <c r="A508" s="4" t="s">
        <v>2047</v>
      </c>
      <c r="B508" s="4" t="s">
        <v>23</v>
      </c>
      <c r="C508" s="4" t="s">
        <v>24</v>
      </c>
      <c r="D508" s="4" t="s">
        <v>2048</v>
      </c>
      <c r="E508" s="4" t="s">
        <v>62</v>
      </c>
      <c r="F508" s="4" t="s">
        <v>63</v>
      </c>
      <c r="G508" s="4">
        <v>1373.13</v>
      </c>
      <c r="H508" s="4">
        <v>0</v>
      </c>
      <c r="I508" s="4">
        <v>1373.13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2049</v>
      </c>
      <c r="Q508" s="4" t="s">
        <v>2050</v>
      </c>
      <c r="R508" s="4" t="s">
        <v>30</v>
      </c>
      <c r="S508" s="4" t="s">
        <v>30</v>
      </c>
    </row>
    <row r="509" spans="1:19" ht="13.5">
      <c r="A509" s="4" t="s">
        <v>2051</v>
      </c>
      <c r="B509" s="4" t="s">
        <v>23</v>
      </c>
      <c r="C509" s="4" t="s">
        <v>24</v>
      </c>
      <c r="D509" s="4" t="s">
        <v>2052</v>
      </c>
      <c r="E509" s="4" t="s">
        <v>26</v>
      </c>
      <c r="F509" s="4" t="s">
        <v>49</v>
      </c>
      <c r="G509" s="4">
        <v>1373.34</v>
      </c>
      <c r="H509" s="4">
        <v>0</v>
      </c>
      <c r="I509" s="4">
        <v>1373.34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2053</v>
      </c>
      <c r="Q509" s="4" t="s">
        <v>2054</v>
      </c>
      <c r="R509" s="4" t="s">
        <v>30</v>
      </c>
      <c r="S509" s="4" t="s">
        <v>30</v>
      </c>
    </row>
    <row r="510" spans="1:19" ht="13.5">
      <c r="A510" s="4" t="s">
        <v>2055</v>
      </c>
      <c r="B510" s="4" t="s">
        <v>23</v>
      </c>
      <c r="C510" s="4" t="s">
        <v>24</v>
      </c>
      <c r="D510" s="4" t="s">
        <v>2056</v>
      </c>
      <c r="E510" s="4" t="s">
        <v>26</v>
      </c>
      <c r="F510" s="4" t="s">
        <v>27</v>
      </c>
      <c r="G510" s="4">
        <v>1373.34</v>
      </c>
      <c r="H510" s="4">
        <v>0</v>
      </c>
      <c r="I510" s="4">
        <v>1373.34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2057</v>
      </c>
      <c r="Q510" s="4" t="s">
        <v>2058</v>
      </c>
      <c r="R510" s="4" t="s">
        <v>30</v>
      </c>
      <c r="S510" s="4" t="s">
        <v>30</v>
      </c>
    </row>
    <row r="511" spans="1:19" ht="13.5">
      <c r="A511" s="4" t="s">
        <v>2059</v>
      </c>
      <c r="B511" s="4" t="s">
        <v>23</v>
      </c>
      <c r="C511" s="4" t="s">
        <v>24</v>
      </c>
      <c r="D511" s="4" t="s">
        <v>2060</v>
      </c>
      <c r="E511" s="4" t="s">
        <v>26</v>
      </c>
      <c r="F511" s="4" t="s">
        <v>27</v>
      </c>
      <c r="G511" s="4">
        <v>1373.13</v>
      </c>
      <c r="H511" s="4">
        <v>0</v>
      </c>
      <c r="I511" s="4">
        <v>1373.13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2061</v>
      </c>
      <c r="Q511" s="4" t="s">
        <v>2062</v>
      </c>
      <c r="R511" s="4" t="s">
        <v>30</v>
      </c>
      <c r="S511" s="4" t="s">
        <v>30</v>
      </c>
    </row>
    <row r="512" spans="1:19" ht="13.5">
      <c r="A512" s="4" t="s">
        <v>2063</v>
      </c>
      <c r="B512" s="4" t="s">
        <v>23</v>
      </c>
      <c r="C512" s="4" t="s">
        <v>24</v>
      </c>
      <c r="D512" s="4" t="s">
        <v>2064</v>
      </c>
      <c r="E512" s="4" t="s">
        <v>62</v>
      </c>
      <c r="F512" s="4" t="s">
        <v>63</v>
      </c>
      <c r="G512" s="4">
        <v>1373.34</v>
      </c>
      <c r="H512" s="4">
        <v>0</v>
      </c>
      <c r="I512" s="4">
        <v>1373.34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2065</v>
      </c>
      <c r="Q512" s="4" t="s">
        <v>2066</v>
      </c>
      <c r="R512" s="4" t="s">
        <v>30</v>
      </c>
      <c r="S512" s="4" t="s">
        <v>30</v>
      </c>
    </row>
    <row r="513" spans="1:19" ht="13.5">
      <c r="A513" s="4" t="s">
        <v>2067</v>
      </c>
      <c r="B513" s="4" t="s">
        <v>23</v>
      </c>
      <c r="C513" s="4" t="s">
        <v>24</v>
      </c>
      <c r="D513" s="4" t="s">
        <v>2068</v>
      </c>
      <c r="E513" s="4" t="s">
        <v>26</v>
      </c>
      <c r="F513" s="4" t="s">
        <v>27</v>
      </c>
      <c r="G513" s="4">
        <v>1076.34</v>
      </c>
      <c r="H513" s="4">
        <v>0</v>
      </c>
      <c r="I513" s="4">
        <v>1076.34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2069</v>
      </c>
      <c r="Q513" s="4" t="s">
        <v>2070</v>
      </c>
      <c r="R513" s="4" t="s">
        <v>30</v>
      </c>
      <c r="S513" s="4" t="s">
        <v>30</v>
      </c>
    </row>
    <row r="514" spans="1:19" ht="13.5">
      <c r="A514" s="4" t="s">
        <v>2071</v>
      </c>
      <c r="B514" s="4" t="s">
        <v>23</v>
      </c>
      <c r="C514" s="4" t="s">
        <v>24</v>
      </c>
      <c r="D514" s="4" t="s">
        <v>2072</v>
      </c>
      <c r="E514" s="4" t="s">
        <v>62</v>
      </c>
      <c r="F514" s="4" t="s">
        <v>63</v>
      </c>
      <c r="G514" s="4">
        <v>1256.7</v>
      </c>
      <c r="H514" s="4">
        <v>0</v>
      </c>
      <c r="I514" s="4">
        <v>1256.7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2073</v>
      </c>
      <c r="Q514" s="4" t="s">
        <v>2074</v>
      </c>
      <c r="R514" s="4" t="s">
        <v>30</v>
      </c>
      <c r="S514" s="4" t="s">
        <v>30</v>
      </c>
    </row>
    <row r="515" spans="1:19" ht="13.5">
      <c r="A515" s="4" t="s">
        <v>2075</v>
      </c>
      <c r="B515" s="4" t="s">
        <v>23</v>
      </c>
      <c r="C515" s="4" t="s">
        <v>24</v>
      </c>
      <c r="D515" s="4" t="s">
        <v>2076</v>
      </c>
      <c r="E515" s="4" t="s">
        <v>62</v>
      </c>
      <c r="F515" s="4" t="s">
        <v>63</v>
      </c>
      <c r="G515" s="4">
        <v>964.47</v>
      </c>
      <c r="H515" s="4">
        <v>0</v>
      </c>
      <c r="I515" s="4">
        <v>964.47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2077</v>
      </c>
      <c r="Q515" s="4" t="s">
        <v>2078</v>
      </c>
      <c r="R515" s="4" t="s">
        <v>30</v>
      </c>
      <c r="S515" s="4" t="s">
        <v>30</v>
      </c>
    </row>
    <row r="516" spans="1:19" ht="13.5">
      <c r="A516" s="4" t="s">
        <v>2079</v>
      </c>
      <c r="B516" s="4" t="s">
        <v>23</v>
      </c>
      <c r="C516" s="4" t="s">
        <v>24</v>
      </c>
      <c r="D516" s="4" t="s">
        <v>2080</v>
      </c>
      <c r="E516" s="4" t="s">
        <v>62</v>
      </c>
      <c r="F516" s="4" t="s">
        <v>63</v>
      </c>
      <c r="G516" s="4">
        <v>964.47</v>
      </c>
      <c r="H516" s="4">
        <v>0</v>
      </c>
      <c r="I516" s="4">
        <v>964.47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2081</v>
      </c>
      <c r="Q516" s="4" t="s">
        <v>2082</v>
      </c>
      <c r="R516" s="4" t="s">
        <v>30</v>
      </c>
      <c r="S516" s="4" t="s">
        <v>30</v>
      </c>
    </row>
    <row r="517" spans="1:19" ht="13.5">
      <c r="A517" s="4" t="s">
        <v>2083</v>
      </c>
      <c r="B517" s="4" t="s">
        <v>23</v>
      </c>
      <c r="C517" s="4" t="s">
        <v>24</v>
      </c>
      <c r="D517" s="4" t="s">
        <v>2084</v>
      </c>
      <c r="E517" s="4" t="s">
        <v>62</v>
      </c>
      <c r="F517" s="4" t="s">
        <v>63</v>
      </c>
      <c r="G517" s="4">
        <v>1076.34</v>
      </c>
      <c r="H517" s="4">
        <v>0</v>
      </c>
      <c r="I517" s="4">
        <v>1076.34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2085</v>
      </c>
      <c r="Q517" s="4" t="s">
        <v>2086</v>
      </c>
      <c r="R517" s="4" t="s">
        <v>30</v>
      </c>
      <c r="S517" s="4" t="s">
        <v>30</v>
      </c>
    </row>
    <row r="518" spans="1:19" ht="13.5">
      <c r="A518" s="4" t="s">
        <v>2087</v>
      </c>
      <c r="B518" s="4" t="s">
        <v>23</v>
      </c>
      <c r="C518" s="4" t="s">
        <v>24</v>
      </c>
      <c r="D518" s="4" t="s">
        <v>2088</v>
      </c>
      <c r="E518" s="4" t="s">
        <v>26</v>
      </c>
      <c r="F518" s="4" t="s">
        <v>27</v>
      </c>
      <c r="G518" s="4">
        <v>1256.7</v>
      </c>
      <c r="H518" s="4">
        <v>0</v>
      </c>
      <c r="I518" s="4">
        <v>1256.7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2089</v>
      </c>
      <c r="Q518" s="4" t="s">
        <v>2090</v>
      </c>
      <c r="R518" s="4" t="s">
        <v>30</v>
      </c>
      <c r="S518" s="4" t="s">
        <v>30</v>
      </c>
    </row>
    <row r="519" spans="1:19" ht="13.5">
      <c r="A519" s="4" t="s">
        <v>2091</v>
      </c>
      <c r="B519" s="4" t="s">
        <v>23</v>
      </c>
      <c r="C519" s="4" t="s">
        <v>24</v>
      </c>
      <c r="D519" s="4" t="s">
        <v>2092</v>
      </c>
      <c r="E519" s="4" t="s">
        <v>62</v>
      </c>
      <c r="F519" s="4" t="s">
        <v>63</v>
      </c>
      <c r="G519" s="4">
        <v>964.47</v>
      </c>
      <c r="H519" s="4">
        <v>0</v>
      </c>
      <c r="I519" s="4">
        <v>964.47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2093</v>
      </c>
      <c r="Q519" s="4" t="s">
        <v>2094</v>
      </c>
      <c r="R519" s="4" t="s">
        <v>30</v>
      </c>
      <c r="S519" s="4" t="s">
        <v>30</v>
      </c>
    </row>
    <row r="520" spans="1:19" ht="13.5">
      <c r="A520" s="4" t="s">
        <v>2095</v>
      </c>
      <c r="B520" s="4" t="s">
        <v>23</v>
      </c>
      <c r="C520" s="4" t="s">
        <v>24</v>
      </c>
      <c r="D520" s="4" t="s">
        <v>2096</v>
      </c>
      <c r="E520" s="4" t="s">
        <v>62</v>
      </c>
      <c r="F520" s="4" t="s">
        <v>63</v>
      </c>
      <c r="G520" s="4">
        <v>1076.34</v>
      </c>
      <c r="H520" s="4">
        <v>0</v>
      </c>
      <c r="I520" s="4">
        <v>1076.34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2097</v>
      </c>
      <c r="Q520" s="4" t="s">
        <v>2098</v>
      </c>
      <c r="R520" s="4" t="s">
        <v>30</v>
      </c>
      <c r="S520" s="4" t="s">
        <v>30</v>
      </c>
    </row>
    <row r="521" spans="1:19" ht="13.5">
      <c r="A521" s="4" t="s">
        <v>2099</v>
      </c>
      <c r="B521" s="4" t="s">
        <v>23</v>
      </c>
      <c r="C521" s="4" t="s">
        <v>24</v>
      </c>
      <c r="D521" s="4" t="s">
        <v>2100</v>
      </c>
      <c r="E521" s="4" t="s">
        <v>26</v>
      </c>
      <c r="F521" s="4" t="s">
        <v>27</v>
      </c>
      <c r="G521" s="4">
        <v>1256.7</v>
      </c>
      <c r="H521" s="4">
        <v>0</v>
      </c>
      <c r="I521" s="4">
        <v>1256.7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2101</v>
      </c>
      <c r="Q521" s="4" t="s">
        <v>2102</v>
      </c>
      <c r="R521" s="4" t="s">
        <v>30</v>
      </c>
      <c r="S521" s="4" t="s">
        <v>30</v>
      </c>
    </row>
    <row r="522" spans="1:19" ht="13.5">
      <c r="A522" s="4" t="s">
        <v>2103</v>
      </c>
      <c r="B522" s="4" t="s">
        <v>23</v>
      </c>
      <c r="C522" s="4" t="s">
        <v>24</v>
      </c>
      <c r="D522" s="4" t="s">
        <v>2104</v>
      </c>
      <c r="E522" s="4" t="s">
        <v>26</v>
      </c>
      <c r="F522" s="4" t="s">
        <v>27</v>
      </c>
      <c r="G522" s="4">
        <v>964.47</v>
      </c>
      <c r="H522" s="4">
        <v>0</v>
      </c>
      <c r="I522" s="4">
        <v>964.47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2105</v>
      </c>
      <c r="Q522" s="4" t="s">
        <v>2106</v>
      </c>
      <c r="R522" s="4" t="s">
        <v>30</v>
      </c>
      <c r="S522" s="4" t="s">
        <v>30</v>
      </c>
    </row>
    <row r="523" spans="1:19" ht="13.5">
      <c r="A523" s="4" t="s">
        <v>2107</v>
      </c>
      <c r="B523" s="4" t="s">
        <v>23</v>
      </c>
      <c r="C523" s="4" t="s">
        <v>24</v>
      </c>
      <c r="D523" s="4" t="s">
        <v>2108</v>
      </c>
      <c r="E523" s="4" t="s">
        <v>26</v>
      </c>
      <c r="F523" s="4" t="s">
        <v>27</v>
      </c>
      <c r="G523" s="4">
        <v>964.47</v>
      </c>
      <c r="H523" s="4">
        <v>0</v>
      </c>
      <c r="I523" s="4">
        <v>964.47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2109</v>
      </c>
      <c r="Q523" s="4" t="s">
        <v>2110</v>
      </c>
      <c r="R523" s="4" t="s">
        <v>30</v>
      </c>
      <c r="S523" s="4" t="s">
        <v>30</v>
      </c>
    </row>
    <row r="524" spans="1:19" ht="13.5">
      <c r="A524" s="4" t="s">
        <v>2111</v>
      </c>
      <c r="B524" s="4" t="s">
        <v>23</v>
      </c>
      <c r="C524" s="4" t="s">
        <v>24</v>
      </c>
      <c r="D524" s="4" t="s">
        <v>2112</v>
      </c>
      <c r="E524" s="4" t="s">
        <v>62</v>
      </c>
      <c r="F524" s="4" t="s">
        <v>63</v>
      </c>
      <c r="G524" s="4">
        <v>964.47</v>
      </c>
      <c r="H524" s="4">
        <v>0</v>
      </c>
      <c r="I524" s="4">
        <v>964.47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2113</v>
      </c>
      <c r="Q524" s="4" t="s">
        <v>2114</v>
      </c>
      <c r="R524" s="4" t="s">
        <v>30</v>
      </c>
      <c r="S524" s="4" t="s">
        <v>30</v>
      </c>
    </row>
    <row r="525" spans="1:19" ht="13.5">
      <c r="A525" s="4" t="s">
        <v>2115</v>
      </c>
      <c r="B525" s="4" t="s">
        <v>23</v>
      </c>
      <c r="C525" s="4" t="s">
        <v>24</v>
      </c>
      <c r="D525" s="4" t="s">
        <v>2116</v>
      </c>
      <c r="E525" s="4" t="s">
        <v>62</v>
      </c>
      <c r="F525" s="4" t="s">
        <v>63</v>
      </c>
      <c r="G525" s="4">
        <v>964.47</v>
      </c>
      <c r="H525" s="4">
        <v>0</v>
      </c>
      <c r="I525" s="4">
        <v>964.47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2117</v>
      </c>
      <c r="Q525" s="4" t="s">
        <v>2118</v>
      </c>
      <c r="R525" s="4" t="s">
        <v>78</v>
      </c>
      <c r="S525" s="4" t="s">
        <v>30</v>
      </c>
    </row>
    <row r="526" spans="1:19" ht="13.5">
      <c r="A526" s="4" t="s">
        <v>2119</v>
      </c>
      <c r="B526" s="4" t="s">
        <v>23</v>
      </c>
      <c r="C526" s="4" t="s">
        <v>24</v>
      </c>
      <c r="D526" s="4" t="s">
        <v>2120</v>
      </c>
      <c r="E526" s="4" t="s">
        <v>62</v>
      </c>
      <c r="F526" s="4" t="s">
        <v>63</v>
      </c>
      <c r="G526" s="4">
        <v>1256.7</v>
      </c>
      <c r="H526" s="4">
        <v>0</v>
      </c>
      <c r="I526" s="4">
        <v>1256.7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2121</v>
      </c>
      <c r="Q526" s="4" t="s">
        <v>2122</v>
      </c>
      <c r="R526" s="4" t="s">
        <v>30</v>
      </c>
      <c r="S526" s="4" t="s">
        <v>30</v>
      </c>
    </row>
    <row r="527" spans="1:19" ht="13.5">
      <c r="A527" s="4" t="s">
        <v>2123</v>
      </c>
      <c r="B527" s="4" t="s">
        <v>23</v>
      </c>
      <c r="C527" s="4" t="s">
        <v>24</v>
      </c>
      <c r="D527" s="4" t="s">
        <v>2124</v>
      </c>
      <c r="E527" s="4" t="s">
        <v>62</v>
      </c>
      <c r="F527" s="4" t="s">
        <v>63</v>
      </c>
      <c r="G527" s="4">
        <v>964.47</v>
      </c>
      <c r="H527" s="4">
        <v>0</v>
      </c>
      <c r="I527" s="4">
        <v>964.47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2125</v>
      </c>
      <c r="Q527" s="4" t="s">
        <v>2126</v>
      </c>
      <c r="R527" s="4" t="s">
        <v>30</v>
      </c>
      <c r="S527" s="4" t="s">
        <v>30</v>
      </c>
    </row>
    <row r="528" spans="1:19" ht="13.5">
      <c r="A528" s="4" t="s">
        <v>2127</v>
      </c>
      <c r="B528" s="4" t="s">
        <v>23</v>
      </c>
      <c r="C528" s="4" t="s">
        <v>24</v>
      </c>
      <c r="D528" s="4" t="s">
        <v>2128</v>
      </c>
      <c r="E528" s="4" t="s">
        <v>62</v>
      </c>
      <c r="F528" s="4" t="s">
        <v>63</v>
      </c>
      <c r="G528" s="4">
        <v>1076.34</v>
      </c>
      <c r="H528" s="4">
        <v>0</v>
      </c>
      <c r="I528" s="4">
        <v>1076.34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2129</v>
      </c>
      <c r="Q528" s="4" t="s">
        <v>2130</v>
      </c>
      <c r="R528" s="4" t="s">
        <v>30</v>
      </c>
      <c r="S528" s="4" t="s">
        <v>30</v>
      </c>
    </row>
    <row r="529" spans="1:19" ht="13.5">
      <c r="A529" s="4" t="s">
        <v>2131</v>
      </c>
      <c r="B529" s="4" t="s">
        <v>23</v>
      </c>
      <c r="C529" s="4" t="s">
        <v>24</v>
      </c>
      <c r="D529" s="4" t="s">
        <v>2132</v>
      </c>
      <c r="E529" s="4" t="s">
        <v>26</v>
      </c>
      <c r="F529" s="4" t="s">
        <v>27</v>
      </c>
      <c r="G529" s="4">
        <v>1256.7</v>
      </c>
      <c r="H529" s="4">
        <v>0</v>
      </c>
      <c r="I529" s="4">
        <v>1256.7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2133</v>
      </c>
      <c r="Q529" s="4" t="s">
        <v>2134</v>
      </c>
      <c r="R529" s="4" t="s">
        <v>30</v>
      </c>
      <c r="S529" s="4" t="s">
        <v>30</v>
      </c>
    </row>
    <row r="530" spans="1:19" ht="13.5">
      <c r="A530" s="4" t="s">
        <v>2135</v>
      </c>
      <c r="B530" s="4" t="s">
        <v>23</v>
      </c>
      <c r="C530" s="4" t="s">
        <v>24</v>
      </c>
      <c r="D530" s="4" t="s">
        <v>2136</v>
      </c>
      <c r="E530" s="4" t="s">
        <v>62</v>
      </c>
      <c r="F530" s="4" t="s">
        <v>63</v>
      </c>
      <c r="G530" s="4">
        <v>1076.34</v>
      </c>
      <c r="H530" s="4">
        <v>0</v>
      </c>
      <c r="I530" s="4">
        <v>1076.34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2137</v>
      </c>
      <c r="Q530" s="4" t="s">
        <v>2138</v>
      </c>
      <c r="R530" s="4" t="s">
        <v>30</v>
      </c>
      <c r="S530" s="4" t="s">
        <v>30</v>
      </c>
    </row>
    <row r="531" spans="1:19" ht="13.5">
      <c r="A531" s="4" t="s">
        <v>2139</v>
      </c>
      <c r="B531" s="4" t="s">
        <v>23</v>
      </c>
      <c r="C531" s="4" t="s">
        <v>24</v>
      </c>
      <c r="D531" s="4" t="s">
        <v>2140</v>
      </c>
      <c r="E531" s="4" t="s">
        <v>26</v>
      </c>
      <c r="F531" s="4" t="s">
        <v>27</v>
      </c>
      <c r="G531" s="4">
        <v>1256.7</v>
      </c>
      <c r="H531" s="4">
        <v>0</v>
      </c>
      <c r="I531" s="4">
        <v>1256.7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2141</v>
      </c>
      <c r="Q531" s="4" t="s">
        <v>2142</v>
      </c>
      <c r="R531" s="4" t="s">
        <v>30</v>
      </c>
      <c r="S531" s="4" t="s">
        <v>30</v>
      </c>
    </row>
    <row r="532" spans="1:19" ht="13.5">
      <c r="A532" s="4" t="s">
        <v>2143</v>
      </c>
      <c r="B532" s="4" t="s">
        <v>23</v>
      </c>
      <c r="C532" s="4" t="s">
        <v>24</v>
      </c>
      <c r="D532" s="4" t="s">
        <v>2144</v>
      </c>
      <c r="E532" s="4" t="s">
        <v>62</v>
      </c>
      <c r="F532" s="4" t="s">
        <v>63</v>
      </c>
      <c r="G532" s="4">
        <v>964.47</v>
      </c>
      <c r="H532" s="4">
        <v>0</v>
      </c>
      <c r="I532" s="4">
        <v>964.47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2145</v>
      </c>
      <c r="Q532" s="4" t="s">
        <v>2146</v>
      </c>
      <c r="R532" s="4" t="s">
        <v>30</v>
      </c>
      <c r="S532" s="4" t="s">
        <v>30</v>
      </c>
    </row>
    <row r="533" spans="1:19" ht="13.5">
      <c r="A533" s="4" t="s">
        <v>2147</v>
      </c>
      <c r="B533" s="4" t="s">
        <v>23</v>
      </c>
      <c r="C533" s="4" t="s">
        <v>24</v>
      </c>
      <c r="D533" s="4" t="s">
        <v>2148</v>
      </c>
      <c r="E533" s="4" t="s">
        <v>62</v>
      </c>
      <c r="F533" s="4" t="s">
        <v>63</v>
      </c>
      <c r="G533" s="4">
        <v>1076.34</v>
      </c>
      <c r="H533" s="4">
        <v>0</v>
      </c>
      <c r="I533" s="4">
        <v>1076.34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2149</v>
      </c>
      <c r="Q533" s="4" t="s">
        <v>2150</v>
      </c>
      <c r="R533" s="4" t="s">
        <v>30</v>
      </c>
      <c r="S533" s="4" t="s">
        <v>30</v>
      </c>
    </row>
    <row r="534" spans="1:19" ht="13.5">
      <c r="A534" s="4" t="s">
        <v>2151</v>
      </c>
      <c r="B534" s="4" t="s">
        <v>23</v>
      </c>
      <c r="C534" s="4" t="s">
        <v>24</v>
      </c>
      <c r="D534" s="4" t="s">
        <v>2152</v>
      </c>
      <c r="E534" s="4" t="s">
        <v>62</v>
      </c>
      <c r="F534" s="4" t="s">
        <v>63</v>
      </c>
      <c r="G534" s="4">
        <v>1256.7</v>
      </c>
      <c r="H534" s="4">
        <v>0</v>
      </c>
      <c r="I534" s="4">
        <v>1256.7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2153</v>
      </c>
      <c r="Q534" s="4" t="s">
        <v>2154</v>
      </c>
      <c r="R534" s="4" t="s">
        <v>30</v>
      </c>
      <c r="S534" s="4" t="s">
        <v>30</v>
      </c>
    </row>
    <row r="535" spans="1:19" ht="13.5">
      <c r="A535" s="4" t="s">
        <v>2155</v>
      </c>
      <c r="B535" s="4" t="s">
        <v>23</v>
      </c>
      <c r="C535" s="4" t="s">
        <v>24</v>
      </c>
      <c r="D535" s="4" t="s">
        <v>2156</v>
      </c>
      <c r="E535" s="4" t="s">
        <v>62</v>
      </c>
      <c r="F535" s="4" t="s">
        <v>63</v>
      </c>
      <c r="G535" s="4">
        <v>964.47</v>
      </c>
      <c r="H535" s="4">
        <v>0</v>
      </c>
      <c r="I535" s="4">
        <v>964.47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2157</v>
      </c>
      <c r="Q535" s="4" t="s">
        <v>2158</v>
      </c>
      <c r="R535" s="4" t="s">
        <v>30</v>
      </c>
      <c r="S535" s="4" t="s">
        <v>30</v>
      </c>
    </row>
    <row r="536" spans="1:19" ht="13.5">
      <c r="A536" s="4" t="s">
        <v>2159</v>
      </c>
      <c r="B536" s="4" t="s">
        <v>23</v>
      </c>
      <c r="C536" s="4" t="s">
        <v>24</v>
      </c>
      <c r="D536" s="4" t="s">
        <v>2160</v>
      </c>
      <c r="E536" s="4" t="s">
        <v>62</v>
      </c>
      <c r="F536" s="4" t="s">
        <v>63</v>
      </c>
      <c r="G536" s="4">
        <v>964.47</v>
      </c>
      <c r="H536" s="4">
        <v>0</v>
      </c>
      <c r="I536" s="4">
        <v>964.47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2161</v>
      </c>
      <c r="Q536" s="4" t="s">
        <v>2162</v>
      </c>
      <c r="R536" s="4" t="s">
        <v>78</v>
      </c>
      <c r="S536" s="4" t="s">
        <v>30</v>
      </c>
    </row>
    <row r="537" spans="1:19" ht="13.5">
      <c r="A537" s="4" t="s">
        <v>2163</v>
      </c>
      <c r="B537" s="4" t="s">
        <v>23</v>
      </c>
      <c r="C537" s="4" t="s">
        <v>24</v>
      </c>
      <c r="D537" s="4" t="s">
        <v>2164</v>
      </c>
      <c r="E537" s="4" t="s">
        <v>62</v>
      </c>
      <c r="F537" s="4" t="s">
        <v>63</v>
      </c>
      <c r="G537" s="4">
        <v>1256.7</v>
      </c>
      <c r="H537" s="4">
        <v>0</v>
      </c>
      <c r="I537" s="4">
        <v>1256.7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2165</v>
      </c>
      <c r="Q537" s="4" t="s">
        <v>2166</v>
      </c>
      <c r="R537" s="4" t="s">
        <v>30</v>
      </c>
      <c r="S537" s="4" t="s">
        <v>30</v>
      </c>
    </row>
    <row r="538" spans="1:19" ht="13.5">
      <c r="A538" s="4" t="s">
        <v>2167</v>
      </c>
      <c r="B538" s="4" t="s">
        <v>23</v>
      </c>
      <c r="C538" s="4" t="s">
        <v>24</v>
      </c>
      <c r="D538" s="4" t="s">
        <v>2168</v>
      </c>
      <c r="E538" s="4" t="s">
        <v>62</v>
      </c>
      <c r="F538" s="4" t="s">
        <v>63</v>
      </c>
      <c r="G538" s="4">
        <v>964.47</v>
      </c>
      <c r="H538" s="4">
        <v>0</v>
      </c>
      <c r="I538" s="4">
        <v>964.47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2169</v>
      </c>
      <c r="Q538" s="4" t="s">
        <v>2170</v>
      </c>
      <c r="R538" s="4" t="s">
        <v>30</v>
      </c>
      <c r="S538" s="4" t="s">
        <v>30</v>
      </c>
    </row>
    <row r="539" spans="1:19" ht="13.5">
      <c r="A539" s="4" t="s">
        <v>2171</v>
      </c>
      <c r="B539" s="4" t="s">
        <v>23</v>
      </c>
      <c r="C539" s="4" t="s">
        <v>24</v>
      </c>
      <c r="D539" s="4" t="s">
        <v>2172</v>
      </c>
      <c r="E539" s="4" t="s">
        <v>62</v>
      </c>
      <c r="F539" s="4" t="s">
        <v>63</v>
      </c>
      <c r="G539" s="4">
        <v>964.47</v>
      </c>
      <c r="H539" s="4">
        <v>0</v>
      </c>
      <c r="I539" s="4">
        <v>964.47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2173</v>
      </c>
      <c r="Q539" s="4" t="s">
        <v>2174</v>
      </c>
      <c r="R539" s="4" t="s">
        <v>78</v>
      </c>
      <c r="S539" s="4" t="s">
        <v>30</v>
      </c>
    </row>
    <row r="540" spans="1:19" ht="13.5">
      <c r="A540" s="4" t="s">
        <v>2175</v>
      </c>
      <c r="B540" s="4" t="s">
        <v>23</v>
      </c>
      <c r="C540" s="4" t="s">
        <v>24</v>
      </c>
      <c r="D540" s="4" t="s">
        <v>2176</v>
      </c>
      <c r="E540" s="4" t="s">
        <v>62</v>
      </c>
      <c r="F540" s="4" t="s">
        <v>63</v>
      </c>
      <c r="G540" s="4">
        <v>1076.34</v>
      </c>
      <c r="H540" s="4">
        <v>0</v>
      </c>
      <c r="I540" s="4">
        <v>1076.34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2177</v>
      </c>
      <c r="Q540" s="4" t="s">
        <v>2178</v>
      </c>
      <c r="R540" s="4" t="s">
        <v>30</v>
      </c>
      <c r="S540" s="4" t="s">
        <v>30</v>
      </c>
    </row>
    <row r="541" spans="1:19" ht="13.5">
      <c r="A541" s="4" t="s">
        <v>2179</v>
      </c>
      <c r="B541" s="4" t="s">
        <v>23</v>
      </c>
      <c r="C541" s="4" t="s">
        <v>24</v>
      </c>
      <c r="D541" s="4" t="s">
        <v>2180</v>
      </c>
      <c r="E541" s="4" t="s">
        <v>62</v>
      </c>
      <c r="F541" s="4" t="s">
        <v>63</v>
      </c>
      <c r="G541" s="4">
        <v>1256.7</v>
      </c>
      <c r="H541" s="4">
        <v>0</v>
      </c>
      <c r="I541" s="4">
        <v>1256.7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2181</v>
      </c>
      <c r="Q541" s="4" t="s">
        <v>2182</v>
      </c>
      <c r="R541" s="4" t="s">
        <v>30</v>
      </c>
      <c r="S541" s="4" t="s">
        <v>30</v>
      </c>
    </row>
    <row r="542" spans="1:19" ht="13.5">
      <c r="A542" s="4" t="s">
        <v>2183</v>
      </c>
      <c r="B542" s="4" t="s">
        <v>23</v>
      </c>
      <c r="C542" s="4" t="s">
        <v>24</v>
      </c>
      <c r="D542" s="4" t="s">
        <v>2184</v>
      </c>
      <c r="E542" s="4" t="s">
        <v>26</v>
      </c>
      <c r="F542" s="4" t="s">
        <v>27</v>
      </c>
      <c r="G542" s="4">
        <v>964.47</v>
      </c>
      <c r="H542" s="4">
        <v>0</v>
      </c>
      <c r="I542" s="4">
        <v>964.47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2185</v>
      </c>
      <c r="Q542" s="4" t="s">
        <v>2186</v>
      </c>
      <c r="R542" s="4" t="s">
        <v>30</v>
      </c>
      <c r="S542" s="4" t="s">
        <v>30</v>
      </c>
    </row>
    <row r="543" spans="1:19" ht="13.5">
      <c r="A543" s="4" t="s">
        <v>2187</v>
      </c>
      <c r="B543" s="4" t="s">
        <v>23</v>
      </c>
      <c r="C543" s="4" t="s">
        <v>24</v>
      </c>
      <c r="D543" s="4" t="s">
        <v>2188</v>
      </c>
      <c r="E543" s="4" t="s">
        <v>62</v>
      </c>
      <c r="F543" s="4" t="s">
        <v>81</v>
      </c>
      <c r="G543" s="4">
        <v>964.47</v>
      </c>
      <c r="H543" s="4">
        <v>0</v>
      </c>
      <c r="I543" s="4">
        <v>964.47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2189</v>
      </c>
      <c r="Q543" s="4" t="s">
        <v>2190</v>
      </c>
      <c r="R543" s="4" t="s">
        <v>30</v>
      </c>
      <c r="S543" s="4" t="s">
        <v>30</v>
      </c>
    </row>
    <row r="544" spans="1:19" ht="13.5">
      <c r="A544" s="4" t="s">
        <v>2191</v>
      </c>
      <c r="B544" s="4" t="s">
        <v>23</v>
      </c>
      <c r="C544" s="4" t="s">
        <v>24</v>
      </c>
      <c r="D544" s="4" t="s">
        <v>2192</v>
      </c>
      <c r="E544" s="4" t="s">
        <v>62</v>
      </c>
      <c r="F544" s="4" t="s">
        <v>63</v>
      </c>
      <c r="G544" s="4">
        <v>1256.7</v>
      </c>
      <c r="H544" s="4">
        <v>0</v>
      </c>
      <c r="I544" s="4">
        <v>1256.7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2193</v>
      </c>
      <c r="Q544" s="4" t="s">
        <v>2194</v>
      </c>
      <c r="R544" s="4" t="s">
        <v>30</v>
      </c>
      <c r="S544" s="4" t="s">
        <v>30</v>
      </c>
    </row>
    <row r="545" spans="1:19" ht="13.5">
      <c r="A545" s="4" t="s">
        <v>2195</v>
      </c>
      <c r="B545" s="4" t="s">
        <v>23</v>
      </c>
      <c r="C545" s="4" t="s">
        <v>24</v>
      </c>
      <c r="D545" s="4" t="s">
        <v>2196</v>
      </c>
      <c r="E545" s="4" t="s">
        <v>62</v>
      </c>
      <c r="F545" s="4" t="s">
        <v>63</v>
      </c>
      <c r="G545" s="4">
        <v>964.47</v>
      </c>
      <c r="H545" s="4">
        <v>0</v>
      </c>
      <c r="I545" s="4">
        <v>964.47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2197</v>
      </c>
      <c r="Q545" s="4" t="s">
        <v>2198</v>
      </c>
      <c r="R545" s="4" t="s">
        <v>30</v>
      </c>
      <c r="S545" s="4" t="s">
        <v>30</v>
      </c>
    </row>
    <row r="546" spans="1:19" ht="13.5">
      <c r="A546" s="4" t="s">
        <v>2199</v>
      </c>
      <c r="B546" s="4" t="s">
        <v>23</v>
      </c>
      <c r="C546" s="4" t="s">
        <v>24</v>
      </c>
      <c r="D546" s="4" t="s">
        <v>2200</v>
      </c>
      <c r="E546" s="4" t="s">
        <v>26</v>
      </c>
      <c r="F546" s="4" t="s">
        <v>27</v>
      </c>
      <c r="G546" s="4">
        <v>1076.34</v>
      </c>
      <c r="H546" s="4">
        <v>0</v>
      </c>
      <c r="I546" s="4">
        <v>1076.34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2201</v>
      </c>
      <c r="Q546" s="4" t="s">
        <v>2202</v>
      </c>
      <c r="R546" s="4" t="s">
        <v>30</v>
      </c>
      <c r="S546" s="4" t="s">
        <v>30</v>
      </c>
    </row>
    <row r="547" spans="1:19" ht="13.5">
      <c r="A547" s="4" t="s">
        <v>2203</v>
      </c>
      <c r="B547" s="4" t="s">
        <v>23</v>
      </c>
      <c r="C547" s="4" t="s">
        <v>24</v>
      </c>
      <c r="D547" s="4" t="s">
        <v>2204</v>
      </c>
      <c r="E547" s="4" t="s">
        <v>26</v>
      </c>
      <c r="F547" s="4" t="s">
        <v>49</v>
      </c>
      <c r="G547" s="4">
        <v>1256.7</v>
      </c>
      <c r="H547" s="4">
        <v>0</v>
      </c>
      <c r="I547" s="4">
        <v>1256.7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2205</v>
      </c>
      <c r="Q547" s="4" t="s">
        <v>2206</v>
      </c>
      <c r="R547" s="4" t="s">
        <v>30</v>
      </c>
      <c r="S547" s="4" t="s">
        <v>30</v>
      </c>
    </row>
    <row r="548" spans="1:19" ht="13.5">
      <c r="A548" s="4" t="s">
        <v>2207</v>
      </c>
      <c r="B548" s="4" t="s">
        <v>23</v>
      </c>
      <c r="C548" s="4" t="s">
        <v>24</v>
      </c>
      <c r="D548" s="4" t="s">
        <v>2208</v>
      </c>
      <c r="E548" s="4" t="s">
        <v>26</v>
      </c>
      <c r="F548" s="4" t="s">
        <v>27</v>
      </c>
      <c r="G548" s="4">
        <v>964.47</v>
      </c>
      <c r="H548" s="4">
        <v>0</v>
      </c>
      <c r="I548" s="4">
        <v>964.47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2209</v>
      </c>
      <c r="Q548" s="4" t="s">
        <v>2210</v>
      </c>
      <c r="R548" s="4" t="s">
        <v>30</v>
      </c>
      <c r="S548" s="4" t="s">
        <v>30</v>
      </c>
    </row>
    <row r="549" spans="1:19" ht="13.5">
      <c r="A549" s="4" t="s">
        <v>2211</v>
      </c>
      <c r="B549" s="4" t="s">
        <v>23</v>
      </c>
      <c r="C549" s="4" t="s">
        <v>24</v>
      </c>
      <c r="D549" s="4" t="s">
        <v>2212</v>
      </c>
      <c r="E549" s="4" t="s">
        <v>62</v>
      </c>
      <c r="F549" s="4" t="s">
        <v>63</v>
      </c>
      <c r="G549" s="4">
        <v>964.47</v>
      </c>
      <c r="H549" s="4">
        <v>0</v>
      </c>
      <c r="I549" s="4">
        <v>964.47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2213</v>
      </c>
      <c r="Q549" s="4" t="s">
        <v>2214</v>
      </c>
      <c r="R549" s="4" t="s">
        <v>30</v>
      </c>
      <c r="S549" s="4" t="s">
        <v>30</v>
      </c>
    </row>
    <row r="550" spans="1:19" ht="13.5">
      <c r="A550" s="4" t="s">
        <v>2215</v>
      </c>
      <c r="B550" s="4" t="s">
        <v>23</v>
      </c>
      <c r="C550" s="4" t="s">
        <v>24</v>
      </c>
      <c r="D550" s="4" t="s">
        <v>2216</v>
      </c>
      <c r="E550" s="4" t="s">
        <v>26</v>
      </c>
      <c r="F550" s="4" t="s">
        <v>27</v>
      </c>
      <c r="G550" s="4">
        <v>1076.34</v>
      </c>
      <c r="H550" s="4">
        <v>0</v>
      </c>
      <c r="I550" s="4">
        <v>1076.34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2217</v>
      </c>
      <c r="Q550" s="4" t="s">
        <v>2218</v>
      </c>
      <c r="R550" s="4" t="s">
        <v>30</v>
      </c>
      <c r="S550" s="4" t="s">
        <v>30</v>
      </c>
    </row>
    <row r="551" spans="1:19" ht="13.5">
      <c r="A551" s="4" t="s">
        <v>2219</v>
      </c>
      <c r="B551" s="4" t="s">
        <v>23</v>
      </c>
      <c r="C551" s="4" t="s">
        <v>24</v>
      </c>
      <c r="D551" s="4" t="s">
        <v>2220</v>
      </c>
      <c r="E551" s="4" t="s">
        <v>26</v>
      </c>
      <c r="F551" s="4" t="s">
        <v>27</v>
      </c>
      <c r="G551" s="4">
        <v>1256.7</v>
      </c>
      <c r="H551" s="4">
        <v>0</v>
      </c>
      <c r="I551" s="4">
        <v>1256.7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2221</v>
      </c>
      <c r="Q551" s="4" t="s">
        <v>2222</v>
      </c>
      <c r="R551" s="4" t="s">
        <v>30</v>
      </c>
      <c r="S551" s="4" t="s">
        <v>30</v>
      </c>
    </row>
    <row r="552" spans="1:19" ht="13.5">
      <c r="A552" s="4" t="s">
        <v>2223</v>
      </c>
      <c r="B552" s="4" t="s">
        <v>23</v>
      </c>
      <c r="C552" s="4" t="s">
        <v>24</v>
      </c>
      <c r="D552" s="4" t="s">
        <v>2224</v>
      </c>
      <c r="E552" s="4" t="s">
        <v>62</v>
      </c>
      <c r="F552" s="4" t="s">
        <v>63</v>
      </c>
      <c r="G552" s="4">
        <v>964.47</v>
      </c>
      <c r="H552" s="4">
        <v>0</v>
      </c>
      <c r="I552" s="4">
        <v>964.47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2225</v>
      </c>
      <c r="Q552" s="4" t="s">
        <v>2226</v>
      </c>
      <c r="R552" s="4" t="s">
        <v>30</v>
      </c>
      <c r="S552" s="4" t="s">
        <v>30</v>
      </c>
    </row>
    <row r="553" spans="1:19" ht="13.5">
      <c r="A553" s="4" t="s">
        <v>2227</v>
      </c>
      <c r="B553" s="4" t="s">
        <v>23</v>
      </c>
      <c r="C553" s="4" t="s">
        <v>24</v>
      </c>
      <c r="D553" s="4" t="s">
        <v>2228</v>
      </c>
      <c r="E553" s="4" t="s">
        <v>62</v>
      </c>
      <c r="F553" s="4" t="s">
        <v>63</v>
      </c>
      <c r="G553" s="4">
        <v>964.47</v>
      </c>
      <c r="H553" s="4">
        <v>0</v>
      </c>
      <c r="I553" s="4">
        <v>964.47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2229</v>
      </c>
      <c r="Q553" s="4" t="s">
        <v>2230</v>
      </c>
      <c r="R553" s="4" t="s">
        <v>30</v>
      </c>
      <c r="S553" s="4" t="s">
        <v>30</v>
      </c>
    </row>
    <row r="554" spans="1:19" ht="13.5">
      <c r="A554" s="4" t="s">
        <v>2231</v>
      </c>
      <c r="B554" s="4" t="s">
        <v>23</v>
      </c>
      <c r="C554" s="4" t="s">
        <v>24</v>
      </c>
      <c r="D554" s="4" t="s">
        <v>2232</v>
      </c>
      <c r="E554" s="4" t="s">
        <v>26</v>
      </c>
      <c r="F554" s="4" t="s">
        <v>27</v>
      </c>
      <c r="G554" s="4">
        <v>1076.34</v>
      </c>
      <c r="H554" s="4">
        <v>0</v>
      </c>
      <c r="I554" s="4">
        <v>1076.34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2233</v>
      </c>
      <c r="Q554" s="4" t="s">
        <v>2234</v>
      </c>
      <c r="R554" s="4" t="s">
        <v>30</v>
      </c>
      <c r="S554" s="4" t="s">
        <v>30</v>
      </c>
    </row>
    <row r="555" spans="1:19" ht="13.5">
      <c r="A555" s="4" t="s">
        <v>2235</v>
      </c>
      <c r="B555" s="4" t="s">
        <v>23</v>
      </c>
      <c r="C555" s="4" t="s">
        <v>24</v>
      </c>
      <c r="D555" s="4" t="s">
        <v>2236</v>
      </c>
      <c r="E555" s="4" t="s">
        <v>26</v>
      </c>
      <c r="F555" s="4" t="s">
        <v>81</v>
      </c>
      <c r="G555" s="4">
        <v>1256.7</v>
      </c>
      <c r="H555" s="4">
        <v>0</v>
      </c>
      <c r="I555" s="4">
        <v>1256.7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2237</v>
      </c>
      <c r="Q555" s="4" t="s">
        <v>2238</v>
      </c>
      <c r="R555" s="4" t="s">
        <v>30</v>
      </c>
      <c r="S555" s="4" t="s">
        <v>30</v>
      </c>
    </row>
    <row r="556" spans="1:19" ht="13.5">
      <c r="A556" s="4" t="s">
        <v>2239</v>
      </c>
      <c r="B556" s="4" t="s">
        <v>23</v>
      </c>
      <c r="C556" s="4" t="s">
        <v>24</v>
      </c>
      <c r="D556" s="4" t="s">
        <v>2240</v>
      </c>
      <c r="E556" s="4" t="s">
        <v>62</v>
      </c>
      <c r="F556" s="4" t="s">
        <v>63</v>
      </c>
      <c r="G556" s="4">
        <v>964.47</v>
      </c>
      <c r="H556" s="4">
        <v>0</v>
      </c>
      <c r="I556" s="4">
        <v>964.47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2241</v>
      </c>
      <c r="Q556" s="4" t="s">
        <v>2242</v>
      </c>
      <c r="R556" s="4" t="s">
        <v>30</v>
      </c>
      <c r="S556" s="4" t="s">
        <v>30</v>
      </c>
    </row>
    <row r="557" spans="1:19" ht="13.5">
      <c r="A557" s="4" t="s">
        <v>2243</v>
      </c>
      <c r="B557" s="4" t="s">
        <v>23</v>
      </c>
      <c r="C557" s="4" t="s">
        <v>24</v>
      </c>
      <c r="D557" s="4" t="s">
        <v>2244</v>
      </c>
      <c r="E557" s="4" t="s">
        <v>62</v>
      </c>
      <c r="F557" s="4" t="s">
        <v>81</v>
      </c>
      <c r="G557" s="4">
        <v>964.47</v>
      </c>
      <c r="H557" s="4">
        <v>0</v>
      </c>
      <c r="I557" s="4">
        <v>964.47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2245</v>
      </c>
      <c r="Q557" s="4" t="s">
        <v>2246</v>
      </c>
      <c r="R557" s="4" t="s">
        <v>30</v>
      </c>
      <c r="S557" s="4" t="s">
        <v>30</v>
      </c>
    </row>
    <row r="558" spans="1:19" ht="13.5">
      <c r="A558" s="4" t="s">
        <v>2247</v>
      </c>
      <c r="B558" s="4" t="s">
        <v>23</v>
      </c>
      <c r="C558" s="4" t="s">
        <v>24</v>
      </c>
      <c r="D558" s="4" t="s">
        <v>2248</v>
      </c>
      <c r="E558" s="4" t="s">
        <v>62</v>
      </c>
      <c r="F558" s="4" t="s">
        <v>63</v>
      </c>
      <c r="G558" s="4">
        <v>1076.34</v>
      </c>
      <c r="H558" s="4">
        <v>0</v>
      </c>
      <c r="I558" s="4">
        <v>1076.34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2249</v>
      </c>
      <c r="Q558" s="4" t="s">
        <v>2250</v>
      </c>
      <c r="R558" s="4" t="s">
        <v>30</v>
      </c>
      <c r="S558" s="4" t="s">
        <v>30</v>
      </c>
    </row>
    <row r="559" spans="1:19" ht="13.5">
      <c r="A559" s="4" t="s">
        <v>2251</v>
      </c>
      <c r="B559" s="4" t="s">
        <v>23</v>
      </c>
      <c r="C559" s="4" t="s">
        <v>24</v>
      </c>
      <c r="D559" s="4" t="s">
        <v>2252</v>
      </c>
      <c r="E559" s="4" t="s">
        <v>62</v>
      </c>
      <c r="F559" s="4" t="s">
        <v>63</v>
      </c>
      <c r="G559" s="4">
        <v>1256.7</v>
      </c>
      <c r="H559" s="4">
        <v>0</v>
      </c>
      <c r="I559" s="4">
        <v>1256.7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2253</v>
      </c>
      <c r="Q559" s="4" t="s">
        <v>2254</v>
      </c>
      <c r="R559" s="4" t="s">
        <v>30</v>
      </c>
      <c r="S559" s="4" t="s">
        <v>30</v>
      </c>
    </row>
    <row r="560" spans="1:19" ht="13.5">
      <c r="A560" s="4" t="s">
        <v>2255</v>
      </c>
      <c r="B560" s="4" t="s">
        <v>23</v>
      </c>
      <c r="C560" s="4" t="s">
        <v>24</v>
      </c>
      <c r="D560" s="4" t="s">
        <v>2256</v>
      </c>
      <c r="E560" s="4" t="s">
        <v>26</v>
      </c>
      <c r="F560" s="4" t="s">
        <v>27</v>
      </c>
      <c r="G560" s="4">
        <v>964.47</v>
      </c>
      <c r="H560" s="4">
        <v>0</v>
      </c>
      <c r="I560" s="4">
        <v>964.47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2257</v>
      </c>
      <c r="Q560" s="4" t="s">
        <v>2258</v>
      </c>
      <c r="R560" s="4" t="s">
        <v>30</v>
      </c>
      <c r="S560" s="4" t="s">
        <v>30</v>
      </c>
    </row>
    <row r="561" spans="1:19" ht="13.5">
      <c r="A561" s="4" t="s">
        <v>2259</v>
      </c>
      <c r="B561" s="4" t="s">
        <v>23</v>
      </c>
      <c r="C561" s="4" t="s">
        <v>24</v>
      </c>
      <c r="D561" s="4" t="s">
        <v>2260</v>
      </c>
      <c r="E561" s="4" t="s">
        <v>62</v>
      </c>
      <c r="F561" s="4" t="s">
        <v>63</v>
      </c>
      <c r="G561" s="4">
        <v>964.47</v>
      </c>
      <c r="H561" s="4">
        <v>0</v>
      </c>
      <c r="I561" s="4">
        <v>964.47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2261</v>
      </c>
      <c r="Q561" s="4" t="s">
        <v>2262</v>
      </c>
      <c r="R561" s="4" t="s">
        <v>78</v>
      </c>
      <c r="S561" s="4" t="s">
        <v>30</v>
      </c>
    </row>
    <row r="562" spans="1:19" ht="13.5">
      <c r="A562" s="4" t="s">
        <v>2263</v>
      </c>
      <c r="B562" s="4" t="s">
        <v>23</v>
      </c>
      <c r="C562" s="4" t="s">
        <v>24</v>
      </c>
      <c r="D562" s="4" t="s">
        <v>2264</v>
      </c>
      <c r="E562" s="4" t="s">
        <v>26</v>
      </c>
      <c r="F562" s="4" t="s">
        <v>27</v>
      </c>
      <c r="G562" s="4">
        <v>1076.34</v>
      </c>
      <c r="H562" s="4">
        <v>0</v>
      </c>
      <c r="I562" s="4">
        <v>1076.34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2265</v>
      </c>
      <c r="Q562" s="4" t="s">
        <v>2266</v>
      </c>
      <c r="R562" s="4" t="s">
        <v>30</v>
      </c>
      <c r="S562" s="4" t="s">
        <v>30</v>
      </c>
    </row>
    <row r="563" spans="1:19" ht="13.5">
      <c r="A563" s="4" t="s">
        <v>2267</v>
      </c>
      <c r="B563" s="4" t="s">
        <v>23</v>
      </c>
      <c r="C563" s="4" t="s">
        <v>24</v>
      </c>
      <c r="D563" s="4" t="s">
        <v>2268</v>
      </c>
      <c r="E563" s="4" t="s">
        <v>62</v>
      </c>
      <c r="F563" s="4" t="s">
        <v>81</v>
      </c>
      <c r="G563" s="4">
        <v>1256.7</v>
      </c>
      <c r="H563" s="4">
        <v>0</v>
      </c>
      <c r="I563" s="4">
        <v>1256.7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2269</v>
      </c>
      <c r="Q563" s="4" t="s">
        <v>2270</v>
      </c>
      <c r="R563" s="4" t="s">
        <v>30</v>
      </c>
      <c r="S563" s="4" t="s">
        <v>30</v>
      </c>
    </row>
    <row r="564" spans="1:19" ht="13.5">
      <c r="A564" s="4" t="s">
        <v>2271</v>
      </c>
      <c r="B564" s="4" t="s">
        <v>23</v>
      </c>
      <c r="C564" s="4" t="s">
        <v>24</v>
      </c>
      <c r="D564" s="4" t="s">
        <v>2272</v>
      </c>
      <c r="E564" s="4" t="s">
        <v>26</v>
      </c>
      <c r="F564" s="4" t="s">
        <v>27</v>
      </c>
      <c r="G564" s="4">
        <v>964.47</v>
      </c>
      <c r="H564" s="4">
        <v>0</v>
      </c>
      <c r="I564" s="4">
        <v>964.47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2273</v>
      </c>
      <c r="Q564" s="4" t="s">
        <v>2274</v>
      </c>
      <c r="R564" s="4" t="s">
        <v>30</v>
      </c>
      <c r="S564" s="4" t="s">
        <v>30</v>
      </c>
    </row>
    <row r="565" spans="1:19" ht="13.5">
      <c r="A565" s="4" t="s">
        <v>2275</v>
      </c>
      <c r="B565" s="4" t="s">
        <v>23</v>
      </c>
      <c r="C565" s="4" t="s">
        <v>24</v>
      </c>
      <c r="D565" s="4" t="s">
        <v>2276</v>
      </c>
      <c r="E565" s="4" t="s">
        <v>62</v>
      </c>
      <c r="F565" s="4" t="s">
        <v>63</v>
      </c>
      <c r="G565" s="4">
        <v>1076.34</v>
      </c>
      <c r="H565" s="4">
        <v>0</v>
      </c>
      <c r="I565" s="4">
        <v>1076.34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2277</v>
      </c>
      <c r="Q565" s="4" t="s">
        <v>2278</v>
      </c>
      <c r="R565" s="4" t="s">
        <v>78</v>
      </c>
      <c r="S565" s="4" t="s">
        <v>30</v>
      </c>
    </row>
    <row r="566" spans="1:19" ht="13.5">
      <c r="A566" s="4" t="s">
        <v>2279</v>
      </c>
      <c r="B566" s="4" t="s">
        <v>23</v>
      </c>
      <c r="C566" s="4" t="s">
        <v>24</v>
      </c>
      <c r="D566" s="4" t="s">
        <v>2280</v>
      </c>
      <c r="E566" s="4" t="s">
        <v>26</v>
      </c>
      <c r="F566" s="4" t="s">
        <v>27</v>
      </c>
      <c r="G566" s="4">
        <v>1256.7</v>
      </c>
      <c r="H566" s="4">
        <v>0</v>
      </c>
      <c r="I566" s="4">
        <v>1256.7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2281</v>
      </c>
      <c r="Q566" s="4" t="s">
        <v>2282</v>
      </c>
      <c r="R566" s="4" t="s">
        <v>30</v>
      </c>
      <c r="S566" s="4" t="s">
        <v>30</v>
      </c>
    </row>
    <row r="567" spans="1:19" ht="13.5">
      <c r="A567" s="4" t="s">
        <v>2283</v>
      </c>
      <c r="B567" s="4" t="s">
        <v>23</v>
      </c>
      <c r="C567" s="4" t="s">
        <v>24</v>
      </c>
      <c r="D567" s="4" t="s">
        <v>2284</v>
      </c>
      <c r="E567" s="4" t="s">
        <v>62</v>
      </c>
      <c r="F567" s="4" t="s">
        <v>63</v>
      </c>
      <c r="G567" s="4">
        <v>964.47</v>
      </c>
      <c r="H567" s="4">
        <v>0</v>
      </c>
      <c r="I567" s="4">
        <v>964.47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2285</v>
      </c>
      <c r="Q567" s="4" t="s">
        <v>2286</v>
      </c>
      <c r="R567" s="4" t="s">
        <v>78</v>
      </c>
      <c r="S567" s="4" t="s">
        <v>30</v>
      </c>
    </row>
    <row r="568" spans="1:19" ht="13.5">
      <c r="A568" s="4" t="s">
        <v>2287</v>
      </c>
      <c r="B568" s="4" t="s">
        <v>23</v>
      </c>
      <c r="C568" s="4" t="s">
        <v>24</v>
      </c>
      <c r="D568" s="4" t="s">
        <v>2288</v>
      </c>
      <c r="E568" s="4" t="s">
        <v>62</v>
      </c>
      <c r="F568" s="4" t="s">
        <v>63</v>
      </c>
      <c r="G568" s="4">
        <v>1076.34</v>
      </c>
      <c r="H568" s="4">
        <v>0</v>
      </c>
      <c r="I568" s="4">
        <v>1076.34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2289</v>
      </c>
      <c r="Q568" s="4" t="s">
        <v>2290</v>
      </c>
      <c r="R568" s="4" t="s">
        <v>30</v>
      </c>
      <c r="S568" s="4" t="s">
        <v>30</v>
      </c>
    </row>
    <row r="569" spans="1:19" ht="13.5">
      <c r="A569" s="4" t="s">
        <v>2291</v>
      </c>
      <c r="B569" s="4" t="s">
        <v>23</v>
      </c>
      <c r="C569" s="4" t="s">
        <v>24</v>
      </c>
      <c r="D569" s="4" t="s">
        <v>2292</v>
      </c>
      <c r="E569" s="4" t="s">
        <v>26</v>
      </c>
      <c r="F569" s="4" t="s">
        <v>81</v>
      </c>
      <c r="G569" s="4">
        <v>1256.7</v>
      </c>
      <c r="H569" s="4">
        <v>0</v>
      </c>
      <c r="I569" s="4">
        <v>1256.7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2293</v>
      </c>
      <c r="Q569" s="4" t="s">
        <v>2294</v>
      </c>
      <c r="R569" s="4" t="s">
        <v>30</v>
      </c>
      <c r="S569" s="4" t="s">
        <v>30</v>
      </c>
    </row>
    <row r="570" spans="1:19" ht="13.5">
      <c r="A570" s="4" t="s">
        <v>2295</v>
      </c>
      <c r="B570" s="4" t="s">
        <v>23</v>
      </c>
      <c r="C570" s="4" t="s">
        <v>24</v>
      </c>
      <c r="D570" s="4" t="s">
        <v>2296</v>
      </c>
      <c r="E570" s="4" t="s">
        <v>62</v>
      </c>
      <c r="F570" s="4" t="s">
        <v>63</v>
      </c>
      <c r="G570" s="4">
        <v>964.47</v>
      </c>
      <c r="H570" s="4">
        <v>0</v>
      </c>
      <c r="I570" s="4">
        <v>964.47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2297</v>
      </c>
      <c r="Q570" s="4" t="s">
        <v>2298</v>
      </c>
      <c r="R570" s="4" t="s">
        <v>30</v>
      </c>
      <c r="S570" s="4" t="s">
        <v>30</v>
      </c>
    </row>
    <row r="571" spans="1:19" ht="13.5">
      <c r="A571" s="4" t="s">
        <v>2299</v>
      </c>
      <c r="B571" s="4" t="s">
        <v>23</v>
      </c>
      <c r="C571" s="4" t="s">
        <v>24</v>
      </c>
      <c r="D571" s="4" t="s">
        <v>2300</v>
      </c>
      <c r="E571" s="4" t="s">
        <v>62</v>
      </c>
      <c r="F571" s="4" t="s">
        <v>63</v>
      </c>
      <c r="G571" s="4">
        <v>964.47</v>
      </c>
      <c r="H571" s="4">
        <v>0</v>
      </c>
      <c r="I571" s="4">
        <v>964.47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2301</v>
      </c>
      <c r="Q571" s="4" t="s">
        <v>2302</v>
      </c>
      <c r="R571" s="4" t="s">
        <v>30</v>
      </c>
      <c r="S571" s="4" t="s">
        <v>30</v>
      </c>
    </row>
    <row r="572" spans="1:19" ht="13.5">
      <c r="A572" s="4" t="s">
        <v>2303</v>
      </c>
      <c r="B572" s="4" t="s">
        <v>23</v>
      </c>
      <c r="C572" s="4" t="s">
        <v>24</v>
      </c>
      <c r="D572" s="4" t="s">
        <v>2304</v>
      </c>
      <c r="E572" s="4" t="s">
        <v>26</v>
      </c>
      <c r="F572" s="4" t="s">
        <v>27</v>
      </c>
      <c r="G572" s="4">
        <v>1076.34</v>
      </c>
      <c r="H572" s="4">
        <v>0</v>
      </c>
      <c r="I572" s="4">
        <v>1076.34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2305</v>
      </c>
      <c r="Q572" s="4" t="s">
        <v>2306</v>
      </c>
      <c r="R572" s="4" t="s">
        <v>30</v>
      </c>
      <c r="S572" s="4" t="s">
        <v>30</v>
      </c>
    </row>
    <row r="573" spans="1:19" ht="13.5">
      <c r="A573" s="4" t="s">
        <v>2307</v>
      </c>
      <c r="B573" s="4" t="s">
        <v>23</v>
      </c>
      <c r="C573" s="4" t="s">
        <v>24</v>
      </c>
      <c r="D573" s="4" t="s">
        <v>2308</v>
      </c>
      <c r="E573" s="4" t="s">
        <v>26</v>
      </c>
      <c r="F573" s="4" t="s">
        <v>49</v>
      </c>
      <c r="G573" s="4">
        <v>964.47</v>
      </c>
      <c r="H573" s="4">
        <v>0</v>
      </c>
      <c r="I573" s="4">
        <v>964.47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2309</v>
      </c>
      <c r="Q573" s="4" t="s">
        <v>2310</v>
      </c>
      <c r="R573" s="4" t="s">
        <v>30</v>
      </c>
      <c r="S573" s="4" t="s">
        <v>30</v>
      </c>
    </row>
    <row r="574" spans="1:19" ht="13.5">
      <c r="A574" s="4" t="s">
        <v>2311</v>
      </c>
      <c r="B574" s="4" t="s">
        <v>23</v>
      </c>
      <c r="C574" s="4" t="s">
        <v>24</v>
      </c>
      <c r="D574" s="4" t="s">
        <v>2312</v>
      </c>
      <c r="E574" s="4" t="s">
        <v>62</v>
      </c>
      <c r="F574" s="4" t="s">
        <v>63</v>
      </c>
      <c r="G574" s="4">
        <v>964.47</v>
      </c>
      <c r="H574" s="4">
        <v>0</v>
      </c>
      <c r="I574" s="4">
        <v>964.47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2313</v>
      </c>
      <c r="Q574" s="4" t="s">
        <v>2314</v>
      </c>
      <c r="R574" s="4" t="s">
        <v>30</v>
      </c>
      <c r="S574" s="4" t="s">
        <v>30</v>
      </c>
    </row>
    <row r="575" spans="1:19" ht="13.5">
      <c r="A575" s="4" t="s">
        <v>2315</v>
      </c>
      <c r="B575" s="4" t="s">
        <v>23</v>
      </c>
      <c r="C575" s="4" t="s">
        <v>24</v>
      </c>
      <c r="D575" s="4" t="s">
        <v>2316</v>
      </c>
      <c r="E575" s="4" t="s">
        <v>62</v>
      </c>
      <c r="F575" s="4" t="s">
        <v>63</v>
      </c>
      <c r="G575" s="4">
        <v>1076.34</v>
      </c>
      <c r="H575" s="4">
        <v>0</v>
      </c>
      <c r="I575" s="4">
        <v>1076.34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2317</v>
      </c>
      <c r="Q575" s="4" t="s">
        <v>2318</v>
      </c>
      <c r="R575" s="4" t="s">
        <v>30</v>
      </c>
      <c r="S575" s="4" t="s">
        <v>30</v>
      </c>
    </row>
    <row r="576" spans="1:19" ht="13.5">
      <c r="A576" s="4" t="s">
        <v>2319</v>
      </c>
      <c r="B576" s="4" t="s">
        <v>23</v>
      </c>
      <c r="C576" s="4" t="s">
        <v>24</v>
      </c>
      <c r="D576" s="4" t="s">
        <v>2320</v>
      </c>
      <c r="E576" s="4" t="s">
        <v>26</v>
      </c>
      <c r="F576" s="4" t="s">
        <v>27</v>
      </c>
      <c r="G576" s="4">
        <v>1256.7</v>
      </c>
      <c r="H576" s="4">
        <v>0</v>
      </c>
      <c r="I576" s="4">
        <v>1256.7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2321</v>
      </c>
      <c r="Q576" s="4" t="s">
        <v>2322</v>
      </c>
      <c r="R576" s="4" t="s">
        <v>30</v>
      </c>
      <c r="S576" s="4" t="s">
        <v>30</v>
      </c>
    </row>
    <row r="577" spans="1:19" ht="13.5">
      <c r="A577" s="4" t="s">
        <v>2323</v>
      </c>
      <c r="B577" s="4" t="s">
        <v>23</v>
      </c>
      <c r="C577" s="4" t="s">
        <v>24</v>
      </c>
      <c r="D577" s="4" t="s">
        <v>2324</v>
      </c>
      <c r="E577" s="4" t="s">
        <v>62</v>
      </c>
      <c r="F577" s="4" t="s">
        <v>63</v>
      </c>
      <c r="G577" s="4">
        <v>964.47</v>
      </c>
      <c r="H577" s="4">
        <v>0</v>
      </c>
      <c r="I577" s="4">
        <v>964.47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2325</v>
      </c>
      <c r="Q577" s="4" t="s">
        <v>2326</v>
      </c>
      <c r="R577" s="4" t="s">
        <v>30</v>
      </c>
      <c r="S577" s="4" t="s">
        <v>30</v>
      </c>
    </row>
    <row r="578" spans="1:19" ht="13.5">
      <c r="A578" s="4" t="s">
        <v>2327</v>
      </c>
      <c r="B578" s="4" t="s">
        <v>23</v>
      </c>
      <c r="C578" s="4" t="s">
        <v>24</v>
      </c>
      <c r="D578" s="4" t="s">
        <v>2328</v>
      </c>
      <c r="E578" s="4" t="s">
        <v>62</v>
      </c>
      <c r="F578" s="4" t="s">
        <v>63</v>
      </c>
      <c r="G578" s="4">
        <v>1256.7</v>
      </c>
      <c r="H578" s="4">
        <v>0</v>
      </c>
      <c r="I578" s="4">
        <v>1256.7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2329</v>
      </c>
      <c r="Q578" s="4" t="s">
        <v>2330</v>
      </c>
      <c r="R578" s="4" t="s">
        <v>30</v>
      </c>
      <c r="S578" s="4" t="s">
        <v>30</v>
      </c>
    </row>
    <row r="579" spans="1:19" ht="13.5">
      <c r="A579" s="4" t="s">
        <v>2331</v>
      </c>
      <c r="B579" s="4" t="s">
        <v>23</v>
      </c>
      <c r="C579" s="4" t="s">
        <v>24</v>
      </c>
      <c r="D579" s="4" t="s">
        <v>2332</v>
      </c>
      <c r="E579" s="4" t="s">
        <v>62</v>
      </c>
      <c r="F579" s="4" t="s">
        <v>81</v>
      </c>
      <c r="G579" s="4">
        <v>964.47</v>
      </c>
      <c r="H579" s="4">
        <v>0</v>
      </c>
      <c r="I579" s="4">
        <v>964.47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2333</v>
      </c>
      <c r="Q579" s="4" t="s">
        <v>2334</v>
      </c>
      <c r="R579" s="4" t="s">
        <v>30</v>
      </c>
      <c r="S579" s="4" t="s">
        <v>30</v>
      </c>
    </row>
    <row r="580" spans="1:19" ht="13.5">
      <c r="A580" s="4" t="s">
        <v>2335</v>
      </c>
      <c r="B580" s="4" t="s">
        <v>23</v>
      </c>
      <c r="C580" s="4" t="s">
        <v>24</v>
      </c>
      <c r="D580" s="4" t="s">
        <v>2336</v>
      </c>
      <c r="E580" s="4" t="s">
        <v>62</v>
      </c>
      <c r="F580" s="4" t="s">
        <v>63</v>
      </c>
      <c r="G580" s="4">
        <v>1076.34</v>
      </c>
      <c r="H580" s="4">
        <v>0</v>
      </c>
      <c r="I580" s="4">
        <v>1076.34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2337</v>
      </c>
      <c r="Q580" s="4" t="s">
        <v>2338</v>
      </c>
      <c r="R580" s="4" t="s">
        <v>30</v>
      </c>
      <c r="S580" s="4" t="s">
        <v>30</v>
      </c>
    </row>
    <row r="581" spans="1:19" ht="13.5">
      <c r="A581" s="4" t="s">
        <v>2339</v>
      </c>
      <c r="B581" s="4" t="s">
        <v>23</v>
      </c>
      <c r="C581" s="4" t="s">
        <v>24</v>
      </c>
      <c r="D581" s="4" t="s">
        <v>2340</v>
      </c>
      <c r="E581" s="4" t="s">
        <v>62</v>
      </c>
      <c r="F581" s="4" t="s">
        <v>63</v>
      </c>
      <c r="G581" s="4">
        <v>964.47</v>
      </c>
      <c r="H581" s="4">
        <v>0</v>
      </c>
      <c r="I581" s="4">
        <v>964.47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2341</v>
      </c>
      <c r="Q581" s="4" t="s">
        <v>2342</v>
      </c>
      <c r="R581" s="4" t="s">
        <v>30</v>
      </c>
      <c r="S581" s="4" t="s">
        <v>30</v>
      </c>
    </row>
    <row r="582" spans="1:19" ht="13.5">
      <c r="A582" s="4" t="s">
        <v>2343</v>
      </c>
      <c r="B582" s="4" t="s">
        <v>23</v>
      </c>
      <c r="C582" s="4" t="s">
        <v>24</v>
      </c>
      <c r="D582" s="4" t="s">
        <v>2344</v>
      </c>
      <c r="E582" s="4" t="s">
        <v>26</v>
      </c>
      <c r="F582" s="4" t="s">
        <v>49</v>
      </c>
      <c r="G582" s="4">
        <v>964.47</v>
      </c>
      <c r="H582" s="4">
        <v>0</v>
      </c>
      <c r="I582" s="4">
        <v>964.47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2345</v>
      </c>
      <c r="Q582" s="4" t="s">
        <v>2346</v>
      </c>
      <c r="R582" s="4" t="s">
        <v>30</v>
      </c>
      <c r="S582" s="4" t="s">
        <v>30</v>
      </c>
    </row>
    <row r="583" spans="1:19" ht="13.5">
      <c r="A583" s="4" t="s">
        <v>2347</v>
      </c>
      <c r="B583" s="4" t="s">
        <v>23</v>
      </c>
      <c r="C583" s="4" t="s">
        <v>24</v>
      </c>
      <c r="D583" s="4" t="s">
        <v>2348</v>
      </c>
      <c r="E583" s="4" t="s">
        <v>26</v>
      </c>
      <c r="F583" s="4" t="s">
        <v>27</v>
      </c>
      <c r="G583" s="4">
        <v>1076.34</v>
      </c>
      <c r="H583" s="4">
        <v>0</v>
      </c>
      <c r="I583" s="4">
        <v>1076.34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2349</v>
      </c>
      <c r="Q583" s="4" t="s">
        <v>2350</v>
      </c>
      <c r="R583" s="4" t="s">
        <v>30</v>
      </c>
      <c r="S583" s="4" t="s">
        <v>30</v>
      </c>
    </row>
    <row r="584" spans="1:19" ht="13.5">
      <c r="A584" s="4" t="s">
        <v>2351</v>
      </c>
      <c r="B584" s="4" t="s">
        <v>23</v>
      </c>
      <c r="C584" s="4" t="s">
        <v>24</v>
      </c>
      <c r="D584" s="4" t="s">
        <v>2352</v>
      </c>
      <c r="E584" s="4" t="s">
        <v>62</v>
      </c>
      <c r="F584" s="4" t="s">
        <v>63</v>
      </c>
      <c r="G584" s="4">
        <v>960.81</v>
      </c>
      <c r="H584" s="4">
        <v>0</v>
      </c>
      <c r="I584" s="4">
        <v>960.81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2353</v>
      </c>
      <c r="Q584" s="4" t="s">
        <v>2354</v>
      </c>
      <c r="R584" s="4" t="s">
        <v>30</v>
      </c>
      <c r="S584" s="4" t="s">
        <v>30</v>
      </c>
    </row>
    <row r="585" spans="1:19" ht="13.5">
      <c r="A585" s="4" t="s">
        <v>2355</v>
      </c>
      <c r="B585" s="4" t="s">
        <v>23</v>
      </c>
      <c r="C585" s="4" t="s">
        <v>24</v>
      </c>
      <c r="D585" s="4" t="s">
        <v>2356</v>
      </c>
      <c r="E585" s="4" t="s">
        <v>62</v>
      </c>
      <c r="F585" s="4" t="s">
        <v>63</v>
      </c>
      <c r="G585" s="4">
        <v>1251.96</v>
      </c>
      <c r="H585" s="4">
        <v>0</v>
      </c>
      <c r="I585" s="4">
        <v>1251.96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2357</v>
      </c>
      <c r="Q585" s="4" t="s">
        <v>2358</v>
      </c>
      <c r="R585" s="4" t="s">
        <v>78</v>
      </c>
      <c r="S585" s="4" t="s">
        <v>30</v>
      </c>
    </row>
    <row r="586" spans="1:19" ht="13.5">
      <c r="A586" s="4" t="s">
        <v>2359</v>
      </c>
      <c r="B586" s="4" t="s">
        <v>23</v>
      </c>
      <c r="C586" s="4" t="s">
        <v>24</v>
      </c>
      <c r="D586" s="4" t="s">
        <v>2360</v>
      </c>
      <c r="E586" s="4" t="s">
        <v>62</v>
      </c>
      <c r="F586" s="4" t="s">
        <v>63</v>
      </c>
      <c r="G586" s="4">
        <v>1072.29</v>
      </c>
      <c r="H586" s="4">
        <v>0</v>
      </c>
      <c r="I586" s="4">
        <v>1072.29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2361</v>
      </c>
      <c r="Q586" s="4" t="s">
        <v>2362</v>
      </c>
      <c r="R586" s="4" t="s">
        <v>30</v>
      </c>
      <c r="S586" s="4" t="s">
        <v>30</v>
      </c>
    </row>
    <row r="587" spans="1:19" ht="13.5">
      <c r="A587" s="4" t="s">
        <v>2363</v>
      </c>
      <c r="B587" s="4" t="s">
        <v>23</v>
      </c>
      <c r="C587" s="4" t="s">
        <v>24</v>
      </c>
      <c r="D587" s="4" t="s">
        <v>2364</v>
      </c>
      <c r="E587" s="4" t="s">
        <v>62</v>
      </c>
      <c r="F587" s="4" t="s">
        <v>63</v>
      </c>
      <c r="G587" s="4">
        <v>960.81</v>
      </c>
      <c r="H587" s="4">
        <v>0</v>
      </c>
      <c r="I587" s="4">
        <v>960.81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2365</v>
      </c>
      <c r="Q587" s="4" t="s">
        <v>2366</v>
      </c>
      <c r="R587" s="4" t="s">
        <v>30</v>
      </c>
      <c r="S587" s="4" t="s">
        <v>30</v>
      </c>
    </row>
    <row r="588" spans="1:19" ht="13.5">
      <c r="A588" s="4" t="s">
        <v>2367</v>
      </c>
      <c r="B588" s="4" t="s">
        <v>23</v>
      </c>
      <c r="C588" s="4" t="s">
        <v>24</v>
      </c>
      <c r="D588" s="4" t="s">
        <v>2368</v>
      </c>
      <c r="E588" s="4" t="s">
        <v>62</v>
      </c>
      <c r="F588" s="4" t="s">
        <v>63</v>
      </c>
      <c r="G588" s="4">
        <v>1251.96</v>
      </c>
      <c r="H588" s="4">
        <v>0</v>
      </c>
      <c r="I588" s="4">
        <v>1251.96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2369</v>
      </c>
      <c r="Q588" s="4" t="s">
        <v>2370</v>
      </c>
      <c r="R588" s="4" t="s">
        <v>30</v>
      </c>
      <c r="S588" s="4" t="s">
        <v>30</v>
      </c>
    </row>
    <row r="589" spans="1:19" ht="13.5">
      <c r="A589" s="4" t="s">
        <v>2371</v>
      </c>
      <c r="B589" s="4" t="s">
        <v>23</v>
      </c>
      <c r="C589" s="4" t="s">
        <v>24</v>
      </c>
      <c r="D589" s="4" t="s">
        <v>2372</v>
      </c>
      <c r="E589" s="4" t="s">
        <v>62</v>
      </c>
      <c r="F589" s="4" t="s">
        <v>63</v>
      </c>
      <c r="G589" s="4">
        <v>1072.29</v>
      </c>
      <c r="H589" s="4">
        <v>0</v>
      </c>
      <c r="I589" s="4">
        <v>1072.29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2373</v>
      </c>
      <c r="Q589" s="4" t="s">
        <v>2374</v>
      </c>
      <c r="R589" s="4" t="s">
        <v>30</v>
      </c>
      <c r="S589" s="4" t="s">
        <v>30</v>
      </c>
    </row>
    <row r="590" spans="1:19" ht="13.5">
      <c r="A590" s="4" t="s">
        <v>2375</v>
      </c>
      <c r="B590" s="4" t="s">
        <v>23</v>
      </c>
      <c r="C590" s="4" t="s">
        <v>24</v>
      </c>
      <c r="D590" s="4" t="s">
        <v>2376</v>
      </c>
      <c r="E590" s="4" t="s">
        <v>26</v>
      </c>
      <c r="F590" s="4" t="s">
        <v>27</v>
      </c>
      <c r="G590" s="4">
        <v>960.81</v>
      </c>
      <c r="H590" s="4">
        <v>0</v>
      </c>
      <c r="I590" s="4">
        <v>960.81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2377</v>
      </c>
      <c r="Q590" s="4" t="s">
        <v>2378</v>
      </c>
      <c r="R590" s="4" t="s">
        <v>30</v>
      </c>
      <c r="S590" s="4" t="s">
        <v>30</v>
      </c>
    </row>
    <row r="591" spans="1:19" ht="13.5">
      <c r="A591" s="4" t="s">
        <v>2379</v>
      </c>
      <c r="B591" s="4" t="s">
        <v>23</v>
      </c>
      <c r="C591" s="4" t="s">
        <v>24</v>
      </c>
      <c r="D591" s="4" t="s">
        <v>2380</v>
      </c>
      <c r="E591" s="4" t="s">
        <v>62</v>
      </c>
      <c r="F591" s="4" t="s">
        <v>63</v>
      </c>
      <c r="G591" s="4">
        <v>1072.29</v>
      </c>
      <c r="H591" s="4">
        <v>0</v>
      </c>
      <c r="I591" s="4">
        <v>1072.29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2381</v>
      </c>
      <c r="Q591" s="4" t="s">
        <v>2382</v>
      </c>
      <c r="R591" s="4" t="s">
        <v>30</v>
      </c>
      <c r="S591" s="4" t="s">
        <v>30</v>
      </c>
    </row>
    <row r="592" spans="1:19" ht="13.5">
      <c r="A592" s="4" t="s">
        <v>2383</v>
      </c>
      <c r="B592" s="4" t="s">
        <v>23</v>
      </c>
      <c r="C592" s="4" t="s">
        <v>24</v>
      </c>
      <c r="D592" s="4" t="s">
        <v>2384</v>
      </c>
      <c r="E592" s="4" t="s">
        <v>26</v>
      </c>
      <c r="F592" s="4" t="s">
        <v>27</v>
      </c>
      <c r="G592" s="4">
        <v>960.81</v>
      </c>
      <c r="H592" s="4">
        <v>0</v>
      </c>
      <c r="I592" s="4">
        <v>960.81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2385</v>
      </c>
      <c r="Q592" s="4" t="s">
        <v>2386</v>
      </c>
      <c r="R592" s="4" t="s">
        <v>30</v>
      </c>
      <c r="S592" s="4" t="s">
        <v>30</v>
      </c>
    </row>
    <row r="593" spans="1:19" ht="13.5">
      <c r="A593" s="4" t="s">
        <v>2387</v>
      </c>
      <c r="B593" s="4" t="s">
        <v>23</v>
      </c>
      <c r="C593" s="4" t="s">
        <v>24</v>
      </c>
      <c r="D593" s="4" t="s">
        <v>2388</v>
      </c>
      <c r="E593" s="4" t="s">
        <v>62</v>
      </c>
      <c r="F593" s="4" t="s">
        <v>63</v>
      </c>
      <c r="G593" s="4">
        <v>960.81</v>
      </c>
      <c r="H593" s="4">
        <v>0</v>
      </c>
      <c r="I593" s="4">
        <v>960.81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2389</v>
      </c>
      <c r="Q593" s="4" t="s">
        <v>2390</v>
      </c>
      <c r="R593" s="4" t="s">
        <v>30</v>
      </c>
      <c r="S593" s="4" t="s">
        <v>30</v>
      </c>
    </row>
    <row r="594" spans="1:19" ht="13.5">
      <c r="A594" s="4" t="s">
        <v>2391</v>
      </c>
      <c r="B594" s="4" t="s">
        <v>23</v>
      </c>
      <c r="C594" s="4" t="s">
        <v>24</v>
      </c>
      <c r="D594" s="4" t="s">
        <v>2392</v>
      </c>
      <c r="E594" s="4" t="s">
        <v>62</v>
      </c>
      <c r="F594" s="4" t="s">
        <v>63</v>
      </c>
      <c r="G594" s="4">
        <v>960.81</v>
      </c>
      <c r="H594" s="4">
        <v>0</v>
      </c>
      <c r="I594" s="4">
        <v>960.81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2393</v>
      </c>
      <c r="Q594" s="4" t="s">
        <v>2394</v>
      </c>
      <c r="R594" s="4" t="s">
        <v>30</v>
      </c>
      <c r="S594" s="4" t="s">
        <v>30</v>
      </c>
    </row>
    <row r="595" spans="1:19" ht="13.5">
      <c r="A595" s="4" t="s">
        <v>2395</v>
      </c>
      <c r="B595" s="4" t="s">
        <v>23</v>
      </c>
      <c r="C595" s="4" t="s">
        <v>24</v>
      </c>
      <c r="D595" s="4" t="s">
        <v>2396</v>
      </c>
      <c r="E595" s="4" t="s">
        <v>26</v>
      </c>
      <c r="F595" s="4" t="s">
        <v>27</v>
      </c>
      <c r="G595" s="4">
        <v>960.81</v>
      </c>
      <c r="H595" s="4">
        <v>0</v>
      </c>
      <c r="I595" s="4">
        <v>960.81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2397</v>
      </c>
      <c r="Q595" s="4" t="s">
        <v>2398</v>
      </c>
      <c r="R595" s="4" t="s">
        <v>30</v>
      </c>
      <c r="S595" s="4" t="s">
        <v>30</v>
      </c>
    </row>
    <row r="596" spans="1:19" ht="13.5">
      <c r="A596" s="4" t="s">
        <v>2399</v>
      </c>
      <c r="B596" s="4" t="s">
        <v>23</v>
      </c>
      <c r="C596" s="4" t="s">
        <v>24</v>
      </c>
      <c r="D596" s="4" t="s">
        <v>2400</v>
      </c>
      <c r="E596" s="4" t="s">
        <v>62</v>
      </c>
      <c r="F596" s="4" t="s">
        <v>63</v>
      </c>
      <c r="G596" s="4">
        <v>1251.96</v>
      </c>
      <c r="H596" s="4">
        <v>0</v>
      </c>
      <c r="I596" s="4">
        <v>1251.96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2401</v>
      </c>
      <c r="Q596" s="4" t="s">
        <v>2402</v>
      </c>
      <c r="R596" s="4" t="s">
        <v>30</v>
      </c>
      <c r="S596" s="4" t="s">
        <v>30</v>
      </c>
    </row>
    <row r="597" spans="1:19" ht="13.5">
      <c r="A597" s="4" t="s">
        <v>2403</v>
      </c>
      <c r="B597" s="4" t="s">
        <v>23</v>
      </c>
      <c r="C597" s="4" t="s">
        <v>24</v>
      </c>
      <c r="D597" s="4" t="s">
        <v>2404</v>
      </c>
      <c r="E597" s="4" t="s">
        <v>62</v>
      </c>
      <c r="F597" s="4" t="s">
        <v>63</v>
      </c>
      <c r="G597" s="4">
        <v>1251.96</v>
      </c>
      <c r="H597" s="4">
        <v>0</v>
      </c>
      <c r="I597" s="4">
        <v>1251.96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2405</v>
      </c>
      <c r="Q597" s="4" t="s">
        <v>2406</v>
      </c>
      <c r="R597" s="4" t="s">
        <v>30</v>
      </c>
      <c r="S597" s="4" t="s">
        <v>30</v>
      </c>
    </row>
    <row r="598" spans="1:19" ht="13.5">
      <c r="A598" s="4" t="s">
        <v>2407</v>
      </c>
      <c r="B598" s="4" t="s">
        <v>23</v>
      </c>
      <c r="C598" s="4" t="s">
        <v>24</v>
      </c>
      <c r="D598" s="4" t="s">
        <v>2408</v>
      </c>
      <c r="E598" s="4" t="s">
        <v>26</v>
      </c>
      <c r="F598" s="4" t="s">
        <v>27</v>
      </c>
      <c r="G598" s="4">
        <v>1072.29</v>
      </c>
      <c r="H598" s="4">
        <v>0</v>
      </c>
      <c r="I598" s="4">
        <v>1072.29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2409</v>
      </c>
      <c r="Q598" s="4" t="s">
        <v>2410</v>
      </c>
      <c r="R598" s="4" t="s">
        <v>30</v>
      </c>
      <c r="S598" s="4" t="s">
        <v>30</v>
      </c>
    </row>
    <row r="599" spans="1:19" ht="13.5">
      <c r="A599" s="4" t="s">
        <v>2411</v>
      </c>
      <c r="B599" s="4" t="s">
        <v>23</v>
      </c>
      <c r="C599" s="4" t="s">
        <v>24</v>
      </c>
      <c r="D599" s="4" t="s">
        <v>2412</v>
      </c>
      <c r="E599" s="4" t="s">
        <v>62</v>
      </c>
      <c r="F599" s="4" t="s">
        <v>63</v>
      </c>
      <c r="G599" s="4">
        <v>960.81</v>
      </c>
      <c r="H599" s="4">
        <v>0</v>
      </c>
      <c r="I599" s="4">
        <v>960.81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2413</v>
      </c>
      <c r="Q599" s="4" t="s">
        <v>2414</v>
      </c>
      <c r="R599" s="4" t="s">
        <v>30</v>
      </c>
      <c r="S599" s="4" t="s">
        <v>30</v>
      </c>
    </row>
    <row r="600" spans="1:19" ht="13.5">
      <c r="A600" s="4" t="s">
        <v>2415</v>
      </c>
      <c r="B600" s="4" t="s">
        <v>23</v>
      </c>
      <c r="C600" s="4" t="s">
        <v>24</v>
      </c>
      <c r="D600" s="4" t="s">
        <v>2416</v>
      </c>
      <c r="E600" s="4" t="s">
        <v>62</v>
      </c>
      <c r="F600" s="4" t="s">
        <v>63</v>
      </c>
      <c r="G600" s="4">
        <v>960.81</v>
      </c>
      <c r="H600" s="4">
        <v>0</v>
      </c>
      <c r="I600" s="4">
        <v>960.81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2417</v>
      </c>
      <c r="Q600" s="4" t="s">
        <v>2418</v>
      </c>
      <c r="R600" s="4" t="s">
        <v>30</v>
      </c>
      <c r="S600" s="4" t="s">
        <v>30</v>
      </c>
    </row>
    <row r="601" spans="1:19" ht="13.5">
      <c r="A601" s="4" t="s">
        <v>2419</v>
      </c>
      <c r="B601" s="4" t="s">
        <v>23</v>
      </c>
      <c r="C601" s="4" t="s">
        <v>24</v>
      </c>
      <c r="D601" s="4" t="s">
        <v>2420</v>
      </c>
      <c r="E601" s="4" t="s">
        <v>62</v>
      </c>
      <c r="F601" s="4" t="s">
        <v>63</v>
      </c>
      <c r="G601" s="4">
        <v>1072.29</v>
      </c>
      <c r="H601" s="4">
        <v>0</v>
      </c>
      <c r="I601" s="4">
        <v>1072.29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2421</v>
      </c>
      <c r="Q601" s="4" t="s">
        <v>2422</v>
      </c>
      <c r="R601" s="4" t="s">
        <v>30</v>
      </c>
      <c r="S601" s="4" t="s">
        <v>30</v>
      </c>
    </row>
    <row r="602" spans="1:19" ht="13.5">
      <c r="A602" s="4" t="s">
        <v>2423</v>
      </c>
      <c r="B602" s="4" t="s">
        <v>23</v>
      </c>
      <c r="C602" s="4" t="s">
        <v>24</v>
      </c>
      <c r="D602" s="4" t="s">
        <v>2424</v>
      </c>
      <c r="E602" s="4" t="s">
        <v>62</v>
      </c>
      <c r="F602" s="4" t="s">
        <v>63</v>
      </c>
      <c r="G602" s="4">
        <v>960.81</v>
      </c>
      <c r="H602" s="4">
        <v>0</v>
      </c>
      <c r="I602" s="4">
        <v>960.81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2425</v>
      </c>
      <c r="Q602" s="4" t="s">
        <v>2426</v>
      </c>
      <c r="R602" s="4" t="s">
        <v>30</v>
      </c>
      <c r="S602" s="4" t="s">
        <v>30</v>
      </c>
    </row>
    <row r="603" spans="1:19" ht="13.5">
      <c r="A603" s="4" t="s">
        <v>2427</v>
      </c>
      <c r="B603" s="4" t="s">
        <v>23</v>
      </c>
      <c r="C603" s="4" t="s">
        <v>24</v>
      </c>
      <c r="D603" s="4" t="s">
        <v>2428</v>
      </c>
      <c r="E603" s="4" t="s">
        <v>62</v>
      </c>
      <c r="F603" s="4" t="s">
        <v>63</v>
      </c>
      <c r="G603" s="4">
        <v>1251.96</v>
      </c>
      <c r="H603" s="4">
        <v>0</v>
      </c>
      <c r="I603" s="4">
        <v>1251.96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2429</v>
      </c>
      <c r="Q603" s="4" t="s">
        <v>2430</v>
      </c>
      <c r="R603" s="4" t="s">
        <v>30</v>
      </c>
      <c r="S603" s="4" t="s">
        <v>30</v>
      </c>
    </row>
    <row r="604" spans="1:19" ht="13.5">
      <c r="A604" s="4" t="s">
        <v>2431</v>
      </c>
      <c r="B604" s="4" t="s">
        <v>23</v>
      </c>
      <c r="C604" s="4" t="s">
        <v>24</v>
      </c>
      <c r="D604" s="4" t="s">
        <v>2432</v>
      </c>
      <c r="E604" s="4" t="s">
        <v>62</v>
      </c>
      <c r="F604" s="4" t="s">
        <v>63</v>
      </c>
      <c r="G604" s="4">
        <v>1072.29</v>
      </c>
      <c r="H604" s="4">
        <v>0</v>
      </c>
      <c r="I604" s="4">
        <v>1072.29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2433</v>
      </c>
      <c r="Q604" s="4" t="s">
        <v>2434</v>
      </c>
      <c r="R604" s="4" t="s">
        <v>30</v>
      </c>
      <c r="S604" s="4" t="s">
        <v>30</v>
      </c>
    </row>
    <row r="605" spans="1:19" ht="13.5">
      <c r="A605" s="4" t="s">
        <v>2435</v>
      </c>
      <c r="B605" s="4" t="s">
        <v>23</v>
      </c>
      <c r="C605" s="4" t="s">
        <v>24</v>
      </c>
      <c r="D605" s="4" t="s">
        <v>2436</v>
      </c>
      <c r="E605" s="4" t="s">
        <v>26</v>
      </c>
      <c r="F605" s="4" t="s">
        <v>27</v>
      </c>
      <c r="G605" s="4">
        <v>960.81</v>
      </c>
      <c r="H605" s="4">
        <v>0</v>
      </c>
      <c r="I605" s="4">
        <v>960.81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2437</v>
      </c>
      <c r="Q605" s="4" t="s">
        <v>2438</v>
      </c>
      <c r="R605" s="4" t="s">
        <v>30</v>
      </c>
      <c r="S605" s="4" t="s">
        <v>30</v>
      </c>
    </row>
    <row r="606" spans="1:19" ht="13.5">
      <c r="A606" s="4" t="s">
        <v>2439</v>
      </c>
      <c r="B606" s="4" t="s">
        <v>23</v>
      </c>
      <c r="C606" s="4" t="s">
        <v>24</v>
      </c>
      <c r="D606" s="4" t="s">
        <v>2440</v>
      </c>
      <c r="E606" s="4" t="s">
        <v>26</v>
      </c>
      <c r="F606" s="4" t="s">
        <v>27</v>
      </c>
      <c r="G606" s="4">
        <v>960.81</v>
      </c>
      <c r="H606" s="4">
        <v>0</v>
      </c>
      <c r="I606" s="4">
        <v>960.81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2441</v>
      </c>
      <c r="Q606" s="4" t="s">
        <v>2442</v>
      </c>
      <c r="R606" s="4" t="s">
        <v>30</v>
      </c>
      <c r="S606" s="4" t="s">
        <v>30</v>
      </c>
    </row>
    <row r="607" spans="1:19" ht="13.5">
      <c r="A607" s="4" t="s">
        <v>2443</v>
      </c>
      <c r="B607" s="4" t="s">
        <v>23</v>
      </c>
      <c r="C607" s="4" t="s">
        <v>24</v>
      </c>
      <c r="D607" s="4" t="s">
        <v>2444</v>
      </c>
      <c r="E607" s="4" t="s">
        <v>62</v>
      </c>
      <c r="F607" s="4" t="s">
        <v>81</v>
      </c>
      <c r="G607" s="4">
        <v>1251.96</v>
      </c>
      <c r="H607" s="4">
        <v>0</v>
      </c>
      <c r="I607" s="4">
        <v>1251.96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2445</v>
      </c>
      <c r="Q607" s="4" t="s">
        <v>2446</v>
      </c>
      <c r="R607" s="4" t="s">
        <v>30</v>
      </c>
      <c r="S607" s="4" t="s">
        <v>30</v>
      </c>
    </row>
    <row r="608" spans="1:19" ht="13.5">
      <c r="A608" s="4" t="s">
        <v>2447</v>
      </c>
      <c r="B608" s="4" t="s">
        <v>23</v>
      </c>
      <c r="C608" s="4" t="s">
        <v>24</v>
      </c>
      <c r="D608" s="4" t="s">
        <v>2448</v>
      </c>
      <c r="E608" s="4" t="s">
        <v>62</v>
      </c>
      <c r="F608" s="4" t="s">
        <v>63</v>
      </c>
      <c r="G608" s="4">
        <v>1072.29</v>
      </c>
      <c r="H608" s="4">
        <v>0</v>
      </c>
      <c r="I608" s="4">
        <v>1072.29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2449</v>
      </c>
      <c r="Q608" s="4" t="s">
        <v>2450</v>
      </c>
      <c r="R608" s="4" t="s">
        <v>30</v>
      </c>
      <c r="S608" s="4" t="s">
        <v>30</v>
      </c>
    </row>
    <row r="609" spans="1:19" ht="13.5">
      <c r="A609" s="4" t="s">
        <v>2451</v>
      </c>
      <c r="B609" s="4" t="s">
        <v>23</v>
      </c>
      <c r="C609" s="4" t="s">
        <v>24</v>
      </c>
      <c r="D609" s="4" t="s">
        <v>2452</v>
      </c>
      <c r="E609" s="4" t="s">
        <v>62</v>
      </c>
      <c r="F609" s="4" t="s">
        <v>63</v>
      </c>
      <c r="G609" s="4">
        <v>960.81</v>
      </c>
      <c r="H609" s="4">
        <v>0</v>
      </c>
      <c r="I609" s="4">
        <v>960.81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2453</v>
      </c>
      <c r="Q609" s="4" t="s">
        <v>2454</v>
      </c>
      <c r="R609" s="4" t="s">
        <v>30</v>
      </c>
      <c r="S609" s="4" t="s">
        <v>30</v>
      </c>
    </row>
    <row r="610" spans="1:19" ht="13.5">
      <c r="A610" s="4" t="s">
        <v>2455</v>
      </c>
      <c r="B610" s="4" t="s">
        <v>23</v>
      </c>
      <c r="C610" s="4" t="s">
        <v>24</v>
      </c>
      <c r="D610" s="4" t="s">
        <v>2456</v>
      </c>
      <c r="E610" s="4" t="s">
        <v>62</v>
      </c>
      <c r="F610" s="4" t="s">
        <v>63</v>
      </c>
      <c r="G610" s="4">
        <v>1251.96</v>
      </c>
      <c r="H610" s="4">
        <v>0</v>
      </c>
      <c r="I610" s="4">
        <v>1251.96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2457</v>
      </c>
      <c r="Q610" s="4" t="s">
        <v>2458</v>
      </c>
      <c r="R610" s="4" t="s">
        <v>30</v>
      </c>
      <c r="S610" s="4" t="s">
        <v>30</v>
      </c>
    </row>
    <row r="611" spans="1:19" ht="13.5">
      <c r="A611" s="4" t="s">
        <v>2459</v>
      </c>
      <c r="B611" s="4" t="s">
        <v>23</v>
      </c>
      <c r="C611" s="4" t="s">
        <v>24</v>
      </c>
      <c r="D611" s="4" t="s">
        <v>2460</v>
      </c>
      <c r="E611" s="4" t="s">
        <v>62</v>
      </c>
      <c r="F611" s="4" t="s">
        <v>63</v>
      </c>
      <c r="G611" s="4">
        <v>1072.29</v>
      </c>
      <c r="H611" s="4">
        <v>0</v>
      </c>
      <c r="I611" s="4">
        <v>1072.29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2461</v>
      </c>
      <c r="Q611" s="4" t="s">
        <v>2462</v>
      </c>
      <c r="R611" s="4" t="s">
        <v>78</v>
      </c>
      <c r="S611" s="4" t="s">
        <v>30</v>
      </c>
    </row>
    <row r="612" spans="1:19" ht="13.5">
      <c r="A612" s="4" t="s">
        <v>2463</v>
      </c>
      <c r="B612" s="4" t="s">
        <v>23</v>
      </c>
      <c r="C612" s="4" t="s">
        <v>24</v>
      </c>
      <c r="D612" s="4" t="s">
        <v>2464</v>
      </c>
      <c r="E612" s="4" t="s">
        <v>26</v>
      </c>
      <c r="F612" s="4" t="s">
        <v>27</v>
      </c>
      <c r="G612" s="4">
        <v>960.81</v>
      </c>
      <c r="H612" s="4">
        <v>0</v>
      </c>
      <c r="I612" s="4">
        <v>960.81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2465</v>
      </c>
      <c r="Q612" s="4" t="s">
        <v>2466</v>
      </c>
      <c r="R612" s="4" t="s">
        <v>30</v>
      </c>
      <c r="S612" s="4" t="s">
        <v>30</v>
      </c>
    </row>
    <row r="613" spans="1:19" ht="13.5">
      <c r="A613" s="4" t="s">
        <v>2467</v>
      </c>
      <c r="B613" s="4" t="s">
        <v>23</v>
      </c>
      <c r="C613" s="4" t="s">
        <v>24</v>
      </c>
      <c r="D613" s="4" t="s">
        <v>2468</v>
      </c>
      <c r="E613" s="4" t="s">
        <v>62</v>
      </c>
      <c r="F613" s="4" t="s">
        <v>63</v>
      </c>
      <c r="G613" s="4">
        <v>960.81</v>
      </c>
      <c r="H613" s="4">
        <v>0</v>
      </c>
      <c r="I613" s="4">
        <v>960.81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2469</v>
      </c>
      <c r="Q613" s="4" t="s">
        <v>2470</v>
      </c>
      <c r="R613" s="4" t="s">
        <v>30</v>
      </c>
      <c r="S613" s="4" t="s">
        <v>30</v>
      </c>
    </row>
    <row r="614" spans="1:19" ht="13.5">
      <c r="A614" s="4" t="s">
        <v>2471</v>
      </c>
      <c r="B614" s="4" t="s">
        <v>23</v>
      </c>
      <c r="C614" s="4" t="s">
        <v>24</v>
      </c>
      <c r="D614" s="4" t="s">
        <v>2472</v>
      </c>
      <c r="E614" s="4" t="s">
        <v>62</v>
      </c>
      <c r="F614" s="4" t="s">
        <v>63</v>
      </c>
      <c r="G614" s="4">
        <v>1072.29</v>
      </c>
      <c r="H614" s="4">
        <v>0</v>
      </c>
      <c r="I614" s="4">
        <v>1072.29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2473</v>
      </c>
      <c r="Q614" s="4" t="s">
        <v>2474</v>
      </c>
      <c r="R614" s="4" t="s">
        <v>30</v>
      </c>
      <c r="S614" s="4" t="s">
        <v>30</v>
      </c>
    </row>
    <row r="615" spans="1:19" ht="13.5">
      <c r="A615" s="4" t="s">
        <v>2475</v>
      </c>
      <c r="B615" s="4" t="s">
        <v>23</v>
      </c>
      <c r="C615" s="4" t="s">
        <v>24</v>
      </c>
      <c r="D615" s="4" t="s">
        <v>2476</v>
      </c>
      <c r="E615" s="4" t="s">
        <v>62</v>
      </c>
      <c r="F615" s="4" t="s">
        <v>63</v>
      </c>
      <c r="G615" s="4">
        <v>960.81</v>
      </c>
      <c r="H615" s="4">
        <v>0</v>
      </c>
      <c r="I615" s="4">
        <v>960.81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2477</v>
      </c>
      <c r="Q615" s="4" t="s">
        <v>2478</v>
      </c>
      <c r="R615" s="4" t="s">
        <v>30</v>
      </c>
      <c r="S615" s="4" t="s">
        <v>30</v>
      </c>
    </row>
    <row r="616" spans="1:19" ht="13.5">
      <c r="A616" s="4" t="s">
        <v>2479</v>
      </c>
      <c r="B616" s="4" t="s">
        <v>23</v>
      </c>
      <c r="C616" s="4" t="s">
        <v>24</v>
      </c>
      <c r="D616" s="4" t="s">
        <v>2480</v>
      </c>
      <c r="E616" s="4" t="s">
        <v>62</v>
      </c>
      <c r="F616" s="4" t="s">
        <v>63</v>
      </c>
      <c r="G616" s="4">
        <v>1251.96</v>
      </c>
      <c r="H616" s="4">
        <v>0</v>
      </c>
      <c r="I616" s="4">
        <v>1251.96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2481</v>
      </c>
      <c r="Q616" s="4" t="s">
        <v>2482</v>
      </c>
      <c r="R616" s="4" t="s">
        <v>30</v>
      </c>
      <c r="S616" s="4" t="s">
        <v>30</v>
      </c>
    </row>
    <row r="617" spans="1:19" ht="13.5">
      <c r="A617" s="4" t="s">
        <v>2483</v>
      </c>
      <c r="B617" s="4" t="s">
        <v>23</v>
      </c>
      <c r="C617" s="4" t="s">
        <v>24</v>
      </c>
      <c r="D617" s="4" t="s">
        <v>2484</v>
      </c>
      <c r="E617" s="4" t="s">
        <v>62</v>
      </c>
      <c r="F617" s="4" t="s">
        <v>63</v>
      </c>
      <c r="G617" s="4">
        <v>1072.29</v>
      </c>
      <c r="H617" s="4">
        <v>0</v>
      </c>
      <c r="I617" s="4">
        <v>1072.29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2485</v>
      </c>
      <c r="Q617" s="4" t="s">
        <v>2486</v>
      </c>
      <c r="R617" s="4" t="s">
        <v>30</v>
      </c>
      <c r="S617" s="4" t="s">
        <v>30</v>
      </c>
    </row>
    <row r="618" spans="1:19" ht="13.5">
      <c r="A618" s="4" t="s">
        <v>2487</v>
      </c>
      <c r="B618" s="4" t="s">
        <v>23</v>
      </c>
      <c r="C618" s="4" t="s">
        <v>24</v>
      </c>
      <c r="D618" s="4" t="s">
        <v>2488</v>
      </c>
      <c r="E618" s="4" t="s">
        <v>26</v>
      </c>
      <c r="F618" s="4" t="s">
        <v>27</v>
      </c>
      <c r="G618" s="4">
        <v>960.81</v>
      </c>
      <c r="H618" s="4">
        <v>0</v>
      </c>
      <c r="I618" s="4">
        <v>960.81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2489</v>
      </c>
      <c r="Q618" s="4" t="s">
        <v>2490</v>
      </c>
      <c r="R618" s="4" t="s">
        <v>30</v>
      </c>
      <c r="S618" s="4" t="s">
        <v>30</v>
      </c>
    </row>
    <row r="619" spans="1:19" ht="13.5">
      <c r="A619" s="4" t="s">
        <v>2491</v>
      </c>
      <c r="B619" s="4" t="s">
        <v>23</v>
      </c>
      <c r="C619" s="4" t="s">
        <v>24</v>
      </c>
      <c r="D619" s="4" t="s">
        <v>2492</v>
      </c>
      <c r="E619" s="4" t="s">
        <v>26</v>
      </c>
      <c r="F619" s="4" t="s">
        <v>27</v>
      </c>
      <c r="G619" s="4">
        <v>960.81</v>
      </c>
      <c r="H619" s="4">
        <v>0</v>
      </c>
      <c r="I619" s="4">
        <v>960.81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2493</v>
      </c>
      <c r="Q619" s="4" t="s">
        <v>2494</v>
      </c>
      <c r="R619" s="4" t="s">
        <v>30</v>
      </c>
      <c r="S619" s="4" t="s">
        <v>30</v>
      </c>
    </row>
    <row r="620" spans="1:19" ht="13.5">
      <c r="A620" s="4" t="s">
        <v>2495</v>
      </c>
      <c r="B620" s="4" t="s">
        <v>23</v>
      </c>
      <c r="C620" s="4" t="s">
        <v>24</v>
      </c>
      <c r="D620" s="4" t="s">
        <v>2496</v>
      </c>
      <c r="E620" s="4" t="s">
        <v>62</v>
      </c>
      <c r="F620" s="4" t="s">
        <v>63</v>
      </c>
      <c r="G620" s="4">
        <v>1251.96</v>
      </c>
      <c r="H620" s="4">
        <v>0</v>
      </c>
      <c r="I620" s="4">
        <v>1251.96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2497</v>
      </c>
      <c r="Q620" s="4" t="s">
        <v>2498</v>
      </c>
      <c r="R620" s="4" t="s">
        <v>30</v>
      </c>
      <c r="S620" s="4" t="s">
        <v>30</v>
      </c>
    </row>
    <row r="621" spans="1:19" ht="13.5">
      <c r="A621" s="4" t="s">
        <v>2499</v>
      </c>
      <c r="B621" s="4" t="s">
        <v>23</v>
      </c>
      <c r="C621" s="4" t="s">
        <v>24</v>
      </c>
      <c r="D621" s="4" t="s">
        <v>2500</v>
      </c>
      <c r="E621" s="4" t="s">
        <v>62</v>
      </c>
      <c r="F621" s="4" t="s">
        <v>63</v>
      </c>
      <c r="G621" s="4">
        <v>960.81</v>
      </c>
      <c r="H621" s="4">
        <v>0</v>
      </c>
      <c r="I621" s="4">
        <v>960.81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2501</v>
      </c>
      <c r="Q621" s="4" t="s">
        <v>2502</v>
      </c>
      <c r="R621" s="4" t="s">
        <v>30</v>
      </c>
      <c r="S621" s="4" t="s">
        <v>30</v>
      </c>
    </row>
    <row r="622" spans="1:19" ht="13.5">
      <c r="A622" s="4" t="s">
        <v>2503</v>
      </c>
      <c r="B622" s="4" t="s">
        <v>23</v>
      </c>
      <c r="C622" s="4" t="s">
        <v>24</v>
      </c>
      <c r="D622" s="4" t="s">
        <v>2504</v>
      </c>
      <c r="E622" s="4" t="s">
        <v>26</v>
      </c>
      <c r="F622" s="4" t="s">
        <v>27</v>
      </c>
      <c r="G622" s="4">
        <v>960.81</v>
      </c>
      <c r="H622" s="4">
        <v>0</v>
      </c>
      <c r="I622" s="4">
        <v>960.81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2505</v>
      </c>
      <c r="Q622" s="4" t="s">
        <v>2506</v>
      </c>
      <c r="R622" s="4" t="s">
        <v>30</v>
      </c>
      <c r="S622" s="4" t="s">
        <v>30</v>
      </c>
    </row>
    <row r="623" spans="1:19" ht="13.5">
      <c r="A623" s="4" t="s">
        <v>2507</v>
      </c>
      <c r="B623" s="4" t="s">
        <v>23</v>
      </c>
      <c r="C623" s="4" t="s">
        <v>24</v>
      </c>
      <c r="D623" s="4" t="s">
        <v>2508</v>
      </c>
      <c r="E623" s="4" t="s">
        <v>62</v>
      </c>
      <c r="F623" s="4" t="s">
        <v>63</v>
      </c>
      <c r="G623" s="4">
        <v>1072.29</v>
      </c>
      <c r="H623" s="4">
        <v>0</v>
      </c>
      <c r="I623" s="4">
        <v>1072.29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2509</v>
      </c>
      <c r="Q623" s="4" t="s">
        <v>2510</v>
      </c>
      <c r="R623" s="4" t="s">
        <v>30</v>
      </c>
      <c r="S623" s="4" t="s">
        <v>30</v>
      </c>
    </row>
    <row r="624" spans="1:19" ht="13.5">
      <c r="A624" s="4" t="s">
        <v>2511</v>
      </c>
      <c r="B624" s="4" t="s">
        <v>23</v>
      </c>
      <c r="C624" s="4" t="s">
        <v>24</v>
      </c>
      <c r="D624" s="4" t="s">
        <v>2512</v>
      </c>
      <c r="E624" s="4" t="s">
        <v>62</v>
      </c>
      <c r="F624" s="4" t="s">
        <v>63</v>
      </c>
      <c r="G624" s="4">
        <v>960.81</v>
      </c>
      <c r="H624" s="4">
        <v>0</v>
      </c>
      <c r="I624" s="4">
        <v>960.81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2513</v>
      </c>
      <c r="Q624" s="4" t="s">
        <v>2514</v>
      </c>
      <c r="R624" s="4" t="s">
        <v>30</v>
      </c>
      <c r="S624" s="4" t="s">
        <v>30</v>
      </c>
    </row>
    <row r="625" spans="1:19" ht="13.5">
      <c r="A625" s="4" t="s">
        <v>2515</v>
      </c>
      <c r="B625" s="4" t="s">
        <v>23</v>
      </c>
      <c r="C625" s="4" t="s">
        <v>24</v>
      </c>
      <c r="D625" s="4" t="s">
        <v>2516</v>
      </c>
      <c r="E625" s="4" t="s">
        <v>62</v>
      </c>
      <c r="F625" s="4" t="s">
        <v>63</v>
      </c>
      <c r="G625" s="4">
        <v>1251.96</v>
      </c>
      <c r="H625" s="4">
        <v>0</v>
      </c>
      <c r="I625" s="4">
        <v>1251.96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2517</v>
      </c>
      <c r="Q625" s="4" t="s">
        <v>2518</v>
      </c>
      <c r="R625" s="4" t="s">
        <v>30</v>
      </c>
      <c r="S625" s="4" t="s">
        <v>30</v>
      </c>
    </row>
    <row r="626" spans="1:19" ht="13.5">
      <c r="A626" s="4" t="s">
        <v>2519</v>
      </c>
      <c r="B626" s="4" t="s">
        <v>23</v>
      </c>
      <c r="C626" s="4" t="s">
        <v>24</v>
      </c>
      <c r="D626" s="4" t="s">
        <v>2520</v>
      </c>
      <c r="E626" s="4" t="s">
        <v>62</v>
      </c>
      <c r="F626" s="4" t="s">
        <v>63</v>
      </c>
      <c r="G626" s="4">
        <v>1072.29</v>
      </c>
      <c r="H626" s="4">
        <v>0</v>
      </c>
      <c r="I626" s="4">
        <v>1072.29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2521</v>
      </c>
      <c r="Q626" s="4" t="s">
        <v>2522</v>
      </c>
      <c r="R626" s="4" t="s">
        <v>78</v>
      </c>
      <c r="S626" s="4" t="s">
        <v>30</v>
      </c>
    </row>
    <row r="627" spans="1:19" ht="13.5">
      <c r="A627" s="4" t="s">
        <v>2523</v>
      </c>
      <c r="B627" s="4" t="s">
        <v>23</v>
      </c>
      <c r="C627" s="4" t="s">
        <v>24</v>
      </c>
      <c r="D627" s="4" t="s">
        <v>2524</v>
      </c>
      <c r="E627" s="4" t="s">
        <v>62</v>
      </c>
      <c r="F627" s="4" t="s">
        <v>63</v>
      </c>
      <c r="G627" s="4">
        <v>960.81</v>
      </c>
      <c r="H627" s="4">
        <v>0</v>
      </c>
      <c r="I627" s="4">
        <v>960.81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2525</v>
      </c>
      <c r="Q627" s="4" t="s">
        <v>2526</v>
      </c>
      <c r="R627" s="4" t="s">
        <v>78</v>
      </c>
      <c r="S627" s="4" t="s">
        <v>30</v>
      </c>
    </row>
    <row r="628" spans="1:19" ht="13.5">
      <c r="A628" s="4" t="s">
        <v>2527</v>
      </c>
      <c r="B628" s="4" t="s">
        <v>23</v>
      </c>
      <c r="C628" s="4" t="s">
        <v>24</v>
      </c>
      <c r="D628" s="4" t="s">
        <v>2528</v>
      </c>
      <c r="E628" s="4" t="s">
        <v>62</v>
      </c>
      <c r="F628" s="4" t="s">
        <v>63</v>
      </c>
      <c r="G628" s="4">
        <v>960.81</v>
      </c>
      <c r="H628" s="4">
        <v>0</v>
      </c>
      <c r="I628" s="4">
        <v>960.81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2529</v>
      </c>
      <c r="Q628" s="4" t="s">
        <v>2530</v>
      </c>
      <c r="R628" s="4" t="s">
        <v>78</v>
      </c>
      <c r="S628" s="4" t="s">
        <v>30</v>
      </c>
    </row>
    <row r="629" spans="1:19" ht="13.5">
      <c r="A629" s="4" t="s">
        <v>2531</v>
      </c>
      <c r="B629" s="4" t="s">
        <v>23</v>
      </c>
      <c r="C629" s="4" t="s">
        <v>24</v>
      </c>
      <c r="D629" s="4" t="s">
        <v>2532</v>
      </c>
      <c r="E629" s="4" t="s">
        <v>62</v>
      </c>
      <c r="F629" s="4" t="s">
        <v>63</v>
      </c>
      <c r="G629" s="4">
        <v>960.81</v>
      </c>
      <c r="H629" s="4">
        <v>0</v>
      </c>
      <c r="I629" s="4">
        <v>960.81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2533</v>
      </c>
      <c r="Q629" s="4" t="s">
        <v>2534</v>
      </c>
      <c r="R629" s="4" t="s">
        <v>30</v>
      </c>
      <c r="S629" s="4" t="s">
        <v>30</v>
      </c>
    </row>
    <row r="630" spans="1:19" ht="13.5">
      <c r="A630" s="4" t="s">
        <v>2535</v>
      </c>
      <c r="B630" s="4" t="s">
        <v>23</v>
      </c>
      <c r="C630" s="4" t="s">
        <v>24</v>
      </c>
      <c r="D630" s="4" t="s">
        <v>2536</v>
      </c>
      <c r="E630" s="4" t="s">
        <v>62</v>
      </c>
      <c r="F630" s="4" t="s">
        <v>63</v>
      </c>
      <c r="G630" s="4">
        <v>1251.96</v>
      </c>
      <c r="H630" s="4">
        <v>0</v>
      </c>
      <c r="I630" s="4">
        <v>1251.96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2537</v>
      </c>
      <c r="Q630" s="4" t="s">
        <v>2538</v>
      </c>
      <c r="R630" s="4" t="s">
        <v>30</v>
      </c>
      <c r="S630" s="4" t="s">
        <v>30</v>
      </c>
    </row>
    <row r="631" spans="1:19" ht="13.5">
      <c r="A631" s="4" t="s">
        <v>2539</v>
      </c>
      <c r="B631" s="4" t="s">
        <v>23</v>
      </c>
      <c r="C631" s="4" t="s">
        <v>24</v>
      </c>
      <c r="D631" s="4" t="s">
        <v>2540</v>
      </c>
      <c r="E631" s="4" t="s">
        <v>62</v>
      </c>
      <c r="F631" s="4" t="s">
        <v>63</v>
      </c>
      <c r="G631" s="4">
        <v>960.81</v>
      </c>
      <c r="H631" s="4">
        <v>0</v>
      </c>
      <c r="I631" s="4">
        <v>960.81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2541</v>
      </c>
      <c r="Q631" s="4" t="s">
        <v>2542</v>
      </c>
      <c r="R631" s="4" t="s">
        <v>30</v>
      </c>
      <c r="S631" s="4" t="s">
        <v>30</v>
      </c>
    </row>
    <row r="632" spans="1:19" ht="13.5">
      <c r="A632" s="4" t="s">
        <v>2543</v>
      </c>
      <c r="B632" s="4" t="s">
        <v>23</v>
      </c>
      <c r="C632" s="4" t="s">
        <v>24</v>
      </c>
      <c r="D632" s="4" t="s">
        <v>2544</v>
      </c>
      <c r="E632" s="4" t="s">
        <v>62</v>
      </c>
      <c r="F632" s="4" t="s">
        <v>63</v>
      </c>
      <c r="G632" s="4">
        <v>960.81</v>
      </c>
      <c r="H632" s="4">
        <v>0</v>
      </c>
      <c r="I632" s="4">
        <v>960.81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2545</v>
      </c>
      <c r="Q632" s="4" t="s">
        <v>2546</v>
      </c>
      <c r="R632" s="4" t="s">
        <v>30</v>
      </c>
      <c r="S632" s="4" t="s">
        <v>30</v>
      </c>
    </row>
    <row r="633" spans="1:19" ht="13.5">
      <c r="A633" s="4" t="s">
        <v>2547</v>
      </c>
      <c r="B633" s="4" t="s">
        <v>23</v>
      </c>
      <c r="C633" s="4" t="s">
        <v>24</v>
      </c>
      <c r="D633" s="4" t="s">
        <v>2548</v>
      </c>
      <c r="E633" s="4" t="s">
        <v>62</v>
      </c>
      <c r="F633" s="4" t="s">
        <v>63</v>
      </c>
      <c r="G633" s="4">
        <v>1251.96</v>
      </c>
      <c r="H633" s="4">
        <v>0</v>
      </c>
      <c r="I633" s="4">
        <v>1251.96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2549</v>
      </c>
      <c r="Q633" s="4" t="s">
        <v>2550</v>
      </c>
      <c r="R633" s="4" t="s">
        <v>30</v>
      </c>
      <c r="S633" s="4" t="s">
        <v>30</v>
      </c>
    </row>
    <row r="634" spans="1:19" ht="13.5">
      <c r="A634" s="4" t="s">
        <v>2551</v>
      </c>
      <c r="B634" s="4" t="s">
        <v>23</v>
      </c>
      <c r="C634" s="4" t="s">
        <v>24</v>
      </c>
      <c r="D634" s="4" t="s">
        <v>2552</v>
      </c>
      <c r="E634" s="4" t="s">
        <v>26</v>
      </c>
      <c r="F634" s="4" t="s">
        <v>27</v>
      </c>
      <c r="G634" s="4">
        <v>1072.29</v>
      </c>
      <c r="H634" s="4">
        <v>0</v>
      </c>
      <c r="I634" s="4">
        <v>1072.29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2553</v>
      </c>
      <c r="Q634" s="4" t="s">
        <v>2554</v>
      </c>
      <c r="R634" s="4" t="s">
        <v>30</v>
      </c>
      <c r="S634" s="4" t="s">
        <v>30</v>
      </c>
    </row>
    <row r="635" spans="1:19" ht="13.5">
      <c r="A635" s="4" t="s">
        <v>2555</v>
      </c>
      <c r="B635" s="4" t="s">
        <v>23</v>
      </c>
      <c r="C635" s="4" t="s">
        <v>24</v>
      </c>
      <c r="D635" s="4" t="s">
        <v>2556</v>
      </c>
      <c r="E635" s="4" t="s">
        <v>26</v>
      </c>
      <c r="F635" s="4" t="s">
        <v>27</v>
      </c>
      <c r="G635" s="4">
        <v>960.81</v>
      </c>
      <c r="H635" s="4">
        <v>0</v>
      </c>
      <c r="I635" s="4">
        <v>960.81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2557</v>
      </c>
      <c r="Q635" s="4" t="s">
        <v>2558</v>
      </c>
      <c r="R635" s="4" t="s">
        <v>30</v>
      </c>
      <c r="S635" s="4" t="s">
        <v>30</v>
      </c>
    </row>
    <row r="636" spans="1:19" ht="13.5">
      <c r="A636" s="4" t="s">
        <v>2559</v>
      </c>
      <c r="B636" s="4" t="s">
        <v>23</v>
      </c>
      <c r="C636" s="4" t="s">
        <v>24</v>
      </c>
      <c r="D636" s="4" t="s">
        <v>2560</v>
      </c>
      <c r="E636" s="4" t="s">
        <v>62</v>
      </c>
      <c r="F636" s="4" t="s">
        <v>63</v>
      </c>
      <c r="G636" s="4">
        <v>960.81</v>
      </c>
      <c r="H636" s="4">
        <v>0</v>
      </c>
      <c r="I636" s="4">
        <v>960.81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2561</v>
      </c>
      <c r="Q636" s="4" t="s">
        <v>2562</v>
      </c>
      <c r="R636" s="4" t="s">
        <v>30</v>
      </c>
      <c r="S636" s="4" t="s">
        <v>30</v>
      </c>
    </row>
    <row r="637" spans="1:19" ht="13.5">
      <c r="A637" s="4" t="s">
        <v>2563</v>
      </c>
      <c r="B637" s="4" t="s">
        <v>23</v>
      </c>
      <c r="C637" s="4" t="s">
        <v>24</v>
      </c>
      <c r="D637" s="4" t="s">
        <v>2564</v>
      </c>
      <c r="E637" s="4" t="s">
        <v>62</v>
      </c>
      <c r="F637" s="4" t="s">
        <v>63</v>
      </c>
      <c r="G637" s="4">
        <v>1072.29</v>
      </c>
      <c r="H637" s="4">
        <v>0</v>
      </c>
      <c r="I637" s="4">
        <v>1072.29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2565</v>
      </c>
      <c r="Q637" s="4" t="s">
        <v>2566</v>
      </c>
      <c r="R637" s="4" t="s">
        <v>30</v>
      </c>
      <c r="S637" s="4" t="s">
        <v>30</v>
      </c>
    </row>
    <row r="638" spans="1:19" ht="13.5">
      <c r="A638" s="4" t="s">
        <v>2567</v>
      </c>
      <c r="B638" s="4" t="s">
        <v>23</v>
      </c>
      <c r="C638" s="4" t="s">
        <v>24</v>
      </c>
      <c r="D638" s="4" t="s">
        <v>2568</v>
      </c>
      <c r="E638" s="4" t="s">
        <v>62</v>
      </c>
      <c r="F638" s="4" t="s">
        <v>63</v>
      </c>
      <c r="G638" s="4">
        <v>960.81</v>
      </c>
      <c r="H638" s="4">
        <v>0</v>
      </c>
      <c r="I638" s="4">
        <v>960.81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2569</v>
      </c>
      <c r="Q638" s="4" t="s">
        <v>2570</v>
      </c>
      <c r="R638" s="4" t="s">
        <v>30</v>
      </c>
      <c r="S638" s="4" t="s">
        <v>30</v>
      </c>
    </row>
    <row r="639" spans="1:19" ht="13.5">
      <c r="A639" s="4" t="s">
        <v>2571</v>
      </c>
      <c r="B639" s="4" t="s">
        <v>23</v>
      </c>
      <c r="C639" s="4" t="s">
        <v>24</v>
      </c>
      <c r="D639" s="4" t="s">
        <v>2572</v>
      </c>
      <c r="E639" s="4" t="s">
        <v>62</v>
      </c>
      <c r="F639" s="4" t="s">
        <v>63</v>
      </c>
      <c r="G639" s="4">
        <v>960.81</v>
      </c>
      <c r="H639" s="4">
        <v>0</v>
      </c>
      <c r="I639" s="4">
        <v>960.81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2573</v>
      </c>
      <c r="Q639" s="4" t="s">
        <v>2574</v>
      </c>
      <c r="R639" s="4" t="s">
        <v>30</v>
      </c>
      <c r="S639" s="4" t="s">
        <v>30</v>
      </c>
    </row>
    <row r="640" spans="1:19" ht="13.5">
      <c r="A640" s="4" t="s">
        <v>2575</v>
      </c>
      <c r="B640" s="4" t="s">
        <v>23</v>
      </c>
      <c r="C640" s="4" t="s">
        <v>24</v>
      </c>
      <c r="D640" s="4" t="s">
        <v>2576</v>
      </c>
      <c r="E640" s="4" t="s">
        <v>62</v>
      </c>
      <c r="F640" s="4" t="s">
        <v>63</v>
      </c>
      <c r="G640" s="4">
        <v>1072.29</v>
      </c>
      <c r="H640" s="4">
        <v>0</v>
      </c>
      <c r="I640" s="4">
        <v>1072.29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2577</v>
      </c>
      <c r="Q640" s="4" t="s">
        <v>2578</v>
      </c>
      <c r="R640" s="4" t="s">
        <v>30</v>
      </c>
      <c r="S640" s="4" t="s">
        <v>30</v>
      </c>
    </row>
    <row r="641" spans="1:19" ht="13.5">
      <c r="A641" s="4" t="s">
        <v>2579</v>
      </c>
      <c r="B641" s="4" t="s">
        <v>23</v>
      </c>
      <c r="C641" s="4" t="s">
        <v>24</v>
      </c>
      <c r="D641" s="4" t="s">
        <v>2580</v>
      </c>
      <c r="E641" s="4" t="s">
        <v>62</v>
      </c>
      <c r="F641" s="4" t="s">
        <v>63</v>
      </c>
      <c r="G641" s="4">
        <v>960.81</v>
      </c>
      <c r="H641" s="4">
        <v>0</v>
      </c>
      <c r="I641" s="4">
        <v>960.81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2581</v>
      </c>
      <c r="Q641" s="4" t="s">
        <v>2582</v>
      </c>
      <c r="R641" s="4" t="s">
        <v>30</v>
      </c>
      <c r="S641" s="4" t="s">
        <v>30</v>
      </c>
    </row>
    <row r="642" spans="1:19" ht="13.5">
      <c r="A642" s="4" t="s">
        <v>2583</v>
      </c>
      <c r="B642" s="4" t="s">
        <v>23</v>
      </c>
      <c r="C642" s="4" t="s">
        <v>24</v>
      </c>
      <c r="D642" s="4" t="s">
        <v>2584</v>
      </c>
      <c r="E642" s="4" t="s">
        <v>62</v>
      </c>
      <c r="F642" s="4" t="s">
        <v>63</v>
      </c>
      <c r="G642" s="4">
        <v>960.81</v>
      </c>
      <c r="H642" s="4">
        <v>0</v>
      </c>
      <c r="I642" s="4">
        <v>960.81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2585</v>
      </c>
      <c r="Q642" s="4" t="s">
        <v>2586</v>
      </c>
      <c r="R642" s="4" t="s">
        <v>30</v>
      </c>
      <c r="S642" s="4" t="s">
        <v>30</v>
      </c>
    </row>
    <row r="643" spans="1:19" ht="13.5">
      <c r="A643" s="4" t="s">
        <v>2587</v>
      </c>
      <c r="B643" s="4" t="s">
        <v>23</v>
      </c>
      <c r="C643" s="4" t="s">
        <v>24</v>
      </c>
      <c r="D643" s="4" t="s">
        <v>2588</v>
      </c>
      <c r="E643" s="4" t="s">
        <v>62</v>
      </c>
      <c r="F643" s="4" t="s">
        <v>63</v>
      </c>
      <c r="G643" s="4">
        <v>1251.96</v>
      </c>
      <c r="H643" s="4">
        <v>0</v>
      </c>
      <c r="I643" s="4">
        <v>1251.96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2589</v>
      </c>
      <c r="Q643" s="4" t="s">
        <v>2590</v>
      </c>
      <c r="R643" s="4" t="s">
        <v>30</v>
      </c>
      <c r="S643" s="4" t="s">
        <v>30</v>
      </c>
    </row>
    <row r="644" spans="1:19" ht="13.5">
      <c r="A644" s="4" t="s">
        <v>2591</v>
      </c>
      <c r="B644" s="4" t="s">
        <v>23</v>
      </c>
      <c r="C644" s="4" t="s">
        <v>24</v>
      </c>
      <c r="D644" s="4" t="s">
        <v>2592</v>
      </c>
      <c r="E644" s="4" t="s">
        <v>62</v>
      </c>
      <c r="F644" s="4" t="s">
        <v>63</v>
      </c>
      <c r="G644" s="4">
        <v>1072.29</v>
      </c>
      <c r="H644" s="4">
        <v>0</v>
      </c>
      <c r="I644" s="4">
        <v>1072.29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2593</v>
      </c>
      <c r="Q644" s="4" t="s">
        <v>2594</v>
      </c>
      <c r="R644" s="4" t="s">
        <v>30</v>
      </c>
      <c r="S644" s="4" t="s">
        <v>30</v>
      </c>
    </row>
    <row r="645" spans="1:19" ht="13.5">
      <c r="A645" s="4" t="s">
        <v>2595</v>
      </c>
      <c r="B645" s="4" t="s">
        <v>23</v>
      </c>
      <c r="C645" s="4" t="s">
        <v>24</v>
      </c>
      <c r="D645" s="4" t="s">
        <v>2596</v>
      </c>
      <c r="E645" s="4" t="s">
        <v>62</v>
      </c>
      <c r="F645" s="4" t="s">
        <v>63</v>
      </c>
      <c r="G645" s="4">
        <v>960.81</v>
      </c>
      <c r="H645" s="4">
        <v>0</v>
      </c>
      <c r="I645" s="4">
        <v>960.81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2597</v>
      </c>
      <c r="Q645" s="4" t="s">
        <v>2598</v>
      </c>
      <c r="R645" s="4" t="s">
        <v>30</v>
      </c>
      <c r="S645" s="4" t="s">
        <v>30</v>
      </c>
    </row>
    <row r="646" spans="1:19" ht="13.5">
      <c r="A646" s="4" t="s">
        <v>2599</v>
      </c>
      <c r="B646" s="4" t="s">
        <v>23</v>
      </c>
      <c r="C646" s="4" t="s">
        <v>24</v>
      </c>
      <c r="D646" s="4" t="s">
        <v>2600</v>
      </c>
      <c r="E646" s="4" t="s">
        <v>26</v>
      </c>
      <c r="F646" s="4" t="s">
        <v>27</v>
      </c>
      <c r="G646" s="4">
        <v>960.81</v>
      </c>
      <c r="H646" s="4">
        <v>0</v>
      </c>
      <c r="I646" s="4">
        <v>960.81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2601</v>
      </c>
      <c r="Q646" s="4" t="s">
        <v>2602</v>
      </c>
      <c r="R646" s="4" t="s">
        <v>30</v>
      </c>
      <c r="S646" s="4" t="s">
        <v>30</v>
      </c>
    </row>
    <row r="647" spans="1:19" ht="13.5">
      <c r="A647" s="4" t="s">
        <v>2603</v>
      </c>
      <c r="B647" s="4" t="s">
        <v>23</v>
      </c>
      <c r="C647" s="4" t="s">
        <v>24</v>
      </c>
      <c r="D647" s="4" t="s">
        <v>2604</v>
      </c>
      <c r="E647" s="4" t="s">
        <v>62</v>
      </c>
      <c r="F647" s="4" t="s">
        <v>63</v>
      </c>
      <c r="G647" s="4">
        <v>1251.96</v>
      </c>
      <c r="H647" s="4">
        <v>0</v>
      </c>
      <c r="I647" s="4">
        <v>1251.96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2605</v>
      </c>
      <c r="Q647" s="4" t="s">
        <v>2606</v>
      </c>
      <c r="R647" s="4" t="s">
        <v>30</v>
      </c>
      <c r="S647" s="4" t="s">
        <v>30</v>
      </c>
    </row>
    <row r="648" spans="1:19" ht="13.5">
      <c r="A648" s="4" t="s">
        <v>2607</v>
      </c>
      <c r="B648" s="4" t="s">
        <v>23</v>
      </c>
      <c r="C648" s="4" t="s">
        <v>24</v>
      </c>
      <c r="D648" s="4" t="s">
        <v>2608</v>
      </c>
      <c r="E648" s="4" t="s">
        <v>62</v>
      </c>
      <c r="F648" s="4" t="s">
        <v>63</v>
      </c>
      <c r="G648" s="4">
        <v>1072.29</v>
      </c>
      <c r="H648" s="4">
        <v>0</v>
      </c>
      <c r="I648" s="4">
        <v>1072.29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2609</v>
      </c>
      <c r="Q648" s="4" t="s">
        <v>2610</v>
      </c>
      <c r="R648" s="4" t="s">
        <v>30</v>
      </c>
      <c r="S648" s="4" t="s">
        <v>30</v>
      </c>
    </row>
    <row r="649" spans="1:19" ht="13.5">
      <c r="A649" s="4" t="s">
        <v>2611</v>
      </c>
      <c r="B649" s="4" t="s">
        <v>23</v>
      </c>
      <c r="C649" s="4" t="s">
        <v>24</v>
      </c>
      <c r="D649" s="4" t="s">
        <v>2608</v>
      </c>
      <c r="E649" s="4" t="s">
        <v>62</v>
      </c>
      <c r="F649" s="4" t="s">
        <v>63</v>
      </c>
      <c r="G649" s="4">
        <v>1072.29</v>
      </c>
      <c r="H649" s="4">
        <v>0</v>
      </c>
      <c r="I649" s="4">
        <v>1072.29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2612</v>
      </c>
      <c r="Q649" s="4" t="s">
        <v>2613</v>
      </c>
      <c r="R649" s="4" t="s">
        <v>30</v>
      </c>
      <c r="S649" s="4" t="s">
        <v>30</v>
      </c>
    </row>
    <row r="650" spans="1:19" ht="13.5">
      <c r="A650" s="4" t="s">
        <v>2614</v>
      </c>
      <c r="B650" s="4" t="s">
        <v>23</v>
      </c>
      <c r="C650" s="4" t="s">
        <v>24</v>
      </c>
      <c r="D650" s="4" t="s">
        <v>2615</v>
      </c>
      <c r="E650" s="4" t="s">
        <v>62</v>
      </c>
      <c r="F650" s="4" t="s">
        <v>63</v>
      </c>
      <c r="G650" s="4">
        <v>960.81</v>
      </c>
      <c r="H650" s="4">
        <v>0</v>
      </c>
      <c r="I650" s="4">
        <v>960.81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2616</v>
      </c>
      <c r="Q650" s="4" t="s">
        <v>2617</v>
      </c>
      <c r="R650" s="4" t="s">
        <v>30</v>
      </c>
      <c r="S650" s="4" t="s">
        <v>30</v>
      </c>
    </row>
    <row r="651" spans="1:19" ht="13.5">
      <c r="A651" s="4" t="s">
        <v>2618</v>
      </c>
      <c r="B651" s="4" t="s">
        <v>23</v>
      </c>
      <c r="C651" s="4" t="s">
        <v>24</v>
      </c>
      <c r="D651" s="4" t="s">
        <v>2619</v>
      </c>
      <c r="E651" s="4" t="s">
        <v>62</v>
      </c>
      <c r="F651" s="4" t="s">
        <v>63</v>
      </c>
      <c r="G651" s="4">
        <v>960.81</v>
      </c>
      <c r="H651" s="4">
        <v>0</v>
      </c>
      <c r="I651" s="4">
        <v>960.81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2620</v>
      </c>
      <c r="Q651" s="4" t="s">
        <v>2621</v>
      </c>
      <c r="R651" s="4" t="s">
        <v>30</v>
      </c>
      <c r="S651" s="4" t="s">
        <v>30</v>
      </c>
    </row>
    <row r="652" spans="1:19" ht="13.5">
      <c r="A652" s="4" t="s">
        <v>2622</v>
      </c>
      <c r="B652" s="4" t="s">
        <v>23</v>
      </c>
      <c r="C652" s="4" t="s">
        <v>24</v>
      </c>
      <c r="D652" s="4" t="s">
        <v>2623</v>
      </c>
      <c r="E652" s="4" t="s">
        <v>62</v>
      </c>
      <c r="F652" s="4" t="s">
        <v>63</v>
      </c>
      <c r="G652" s="4">
        <v>1251.96</v>
      </c>
      <c r="H652" s="4">
        <v>0</v>
      </c>
      <c r="I652" s="4">
        <v>1251.96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2624</v>
      </c>
      <c r="Q652" s="4" t="s">
        <v>2625</v>
      </c>
      <c r="R652" s="4" t="s">
        <v>30</v>
      </c>
      <c r="S652" s="4" t="s">
        <v>30</v>
      </c>
    </row>
    <row r="653" spans="1:19" ht="13.5">
      <c r="A653" s="4" t="s">
        <v>2626</v>
      </c>
      <c r="B653" s="4" t="s">
        <v>23</v>
      </c>
      <c r="C653" s="4" t="s">
        <v>24</v>
      </c>
      <c r="D653" s="4" t="s">
        <v>2627</v>
      </c>
      <c r="E653" s="4" t="s">
        <v>62</v>
      </c>
      <c r="F653" s="4" t="s">
        <v>63</v>
      </c>
      <c r="G653" s="4">
        <v>1072.29</v>
      </c>
      <c r="H653" s="4">
        <v>0</v>
      </c>
      <c r="I653" s="4">
        <v>1072.29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2628</v>
      </c>
      <c r="Q653" s="4" t="s">
        <v>2629</v>
      </c>
      <c r="R653" s="4" t="s">
        <v>30</v>
      </c>
      <c r="S653" s="4" t="s">
        <v>30</v>
      </c>
    </row>
    <row r="654" spans="1:19" ht="13.5">
      <c r="A654" s="4" t="s">
        <v>2630</v>
      </c>
      <c r="B654" s="4" t="s">
        <v>23</v>
      </c>
      <c r="C654" s="4" t="s">
        <v>24</v>
      </c>
      <c r="D654" s="4" t="s">
        <v>2631</v>
      </c>
      <c r="E654" s="4" t="s">
        <v>62</v>
      </c>
      <c r="F654" s="4" t="s">
        <v>63</v>
      </c>
      <c r="G654" s="4">
        <v>960.81</v>
      </c>
      <c r="H654" s="4">
        <v>0</v>
      </c>
      <c r="I654" s="4">
        <v>960.81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2632</v>
      </c>
      <c r="Q654" s="4" t="s">
        <v>2633</v>
      </c>
      <c r="R654" s="4" t="s">
        <v>30</v>
      </c>
      <c r="S654" s="4" t="s">
        <v>30</v>
      </c>
    </row>
    <row r="655" spans="1:19" ht="13.5">
      <c r="A655" s="4" t="s">
        <v>2634</v>
      </c>
      <c r="B655" s="4" t="s">
        <v>23</v>
      </c>
      <c r="C655" s="4" t="s">
        <v>24</v>
      </c>
      <c r="D655" s="4" t="s">
        <v>2635</v>
      </c>
      <c r="E655" s="4" t="s">
        <v>62</v>
      </c>
      <c r="F655" s="4" t="s">
        <v>63</v>
      </c>
      <c r="G655" s="4">
        <v>1251.96</v>
      </c>
      <c r="H655" s="4">
        <v>0</v>
      </c>
      <c r="I655" s="4">
        <v>1251.96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2636</v>
      </c>
      <c r="Q655" s="4" t="s">
        <v>2637</v>
      </c>
      <c r="R655" s="4" t="s">
        <v>78</v>
      </c>
      <c r="S655" s="4" t="s">
        <v>30</v>
      </c>
    </row>
    <row r="656" spans="1:19" ht="13.5">
      <c r="A656" s="4" t="s">
        <v>2638</v>
      </c>
      <c r="B656" s="4" t="s">
        <v>23</v>
      </c>
      <c r="C656" s="4" t="s">
        <v>24</v>
      </c>
      <c r="D656" s="4" t="s">
        <v>2639</v>
      </c>
      <c r="E656" s="4" t="s">
        <v>62</v>
      </c>
      <c r="F656" s="4" t="s">
        <v>63</v>
      </c>
      <c r="G656" s="4">
        <v>1072.29</v>
      </c>
      <c r="H656" s="4">
        <v>0</v>
      </c>
      <c r="I656" s="4">
        <v>1072.29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2640</v>
      </c>
      <c r="Q656" s="4" t="s">
        <v>2641</v>
      </c>
      <c r="R656" s="4" t="s">
        <v>30</v>
      </c>
      <c r="S656" s="4" t="s">
        <v>30</v>
      </c>
    </row>
    <row r="657" spans="1:19" ht="13.5">
      <c r="A657" s="4" t="s">
        <v>2642</v>
      </c>
      <c r="B657" s="4" t="s">
        <v>23</v>
      </c>
      <c r="C657" s="4" t="s">
        <v>24</v>
      </c>
      <c r="D657" s="4" t="s">
        <v>2643</v>
      </c>
      <c r="E657" s="4" t="s">
        <v>62</v>
      </c>
      <c r="F657" s="4" t="s">
        <v>63</v>
      </c>
      <c r="G657" s="4">
        <v>960.81</v>
      </c>
      <c r="H657" s="4">
        <v>0</v>
      </c>
      <c r="I657" s="4">
        <v>960.81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2644</v>
      </c>
      <c r="Q657" s="4" t="s">
        <v>2645</v>
      </c>
      <c r="R657" s="4" t="s">
        <v>30</v>
      </c>
      <c r="S657" s="4" t="s">
        <v>30</v>
      </c>
    </row>
    <row r="658" spans="1:19" ht="13.5">
      <c r="A658" s="4" t="s">
        <v>2646</v>
      </c>
      <c r="B658" s="4" t="s">
        <v>23</v>
      </c>
      <c r="C658" s="4" t="s">
        <v>24</v>
      </c>
      <c r="D658" s="4" t="s">
        <v>2647</v>
      </c>
      <c r="E658" s="4" t="s">
        <v>62</v>
      </c>
      <c r="F658" s="4" t="s">
        <v>63</v>
      </c>
      <c r="G658" s="4">
        <v>960.81</v>
      </c>
      <c r="H658" s="4">
        <v>0</v>
      </c>
      <c r="I658" s="4">
        <v>960.81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2648</v>
      </c>
      <c r="Q658" s="4" t="s">
        <v>2649</v>
      </c>
      <c r="R658" s="4" t="s">
        <v>30</v>
      </c>
      <c r="S658" s="4" t="s">
        <v>30</v>
      </c>
    </row>
    <row r="659" spans="1:19" ht="13.5">
      <c r="A659" s="4" t="s">
        <v>2650</v>
      </c>
      <c r="B659" s="4" t="s">
        <v>23</v>
      </c>
      <c r="C659" s="4" t="s">
        <v>24</v>
      </c>
      <c r="D659" s="4" t="s">
        <v>2651</v>
      </c>
      <c r="E659" s="4" t="s">
        <v>26</v>
      </c>
      <c r="F659" s="4" t="s">
        <v>27</v>
      </c>
      <c r="G659" s="4">
        <v>1251.96</v>
      </c>
      <c r="H659" s="4">
        <v>0</v>
      </c>
      <c r="I659" s="4">
        <v>1251.96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2652</v>
      </c>
      <c r="Q659" s="4" t="s">
        <v>2653</v>
      </c>
      <c r="R659" s="4" t="s">
        <v>30</v>
      </c>
      <c r="S659" s="4" t="s">
        <v>30</v>
      </c>
    </row>
    <row r="660" spans="1:19" ht="13.5">
      <c r="A660" s="4" t="s">
        <v>2654</v>
      </c>
      <c r="B660" s="4" t="s">
        <v>23</v>
      </c>
      <c r="C660" s="4" t="s">
        <v>24</v>
      </c>
      <c r="D660" s="4" t="s">
        <v>2655</v>
      </c>
      <c r="E660" s="4" t="s">
        <v>62</v>
      </c>
      <c r="F660" s="4" t="s">
        <v>63</v>
      </c>
      <c r="G660" s="4">
        <v>1072.29</v>
      </c>
      <c r="H660" s="4">
        <v>0</v>
      </c>
      <c r="I660" s="4">
        <v>1072.29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2656</v>
      </c>
      <c r="Q660" s="4" t="s">
        <v>2657</v>
      </c>
      <c r="R660" s="4" t="s">
        <v>30</v>
      </c>
      <c r="S660" s="4" t="s">
        <v>30</v>
      </c>
    </row>
    <row r="661" spans="1:19" ht="13.5">
      <c r="A661" s="4" t="s">
        <v>2658</v>
      </c>
      <c r="B661" s="4" t="s">
        <v>23</v>
      </c>
      <c r="C661" s="4" t="s">
        <v>24</v>
      </c>
      <c r="D661" s="4" t="s">
        <v>2659</v>
      </c>
      <c r="E661" s="4" t="s">
        <v>62</v>
      </c>
      <c r="F661" s="4" t="s">
        <v>63</v>
      </c>
      <c r="G661" s="4">
        <v>960.81</v>
      </c>
      <c r="H661" s="4">
        <v>0</v>
      </c>
      <c r="I661" s="4">
        <v>960.81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2660</v>
      </c>
      <c r="Q661" s="4" t="s">
        <v>2661</v>
      </c>
      <c r="R661" s="4" t="s">
        <v>30</v>
      </c>
      <c r="S661" s="4" t="s">
        <v>30</v>
      </c>
    </row>
    <row r="662" spans="1:19" ht="13.5">
      <c r="A662" s="4" t="s">
        <v>2662</v>
      </c>
      <c r="B662" s="4" t="s">
        <v>23</v>
      </c>
      <c r="C662" s="4" t="s">
        <v>24</v>
      </c>
      <c r="D662" s="4" t="s">
        <v>2663</v>
      </c>
      <c r="E662" s="4" t="s">
        <v>62</v>
      </c>
      <c r="F662" s="4" t="s">
        <v>63</v>
      </c>
      <c r="G662" s="4">
        <v>1251.96</v>
      </c>
      <c r="H662" s="4">
        <v>0</v>
      </c>
      <c r="I662" s="4">
        <v>1251.96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2664</v>
      </c>
      <c r="Q662" s="4" t="s">
        <v>2665</v>
      </c>
      <c r="R662" s="4" t="s">
        <v>30</v>
      </c>
      <c r="S662" s="4" t="s">
        <v>30</v>
      </c>
    </row>
    <row r="663" spans="1:19" ht="13.5">
      <c r="A663" s="4" t="s">
        <v>2666</v>
      </c>
      <c r="B663" s="4" t="s">
        <v>23</v>
      </c>
      <c r="C663" s="4" t="s">
        <v>24</v>
      </c>
      <c r="D663" s="4" t="s">
        <v>2667</v>
      </c>
      <c r="E663" s="4" t="s">
        <v>62</v>
      </c>
      <c r="F663" s="4" t="s">
        <v>63</v>
      </c>
      <c r="G663" s="4">
        <v>1072.29</v>
      </c>
      <c r="H663" s="4">
        <v>0</v>
      </c>
      <c r="I663" s="4">
        <v>1072.29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2668</v>
      </c>
      <c r="Q663" s="4" t="s">
        <v>2669</v>
      </c>
      <c r="R663" s="4" t="s">
        <v>30</v>
      </c>
      <c r="S663" s="4" t="s">
        <v>30</v>
      </c>
    </row>
    <row r="664" spans="1:19" ht="13.5">
      <c r="A664" s="4" t="s">
        <v>2670</v>
      </c>
      <c r="B664" s="4" t="s">
        <v>23</v>
      </c>
      <c r="C664" s="4" t="s">
        <v>24</v>
      </c>
      <c r="D664" s="4" t="s">
        <v>2671</v>
      </c>
      <c r="E664" s="4" t="s">
        <v>62</v>
      </c>
      <c r="F664" s="4" t="s">
        <v>63</v>
      </c>
      <c r="G664" s="4">
        <v>960.81</v>
      </c>
      <c r="H664" s="4">
        <v>0</v>
      </c>
      <c r="I664" s="4">
        <v>960.81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2672</v>
      </c>
      <c r="Q664" s="4" t="s">
        <v>2673</v>
      </c>
      <c r="R664" s="4" t="s">
        <v>30</v>
      </c>
      <c r="S664" s="4" t="s">
        <v>30</v>
      </c>
    </row>
    <row r="665" spans="1:19" ht="13.5">
      <c r="A665" s="4" t="s">
        <v>2674</v>
      </c>
      <c r="B665" s="4" t="s">
        <v>23</v>
      </c>
      <c r="C665" s="4" t="s">
        <v>24</v>
      </c>
      <c r="D665" s="4" t="s">
        <v>2675</v>
      </c>
      <c r="E665" s="4" t="s">
        <v>26</v>
      </c>
      <c r="F665" s="4" t="s">
        <v>27</v>
      </c>
      <c r="G665" s="4">
        <v>960.81</v>
      </c>
      <c r="H665" s="4">
        <v>0</v>
      </c>
      <c r="I665" s="4">
        <v>960.81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2676</v>
      </c>
      <c r="Q665" s="4" t="s">
        <v>2677</v>
      </c>
      <c r="R665" s="4" t="s">
        <v>30</v>
      </c>
      <c r="S665" s="4" t="s">
        <v>30</v>
      </c>
    </row>
    <row r="666" spans="1:19" ht="13.5">
      <c r="A666" s="4" t="s">
        <v>2678</v>
      </c>
      <c r="B666" s="4" t="s">
        <v>23</v>
      </c>
      <c r="C666" s="4" t="s">
        <v>24</v>
      </c>
      <c r="D666" s="4" t="s">
        <v>2679</v>
      </c>
      <c r="E666" s="4" t="s">
        <v>62</v>
      </c>
      <c r="F666" s="4" t="s">
        <v>63</v>
      </c>
      <c r="G666" s="4">
        <v>1251.96</v>
      </c>
      <c r="H666" s="4">
        <v>0</v>
      </c>
      <c r="I666" s="4">
        <v>1251.96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2680</v>
      </c>
      <c r="Q666" s="4" t="s">
        <v>2681</v>
      </c>
      <c r="R666" s="4" t="s">
        <v>30</v>
      </c>
      <c r="S666" s="4" t="s">
        <v>30</v>
      </c>
    </row>
    <row r="667" spans="1:19" ht="13.5">
      <c r="A667" s="4" t="s">
        <v>2682</v>
      </c>
      <c r="B667" s="4" t="s">
        <v>23</v>
      </c>
      <c r="C667" s="4" t="s">
        <v>24</v>
      </c>
      <c r="D667" s="4" t="s">
        <v>2683</v>
      </c>
      <c r="E667" s="4" t="s">
        <v>26</v>
      </c>
      <c r="F667" s="4" t="s">
        <v>27</v>
      </c>
      <c r="G667" s="4">
        <v>233.13</v>
      </c>
      <c r="H667" s="4">
        <v>0</v>
      </c>
      <c r="I667" s="4">
        <v>233.13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2684</v>
      </c>
      <c r="Q667" s="4" t="s">
        <v>2685</v>
      </c>
      <c r="R667" s="4" t="s">
        <v>30</v>
      </c>
      <c r="S667" s="4" t="s">
        <v>30</v>
      </c>
    </row>
    <row r="668" spans="1:19" ht="13.5">
      <c r="A668" s="4" t="s">
        <v>2686</v>
      </c>
      <c r="B668" s="4" t="s">
        <v>23</v>
      </c>
      <c r="C668" s="4" t="s">
        <v>24</v>
      </c>
      <c r="D668" s="4" t="s">
        <v>2687</v>
      </c>
      <c r="E668" s="4" t="s">
        <v>26</v>
      </c>
      <c r="F668" s="4" t="s">
        <v>27</v>
      </c>
      <c r="G668" s="4">
        <v>1771.68</v>
      </c>
      <c r="H668" s="4">
        <v>0</v>
      </c>
      <c r="I668" s="4">
        <v>1771.68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2688</v>
      </c>
      <c r="Q668" s="4" t="s">
        <v>2689</v>
      </c>
      <c r="R668" s="4" t="s">
        <v>30</v>
      </c>
      <c r="S668" s="4" t="s">
        <v>30</v>
      </c>
    </row>
    <row r="669" spans="1:19" ht="13.5">
      <c r="A669" s="4" t="s">
        <v>2690</v>
      </c>
      <c r="B669" s="4" t="s">
        <v>23</v>
      </c>
      <c r="C669" s="4" t="s">
        <v>24</v>
      </c>
      <c r="D669" s="4" t="s">
        <v>2691</v>
      </c>
      <c r="E669" s="4" t="s">
        <v>26</v>
      </c>
      <c r="F669" s="4" t="s">
        <v>27</v>
      </c>
      <c r="G669" s="4">
        <v>1771.68</v>
      </c>
      <c r="H669" s="4">
        <v>0</v>
      </c>
      <c r="I669" s="4">
        <v>1771.68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2692</v>
      </c>
      <c r="Q669" s="4" t="s">
        <v>2693</v>
      </c>
      <c r="R669" s="4" t="s">
        <v>30</v>
      </c>
      <c r="S669" s="4" t="s">
        <v>30</v>
      </c>
    </row>
    <row r="670" spans="1:19" ht="13.5">
      <c r="A670" s="4" t="s">
        <v>2694</v>
      </c>
      <c r="B670" s="4" t="s">
        <v>23</v>
      </c>
      <c r="C670" s="4" t="s">
        <v>24</v>
      </c>
      <c r="D670" s="4" t="s">
        <v>2695</v>
      </c>
      <c r="E670" s="4" t="s">
        <v>26</v>
      </c>
      <c r="F670" s="4" t="s">
        <v>27</v>
      </c>
      <c r="G670" s="4">
        <v>1865.28</v>
      </c>
      <c r="H670" s="4">
        <v>0</v>
      </c>
      <c r="I670" s="4">
        <v>1865.28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2696</v>
      </c>
      <c r="Q670" s="4" t="s">
        <v>2697</v>
      </c>
      <c r="R670" s="4" t="s">
        <v>30</v>
      </c>
      <c r="S670" s="4" t="s">
        <v>30</v>
      </c>
    </row>
    <row r="671" spans="1:19" ht="13.5">
      <c r="A671" s="4" t="s">
        <v>2698</v>
      </c>
      <c r="B671" s="4" t="s">
        <v>23</v>
      </c>
      <c r="C671" s="4" t="s">
        <v>24</v>
      </c>
      <c r="D671" s="4" t="s">
        <v>2699</v>
      </c>
      <c r="E671" s="4" t="s">
        <v>62</v>
      </c>
      <c r="F671" s="4" t="s">
        <v>63</v>
      </c>
      <c r="G671" s="4">
        <v>1377.99</v>
      </c>
      <c r="H671" s="4">
        <v>0</v>
      </c>
      <c r="I671" s="4">
        <v>1377.99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2700</v>
      </c>
      <c r="Q671" s="4" t="s">
        <v>2701</v>
      </c>
      <c r="R671" s="4" t="s">
        <v>30</v>
      </c>
      <c r="S671" s="4" t="s">
        <v>30</v>
      </c>
    </row>
    <row r="672" spans="1:19" ht="13.5">
      <c r="A672" s="4" t="s">
        <v>2702</v>
      </c>
      <c r="B672" s="4" t="s">
        <v>23</v>
      </c>
      <c r="C672" s="4" t="s">
        <v>24</v>
      </c>
      <c r="D672" s="4" t="s">
        <v>2703</v>
      </c>
      <c r="E672" s="4" t="s">
        <v>62</v>
      </c>
      <c r="F672" s="4" t="s">
        <v>63</v>
      </c>
      <c r="G672" s="4">
        <v>1377.81</v>
      </c>
      <c r="H672" s="4">
        <v>0</v>
      </c>
      <c r="I672" s="4">
        <v>1377.81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2704</v>
      </c>
      <c r="Q672" s="4" t="s">
        <v>2705</v>
      </c>
      <c r="R672" s="4" t="s">
        <v>30</v>
      </c>
      <c r="S672" s="4" t="s">
        <v>30</v>
      </c>
    </row>
    <row r="673" spans="1:19" ht="13.5">
      <c r="A673" s="4" t="s">
        <v>2706</v>
      </c>
      <c r="B673" s="4" t="s">
        <v>23</v>
      </c>
      <c r="C673" s="4" t="s">
        <v>24</v>
      </c>
      <c r="D673" s="4" t="s">
        <v>2707</v>
      </c>
      <c r="E673" s="4" t="s">
        <v>62</v>
      </c>
      <c r="F673" s="4" t="s">
        <v>63</v>
      </c>
      <c r="G673" s="4">
        <v>1377.99</v>
      </c>
      <c r="H673" s="4">
        <v>0</v>
      </c>
      <c r="I673" s="4">
        <v>1377.99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2708</v>
      </c>
      <c r="Q673" s="4" t="s">
        <v>2709</v>
      </c>
      <c r="R673" s="4" t="s">
        <v>30</v>
      </c>
      <c r="S673" s="4" t="s">
        <v>30</v>
      </c>
    </row>
    <row r="674" spans="1:19" ht="13.5">
      <c r="A674" s="4" t="s">
        <v>2710</v>
      </c>
      <c r="B674" s="4" t="s">
        <v>23</v>
      </c>
      <c r="C674" s="4" t="s">
        <v>24</v>
      </c>
      <c r="D674" s="4" t="s">
        <v>2711</v>
      </c>
      <c r="E674" s="4" t="s">
        <v>62</v>
      </c>
      <c r="F674" s="4" t="s">
        <v>63</v>
      </c>
      <c r="G674" s="4">
        <v>1377.99</v>
      </c>
      <c r="H674" s="4">
        <v>0</v>
      </c>
      <c r="I674" s="4">
        <v>1377.99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2712</v>
      </c>
      <c r="Q674" s="4" t="s">
        <v>2713</v>
      </c>
      <c r="R674" s="4" t="s">
        <v>30</v>
      </c>
      <c r="S674" s="4" t="s">
        <v>30</v>
      </c>
    </row>
    <row r="675" spans="1:19" ht="13.5">
      <c r="A675" s="4" t="s">
        <v>2714</v>
      </c>
      <c r="B675" s="4" t="s">
        <v>23</v>
      </c>
      <c r="C675" s="4" t="s">
        <v>24</v>
      </c>
      <c r="D675" s="4" t="s">
        <v>2715</v>
      </c>
      <c r="E675" s="4" t="s">
        <v>62</v>
      </c>
      <c r="F675" s="4" t="s">
        <v>63</v>
      </c>
      <c r="G675" s="4">
        <v>1377.81</v>
      </c>
      <c r="H675" s="4">
        <v>0</v>
      </c>
      <c r="I675" s="4">
        <v>1377.81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2716</v>
      </c>
      <c r="Q675" s="4" t="s">
        <v>2717</v>
      </c>
      <c r="R675" s="4" t="s">
        <v>30</v>
      </c>
      <c r="S675" s="4" t="s">
        <v>30</v>
      </c>
    </row>
    <row r="676" spans="1:19" ht="13.5">
      <c r="A676" s="4" t="s">
        <v>2718</v>
      </c>
      <c r="B676" s="4" t="s">
        <v>23</v>
      </c>
      <c r="C676" s="4" t="s">
        <v>24</v>
      </c>
      <c r="D676" s="4" t="s">
        <v>2719</v>
      </c>
      <c r="E676" s="4" t="s">
        <v>62</v>
      </c>
      <c r="F676" s="4" t="s">
        <v>63</v>
      </c>
      <c r="G676" s="4">
        <v>1377.99</v>
      </c>
      <c r="H676" s="4">
        <v>0</v>
      </c>
      <c r="I676" s="4">
        <v>1377.99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2720</v>
      </c>
      <c r="Q676" s="4" t="s">
        <v>2721</v>
      </c>
      <c r="R676" s="4" t="s">
        <v>30</v>
      </c>
      <c r="S676" s="4" t="s">
        <v>30</v>
      </c>
    </row>
    <row r="677" spans="1:19" ht="13.5">
      <c r="A677" s="4" t="s">
        <v>2722</v>
      </c>
      <c r="B677" s="4" t="s">
        <v>23</v>
      </c>
      <c r="C677" s="4" t="s">
        <v>24</v>
      </c>
      <c r="D677" s="4" t="s">
        <v>2723</v>
      </c>
      <c r="E677" s="4" t="s">
        <v>62</v>
      </c>
      <c r="F677" s="4" t="s">
        <v>63</v>
      </c>
      <c r="G677" s="4">
        <v>1377.81</v>
      </c>
      <c r="H677" s="4">
        <v>0</v>
      </c>
      <c r="I677" s="4">
        <v>1377.81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2724</v>
      </c>
      <c r="Q677" s="4" t="s">
        <v>2725</v>
      </c>
      <c r="R677" s="4" t="s">
        <v>30</v>
      </c>
      <c r="S677" s="4" t="s">
        <v>30</v>
      </c>
    </row>
    <row r="678" spans="1:19" ht="13.5">
      <c r="A678" s="4" t="s">
        <v>2726</v>
      </c>
      <c r="B678" s="4" t="s">
        <v>23</v>
      </c>
      <c r="C678" s="4" t="s">
        <v>24</v>
      </c>
      <c r="D678" s="4" t="s">
        <v>2727</v>
      </c>
      <c r="E678" s="4" t="s">
        <v>62</v>
      </c>
      <c r="F678" s="4" t="s">
        <v>63</v>
      </c>
      <c r="G678" s="4">
        <v>1377.99</v>
      </c>
      <c r="H678" s="4">
        <v>0</v>
      </c>
      <c r="I678" s="4">
        <v>1377.99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2728</v>
      </c>
      <c r="Q678" s="4" t="s">
        <v>2729</v>
      </c>
      <c r="R678" s="4" t="s">
        <v>78</v>
      </c>
      <c r="S678" s="4" t="s">
        <v>30</v>
      </c>
    </row>
    <row r="679" spans="1:19" ht="13.5">
      <c r="A679" s="4" t="s">
        <v>2730</v>
      </c>
      <c r="B679" s="4" t="s">
        <v>23</v>
      </c>
      <c r="C679" s="4" t="s">
        <v>24</v>
      </c>
      <c r="D679" s="4" t="s">
        <v>2731</v>
      </c>
      <c r="E679" s="4" t="s">
        <v>62</v>
      </c>
      <c r="F679" s="4" t="s">
        <v>63</v>
      </c>
      <c r="G679" s="4">
        <v>1377.81</v>
      </c>
      <c r="H679" s="4">
        <v>0</v>
      </c>
      <c r="I679" s="4">
        <v>1377.81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2732</v>
      </c>
      <c r="Q679" s="4" t="s">
        <v>2733</v>
      </c>
      <c r="R679" s="4" t="s">
        <v>30</v>
      </c>
      <c r="S679" s="4" t="s">
        <v>30</v>
      </c>
    </row>
    <row r="680" spans="1:19" ht="13.5">
      <c r="A680" s="4" t="s">
        <v>2734</v>
      </c>
      <c r="B680" s="4" t="s">
        <v>23</v>
      </c>
      <c r="C680" s="4" t="s">
        <v>24</v>
      </c>
      <c r="D680" s="4" t="s">
        <v>2735</v>
      </c>
      <c r="E680" s="4" t="s">
        <v>26</v>
      </c>
      <c r="F680" s="4" t="s">
        <v>49</v>
      </c>
      <c r="G680" s="4">
        <v>1377.81</v>
      </c>
      <c r="H680" s="4">
        <v>0</v>
      </c>
      <c r="I680" s="4">
        <v>1377.81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2736</v>
      </c>
      <c r="Q680" s="4" t="s">
        <v>2737</v>
      </c>
      <c r="R680" s="4" t="s">
        <v>30</v>
      </c>
      <c r="S680" s="4" t="s">
        <v>30</v>
      </c>
    </row>
    <row r="681" spans="1:19" ht="13.5">
      <c r="A681" s="4" t="s">
        <v>2738</v>
      </c>
      <c r="B681" s="4" t="s">
        <v>23</v>
      </c>
      <c r="C681" s="4" t="s">
        <v>24</v>
      </c>
      <c r="D681" s="4" t="s">
        <v>2739</v>
      </c>
      <c r="E681" s="4" t="s">
        <v>62</v>
      </c>
      <c r="F681" s="4" t="s">
        <v>63</v>
      </c>
      <c r="G681" s="4">
        <v>1377.81</v>
      </c>
      <c r="H681" s="4">
        <v>0</v>
      </c>
      <c r="I681" s="4">
        <v>1377.81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2740</v>
      </c>
      <c r="Q681" s="4" t="s">
        <v>2741</v>
      </c>
      <c r="R681" s="4" t="s">
        <v>30</v>
      </c>
      <c r="S681" s="4" t="s">
        <v>30</v>
      </c>
    </row>
    <row r="682" spans="1:19" ht="13.5">
      <c r="A682" s="4" t="s">
        <v>2742</v>
      </c>
      <c r="B682" s="4" t="s">
        <v>23</v>
      </c>
      <c r="C682" s="4" t="s">
        <v>24</v>
      </c>
      <c r="D682" s="4" t="s">
        <v>2743</v>
      </c>
      <c r="E682" s="4" t="s">
        <v>62</v>
      </c>
      <c r="F682" s="4" t="s">
        <v>63</v>
      </c>
      <c r="G682" s="4">
        <v>1377.81</v>
      </c>
      <c r="H682" s="4">
        <v>0</v>
      </c>
      <c r="I682" s="4">
        <v>1377.81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2744</v>
      </c>
      <c r="Q682" s="4" t="s">
        <v>2745</v>
      </c>
      <c r="R682" s="4" t="s">
        <v>30</v>
      </c>
      <c r="S682" s="4" t="s">
        <v>30</v>
      </c>
    </row>
    <row r="683" spans="1:19" ht="13.5">
      <c r="A683" s="4" t="s">
        <v>2746</v>
      </c>
      <c r="B683" s="4" t="s">
        <v>23</v>
      </c>
      <c r="C683" s="4" t="s">
        <v>24</v>
      </c>
      <c r="D683" s="4" t="s">
        <v>2747</v>
      </c>
      <c r="E683" s="4" t="s">
        <v>26</v>
      </c>
      <c r="F683" s="4" t="s">
        <v>27</v>
      </c>
      <c r="G683" s="4">
        <v>1377.81</v>
      </c>
      <c r="H683" s="4">
        <v>0</v>
      </c>
      <c r="I683" s="4">
        <v>1377.81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2748</v>
      </c>
      <c r="Q683" s="4" t="s">
        <v>2749</v>
      </c>
      <c r="R683" s="4" t="s">
        <v>30</v>
      </c>
      <c r="S683" s="4" t="s">
        <v>30</v>
      </c>
    </row>
    <row r="684" spans="1:19" ht="13.5">
      <c r="A684" s="4" t="s">
        <v>2750</v>
      </c>
      <c r="B684" s="4" t="s">
        <v>23</v>
      </c>
      <c r="C684" s="4" t="s">
        <v>24</v>
      </c>
      <c r="D684" s="4" t="s">
        <v>2751</v>
      </c>
      <c r="E684" s="4" t="s">
        <v>62</v>
      </c>
      <c r="F684" s="4" t="s">
        <v>63</v>
      </c>
      <c r="G684" s="4">
        <v>1377.99</v>
      </c>
      <c r="H684" s="4">
        <v>0</v>
      </c>
      <c r="I684" s="4">
        <v>1377.99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2752</v>
      </c>
      <c r="Q684" s="4" t="s">
        <v>2753</v>
      </c>
      <c r="R684" s="4" t="s">
        <v>30</v>
      </c>
      <c r="S684" s="4" t="s">
        <v>30</v>
      </c>
    </row>
    <row r="685" spans="1:19" ht="13.5">
      <c r="A685" s="4" t="s">
        <v>2754</v>
      </c>
      <c r="B685" s="4" t="s">
        <v>23</v>
      </c>
      <c r="C685" s="4" t="s">
        <v>24</v>
      </c>
      <c r="D685" s="4" t="s">
        <v>2755</v>
      </c>
      <c r="E685" s="4" t="s">
        <v>26</v>
      </c>
      <c r="F685" s="4" t="s">
        <v>27</v>
      </c>
      <c r="G685" s="4">
        <v>1377.99</v>
      </c>
      <c r="H685" s="4">
        <v>0</v>
      </c>
      <c r="I685" s="4">
        <v>1377.99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2756</v>
      </c>
      <c r="Q685" s="4" t="s">
        <v>2757</v>
      </c>
      <c r="R685" s="4" t="s">
        <v>30</v>
      </c>
      <c r="S685" s="4" t="s">
        <v>30</v>
      </c>
    </row>
    <row r="686" spans="1:19" ht="13.5">
      <c r="A686" s="4" t="s">
        <v>2758</v>
      </c>
      <c r="B686" s="4" t="s">
        <v>23</v>
      </c>
      <c r="C686" s="4" t="s">
        <v>24</v>
      </c>
      <c r="D686" s="4" t="s">
        <v>2759</v>
      </c>
      <c r="E686" s="4" t="s">
        <v>26</v>
      </c>
      <c r="F686" s="4" t="s">
        <v>27</v>
      </c>
      <c r="G686" s="4">
        <v>1377.99</v>
      </c>
      <c r="H686" s="4">
        <v>0</v>
      </c>
      <c r="I686" s="4">
        <v>1377.99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2760</v>
      </c>
      <c r="Q686" s="4" t="s">
        <v>2761</v>
      </c>
      <c r="R686" s="4" t="s">
        <v>30</v>
      </c>
      <c r="S686" s="4" t="s">
        <v>30</v>
      </c>
    </row>
    <row r="687" spans="1:19" ht="13.5">
      <c r="A687" s="4" t="s">
        <v>2762</v>
      </c>
      <c r="B687" s="4" t="s">
        <v>23</v>
      </c>
      <c r="C687" s="4" t="s">
        <v>24</v>
      </c>
      <c r="D687" s="4" t="s">
        <v>2763</v>
      </c>
      <c r="E687" s="4" t="s">
        <v>62</v>
      </c>
      <c r="F687" s="4" t="s">
        <v>63</v>
      </c>
      <c r="G687" s="4">
        <v>1377.99</v>
      </c>
      <c r="H687" s="4">
        <v>0</v>
      </c>
      <c r="I687" s="4">
        <v>1377.99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2764</v>
      </c>
      <c r="Q687" s="4" t="s">
        <v>2765</v>
      </c>
      <c r="R687" s="4" t="s">
        <v>30</v>
      </c>
      <c r="S687" s="4" t="s">
        <v>30</v>
      </c>
    </row>
    <row r="688" spans="1:19" ht="13.5">
      <c r="A688" s="4" t="s">
        <v>2766</v>
      </c>
      <c r="B688" s="4" t="s">
        <v>23</v>
      </c>
      <c r="C688" s="4" t="s">
        <v>24</v>
      </c>
      <c r="D688" s="4" t="s">
        <v>2767</v>
      </c>
      <c r="E688" s="4" t="s">
        <v>62</v>
      </c>
      <c r="F688" s="4" t="s">
        <v>63</v>
      </c>
      <c r="G688" s="4">
        <v>1377.99</v>
      </c>
      <c r="H688" s="4">
        <v>0</v>
      </c>
      <c r="I688" s="4">
        <v>1377.99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2768</v>
      </c>
      <c r="Q688" s="4" t="s">
        <v>2769</v>
      </c>
      <c r="R688" s="4" t="s">
        <v>30</v>
      </c>
      <c r="S688" s="4" t="s">
        <v>30</v>
      </c>
    </row>
    <row r="689" spans="1:19" ht="13.5">
      <c r="A689" s="4" t="s">
        <v>2770</v>
      </c>
      <c r="B689" s="4" t="s">
        <v>23</v>
      </c>
      <c r="C689" s="4" t="s">
        <v>24</v>
      </c>
      <c r="D689" s="4" t="s">
        <v>2771</v>
      </c>
      <c r="E689" s="4" t="s">
        <v>62</v>
      </c>
      <c r="F689" s="4" t="s">
        <v>81</v>
      </c>
      <c r="G689" s="4">
        <v>1377.81</v>
      </c>
      <c r="H689" s="4">
        <v>0</v>
      </c>
      <c r="I689" s="4">
        <v>1377.81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2772</v>
      </c>
      <c r="Q689" s="4" t="s">
        <v>2773</v>
      </c>
      <c r="R689" s="4" t="s">
        <v>30</v>
      </c>
      <c r="S689" s="4" t="s">
        <v>30</v>
      </c>
    </row>
    <row r="690" spans="1:19" ht="13.5">
      <c r="A690" s="4" t="s">
        <v>2774</v>
      </c>
      <c r="B690" s="4" t="s">
        <v>23</v>
      </c>
      <c r="C690" s="4" t="s">
        <v>24</v>
      </c>
      <c r="D690" s="4" t="s">
        <v>2775</v>
      </c>
      <c r="E690" s="4" t="s">
        <v>26</v>
      </c>
      <c r="F690" s="4" t="s">
        <v>27</v>
      </c>
      <c r="G690" s="4">
        <v>1377.99</v>
      </c>
      <c r="H690" s="4">
        <v>0</v>
      </c>
      <c r="I690" s="4">
        <v>1377.99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2776</v>
      </c>
      <c r="Q690" s="4" t="s">
        <v>2777</v>
      </c>
      <c r="R690" s="4" t="s">
        <v>30</v>
      </c>
      <c r="S690" s="4" t="s">
        <v>30</v>
      </c>
    </row>
    <row r="691" spans="1:19" ht="13.5">
      <c r="A691" s="4" t="s">
        <v>2778</v>
      </c>
      <c r="B691" s="4" t="s">
        <v>23</v>
      </c>
      <c r="C691" s="4" t="s">
        <v>24</v>
      </c>
      <c r="D691" s="4" t="s">
        <v>2779</v>
      </c>
      <c r="E691" s="4" t="s">
        <v>62</v>
      </c>
      <c r="F691" s="4" t="s">
        <v>63</v>
      </c>
      <c r="G691" s="4">
        <v>1377.99</v>
      </c>
      <c r="H691" s="4">
        <v>0</v>
      </c>
      <c r="I691" s="4">
        <v>1377.99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2780</v>
      </c>
      <c r="Q691" s="4" t="s">
        <v>2781</v>
      </c>
      <c r="R691" s="4" t="s">
        <v>30</v>
      </c>
      <c r="S691" s="4" t="s">
        <v>30</v>
      </c>
    </row>
    <row r="692" spans="1:19" ht="13.5">
      <c r="A692" s="4" t="s">
        <v>2782</v>
      </c>
      <c r="B692" s="4" t="s">
        <v>23</v>
      </c>
      <c r="C692" s="4" t="s">
        <v>24</v>
      </c>
      <c r="D692" s="4" t="s">
        <v>2783</v>
      </c>
      <c r="E692" s="4" t="s">
        <v>62</v>
      </c>
      <c r="F692" s="4" t="s">
        <v>81</v>
      </c>
      <c r="G692" s="4">
        <v>1377.81</v>
      </c>
      <c r="H692" s="4">
        <v>0</v>
      </c>
      <c r="I692" s="4">
        <v>1377.81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2784</v>
      </c>
      <c r="Q692" s="4" t="s">
        <v>2785</v>
      </c>
      <c r="R692" s="4" t="s">
        <v>30</v>
      </c>
      <c r="S692" s="4" t="s">
        <v>30</v>
      </c>
    </row>
    <row r="693" spans="1:19" ht="13.5">
      <c r="A693" s="4" t="s">
        <v>2786</v>
      </c>
      <c r="B693" s="4" t="s">
        <v>23</v>
      </c>
      <c r="C693" s="4" t="s">
        <v>24</v>
      </c>
      <c r="D693" s="4" t="s">
        <v>2787</v>
      </c>
      <c r="E693" s="4" t="s">
        <v>62</v>
      </c>
      <c r="F693" s="4" t="s">
        <v>81</v>
      </c>
      <c r="G693" s="4">
        <v>1377.99</v>
      </c>
      <c r="H693" s="4">
        <v>0</v>
      </c>
      <c r="I693" s="4">
        <v>1377.99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2788</v>
      </c>
      <c r="Q693" s="4" t="s">
        <v>2789</v>
      </c>
      <c r="R693" s="4" t="s">
        <v>30</v>
      </c>
      <c r="S693" s="4" t="s">
        <v>30</v>
      </c>
    </row>
    <row r="694" spans="1:19" ht="13.5">
      <c r="A694" s="4" t="s">
        <v>2790</v>
      </c>
      <c r="B694" s="4" t="s">
        <v>23</v>
      </c>
      <c r="C694" s="4" t="s">
        <v>24</v>
      </c>
      <c r="D694" s="4" t="s">
        <v>2791</v>
      </c>
      <c r="E694" s="4" t="s">
        <v>62</v>
      </c>
      <c r="F694" s="4" t="s">
        <v>63</v>
      </c>
      <c r="G694" s="4">
        <v>1377.99</v>
      </c>
      <c r="H694" s="4">
        <v>0</v>
      </c>
      <c r="I694" s="4">
        <v>1377.99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2792</v>
      </c>
      <c r="Q694" s="4" t="s">
        <v>2793</v>
      </c>
      <c r="R694" s="4" t="s">
        <v>30</v>
      </c>
      <c r="S694" s="4" t="s">
        <v>30</v>
      </c>
    </row>
    <row r="695" spans="1:19" ht="13.5">
      <c r="A695" s="4" t="s">
        <v>2794</v>
      </c>
      <c r="B695" s="4" t="s">
        <v>23</v>
      </c>
      <c r="C695" s="4" t="s">
        <v>24</v>
      </c>
      <c r="D695" s="4" t="s">
        <v>2795</v>
      </c>
      <c r="E695" s="4" t="s">
        <v>62</v>
      </c>
      <c r="F695" s="4" t="s">
        <v>63</v>
      </c>
      <c r="G695" s="4">
        <v>1377.81</v>
      </c>
      <c r="H695" s="4">
        <v>0</v>
      </c>
      <c r="I695" s="4">
        <v>1377.81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2796</v>
      </c>
      <c r="Q695" s="4" t="s">
        <v>2797</v>
      </c>
      <c r="R695" s="4" t="s">
        <v>30</v>
      </c>
      <c r="S695" s="4" t="s">
        <v>30</v>
      </c>
    </row>
    <row r="696" spans="1:19" ht="13.5">
      <c r="A696" s="4" t="s">
        <v>2798</v>
      </c>
      <c r="B696" s="4" t="s">
        <v>23</v>
      </c>
      <c r="C696" s="4" t="s">
        <v>24</v>
      </c>
      <c r="D696" s="4" t="s">
        <v>2799</v>
      </c>
      <c r="E696" s="4" t="s">
        <v>62</v>
      </c>
      <c r="F696" s="4" t="s">
        <v>63</v>
      </c>
      <c r="G696" s="4">
        <v>459.33</v>
      </c>
      <c r="H696" s="4">
        <v>0</v>
      </c>
      <c r="I696" s="4">
        <v>459.33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2800</v>
      </c>
      <c r="Q696" s="4" t="s">
        <v>2801</v>
      </c>
      <c r="R696" s="4" t="s">
        <v>30</v>
      </c>
      <c r="S696" s="4" t="s">
        <v>30</v>
      </c>
    </row>
    <row r="697" spans="1:19" ht="13.5">
      <c r="A697" s="4" t="s">
        <v>2802</v>
      </c>
      <c r="B697" s="4" t="s">
        <v>23</v>
      </c>
      <c r="C697" s="4" t="s">
        <v>24</v>
      </c>
      <c r="D697" s="4" t="s">
        <v>2803</v>
      </c>
      <c r="E697" s="4" t="s">
        <v>62</v>
      </c>
      <c r="F697" s="4" t="s">
        <v>81</v>
      </c>
      <c r="G697" s="4">
        <v>1377.81</v>
      </c>
      <c r="H697" s="4">
        <v>0</v>
      </c>
      <c r="I697" s="4">
        <v>1377.81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2804</v>
      </c>
      <c r="Q697" s="4" t="s">
        <v>2805</v>
      </c>
      <c r="R697" s="4" t="s">
        <v>30</v>
      </c>
      <c r="S697" s="4" t="s">
        <v>30</v>
      </c>
    </row>
    <row r="698" spans="1:19" ht="13.5">
      <c r="A698" s="4" t="s">
        <v>2806</v>
      </c>
      <c r="B698" s="4" t="s">
        <v>23</v>
      </c>
      <c r="C698" s="4" t="s">
        <v>24</v>
      </c>
      <c r="D698" s="4" t="s">
        <v>2807</v>
      </c>
      <c r="E698" s="4" t="s">
        <v>62</v>
      </c>
      <c r="F698" s="4" t="s">
        <v>63</v>
      </c>
      <c r="G698" s="4">
        <v>1377.81</v>
      </c>
      <c r="H698" s="4">
        <v>0</v>
      </c>
      <c r="I698" s="4">
        <v>1377.81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2808</v>
      </c>
      <c r="Q698" s="4" t="s">
        <v>2809</v>
      </c>
      <c r="R698" s="4" t="s">
        <v>30</v>
      </c>
      <c r="S698" s="4" t="s">
        <v>30</v>
      </c>
    </row>
    <row r="699" spans="1:19" ht="13.5">
      <c r="A699" s="4" t="s">
        <v>2810</v>
      </c>
      <c r="B699" s="4" t="s">
        <v>23</v>
      </c>
      <c r="C699" s="4" t="s">
        <v>24</v>
      </c>
      <c r="D699" s="4" t="s">
        <v>2811</v>
      </c>
      <c r="E699" s="4" t="s">
        <v>62</v>
      </c>
      <c r="F699" s="4" t="s">
        <v>63</v>
      </c>
      <c r="G699" s="4">
        <v>1377.99</v>
      </c>
      <c r="H699" s="4">
        <v>0</v>
      </c>
      <c r="I699" s="4">
        <v>1377.99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2812</v>
      </c>
      <c r="Q699" s="4" t="s">
        <v>2813</v>
      </c>
      <c r="R699" s="4" t="s">
        <v>30</v>
      </c>
      <c r="S699" s="4" t="s">
        <v>30</v>
      </c>
    </row>
    <row r="700" spans="1:19" ht="13.5">
      <c r="A700" s="4" t="s">
        <v>2814</v>
      </c>
      <c r="B700" s="4" t="s">
        <v>23</v>
      </c>
      <c r="C700" s="4" t="s">
        <v>24</v>
      </c>
      <c r="D700" s="4" t="s">
        <v>2815</v>
      </c>
      <c r="E700" s="4" t="s">
        <v>62</v>
      </c>
      <c r="F700" s="4" t="s">
        <v>63</v>
      </c>
      <c r="G700" s="4">
        <v>1377.81</v>
      </c>
      <c r="H700" s="4">
        <v>0</v>
      </c>
      <c r="I700" s="4">
        <v>1377.81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2816</v>
      </c>
      <c r="Q700" s="4" t="s">
        <v>2817</v>
      </c>
      <c r="R700" s="4" t="s">
        <v>30</v>
      </c>
      <c r="S700" s="4" t="s">
        <v>30</v>
      </c>
    </row>
    <row r="701" spans="1:19" ht="13.5">
      <c r="A701" s="4" t="s">
        <v>2818</v>
      </c>
      <c r="B701" s="4" t="s">
        <v>23</v>
      </c>
      <c r="C701" s="4" t="s">
        <v>24</v>
      </c>
      <c r="D701" s="4" t="s">
        <v>2819</v>
      </c>
      <c r="E701" s="4" t="s">
        <v>26</v>
      </c>
      <c r="F701" s="4" t="s">
        <v>49</v>
      </c>
      <c r="G701" s="4">
        <v>1377.81</v>
      </c>
      <c r="H701" s="4">
        <v>0</v>
      </c>
      <c r="I701" s="4">
        <v>1377.81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2820</v>
      </c>
      <c r="Q701" s="4" t="s">
        <v>2821</v>
      </c>
      <c r="R701" s="4" t="s">
        <v>30</v>
      </c>
      <c r="S701" s="4" t="s">
        <v>30</v>
      </c>
    </row>
    <row r="702" spans="1:19" ht="13.5">
      <c r="A702" s="4" t="s">
        <v>2822</v>
      </c>
      <c r="B702" s="4" t="s">
        <v>23</v>
      </c>
      <c r="C702" s="4" t="s">
        <v>24</v>
      </c>
      <c r="D702" s="4" t="s">
        <v>2823</v>
      </c>
      <c r="E702" s="4" t="s">
        <v>26</v>
      </c>
      <c r="F702" s="4" t="s">
        <v>27</v>
      </c>
      <c r="G702" s="4">
        <v>1377.81</v>
      </c>
      <c r="H702" s="4">
        <v>0</v>
      </c>
      <c r="I702" s="4">
        <v>1377.81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2824</v>
      </c>
      <c r="Q702" s="4" t="s">
        <v>2825</v>
      </c>
      <c r="R702" s="4" t="s">
        <v>30</v>
      </c>
      <c r="S702" s="4" t="s">
        <v>30</v>
      </c>
    </row>
    <row r="703" spans="1:19" ht="13.5">
      <c r="A703" s="4" t="s">
        <v>2826</v>
      </c>
      <c r="B703" s="4" t="s">
        <v>23</v>
      </c>
      <c r="C703" s="4" t="s">
        <v>24</v>
      </c>
      <c r="D703" s="4" t="s">
        <v>2827</v>
      </c>
      <c r="E703" s="4" t="s">
        <v>26</v>
      </c>
      <c r="F703" s="4" t="s">
        <v>27</v>
      </c>
      <c r="G703" s="4">
        <v>1377.99</v>
      </c>
      <c r="H703" s="4">
        <v>0</v>
      </c>
      <c r="I703" s="4">
        <v>1377.99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2828</v>
      </c>
      <c r="Q703" s="4" t="s">
        <v>2829</v>
      </c>
      <c r="R703" s="4" t="s">
        <v>30</v>
      </c>
      <c r="S703" s="4" t="s">
        <v>30</v>
      </c>
    </row>
    <row r="704" spans="1:19" ht="13.5">
      <c r="A704" s="4" t="s">
        <v>2830</v>
      </c>
      <c r="B704" s="4" t="s">
        <v>23</v>
      </c>
      <c r="C704" s="4" t="s">
        <v>24</v>
      </c>
      <c r="D704" s="4" t="s">
        <v>2831</v>
      </c>
      <c r="E704" s="4" t="s">
        <v>62</v>
      </c>
      <c r="F704" s="4" t="s">
        <v>63</v>
      </c>
      <c r="G704" s="4">
        <v>1377.81</v>
      </c>
      <c r="H704" s="4">
        <v>0</v>
      </c>
      <c r="I704" s="4">
        <v>1377.81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2832</v>
      </c>
      <c r="Q704" s="4" t="s">
        <v>2833</v>
      </c>
      <c r="R704" s="4" t="s">
        <v>30</v>
      </c>
      <c r="S704" s="4" t="s">
        <v>30</v>
      </c>
    </row>
    <row r="705" spans="1:19" ht="13.5">
      <c r="A705" s="4" t="s">
        <v>2834</v>
      </c>
      <c r="B705" s="4" t="s">
        <v>23</v>
      </c>
      <c r="C705" s="4" t="s">
        <v>24</v>
      </c>
      <c r="D705" s="4" t="s">
        <v>2835</v>
      </c>
      <c r="E705" s="4" t="s">
        <v>26</v>
      </c>
      <c r="F705" s="4" t="s">
        <v>49</v>
      </c>
      <c r="G705" s="4">
        <v>1377.99</v>
      </c>
      <c r="H705" s="4">
        <v>0</v>
      </c>
      <c r="I705" s="4">
        <v>1377.99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2836</v>
      </c>
      <c r="Q705" s="4" t="s">
        <v>2837</v>
      </c>
      <c r="R705" s="4" t="s">
        <v>30</v>
      </c>
      <c r="S705" s="4" t="s">
        <v>30</v>
      </c>
    </row>
    <row r="706" spans="1:19" ht="13.5">
      <c r="A706" s="4" t="s">
        <v>2838</v>
      </c>
      <c r="B706" s="4" t="s">
        <v>23</v>
      </c>
      <c r="C706" s="4" t="s">
        <v>24</v>
      </c>
      <c r="D706" s="4" t="s">
        <v>2839</v>
      </c>
      <c r="E706" s="4" t="s">
        <v>62</v>
      </c>
      <c r="F706" s="4" t="s">
        <v>63</v>
      </c>
      <c r="G706" s="4">
        <v>1377.99</v>
      </c>
      <c r="H706" s="4">
        <v>0</v>
      </c>
      <c r="I706" s="4">
        <v>1377.99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2840</v>
      </c>
      <c r="Q706" s="4" t="s">
        <v>2841</v>
      </c>
      <c r="R706" s="4" t="s">
        <v>30</v>
      </c>
      <c r="S706" s="4" t="s">
        <v>30</v>
      </c>
    </row>
    <row r="707" spans="1:19" ht="13.5">
      <c r="A707" s="4" t="s">
        <v>2842</v>
      </c>
      <c r="B707" s="4" t="s">
        <v>23</v>
      </c>
      <c r="C707" s="4" t="s">
        <v>24</v>
      </c>
      <c r="D707" s="4" t="s">
        <v>2843</v>
      </c>
      <c r="E707" s="4" t="s">
        <v>62</v>
      </c>
      <c r="F707" s="4" t="s">
        <v>63</v>
      </c>
      <c r="G707" s="4">
        <v>1377.99</v>
      </c>
      <c r="H707" s="4">
        <v>0</v>
      </c>
      <c r="I707" s="4">
        <v>1377.99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2844</v>
      </c>
      <c r="Q707" s="4" t="s">
        <v>2845</v>
      </c>
      <c r="R707" s="4" t="s">
        <v>30</v>
      </c>
      <c r="S707" s="4" t="s">
        <v>30</v>
      </c>
    </row>
    <row r="708" spans="1:19" ht="13.5">
      <c r="A708" s="4" t="s">
        <v>2846</v>
      </c>
      <c r="B708" s="4" t="s">
        <v>23</v>
      </c>
      <c r="C708" s="4" t="s">
        <v>24</v>
      </c>
      <c r="D708" s="4" t="s">
        <v>2847</v>
      </c>
      <c r="E708" s="4" t="s">
        <v>26</v>
      </c>
      <c r="F708" s="4" t="s">
        <v>27</v>
      </c>
      <c r="G708" s="4">
        <v>1377.81</v>
      </c>
      <c r="H708" s="4">
        <v>0</v>
      </c>
      <c r="I708" s="4">
        <v>1377.81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2848</v>
      </c>
      <c r="Q708" s="4" t="s">
        <v>2849</v>
      </c>
      <c r="R708" s="4" t="s">
        <v>30</v>
      </c>
      <c r="S708" s="4" t="s">
        <v>30</v>
      </c>
    </row>
    <row r="709" spans="1:19" ht="13.5">
      <c r="A709" s="4" t="s">
        <v>2850</v>
      </c>
      <c r="B709" s="4" t="s">
        <v>23</v>
      </c>
      <c r="C709" s="4" t="s">
        <v>24</v>
      </c>
      <c r="D709" s="4" t="s">
        <v>2851</v>
      </c>
      <c r="E709" s="4" t="s">
        <v>26</v>
      </c>
      <c r="F709" s="4" t="s">
        <v>27</v>
      </c>
      <c r="G709" s="4">
        <v>1377.81</v>
      </c>
      <c r="H709" s="4">
        <v>0</v>
      </c>
      <c r="I709" s="4">
        <v>1377.81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2852</v>
      </c>
      <c r="Q709" s="4" t="s">
        <v>2853</v>
      </c>
      <c r="R709" s="4" t="s">
        <v>30</v>
      </c>
      <c r="S709" s="4" t="s">
        <v>30</v>
      </c>
    </row>
    <row r="710" spans="1:19" ht="13.5">
      <c r="A710" s="4" t="s">
        <v>2854</v>
      </c>
      <c r="B710" s="4" t="s">
        <v>23</v>
      </c>
      <c r="C710" s="4" t="s">
        <v>24</v>
      </c>
      <c r="D710" s="4" t="s">
        <v>2855</v>
      </c>
      <c r="E710" s="4" t="s">
        <v>62</v>
      </c>
      <c r="F710" s="4" t="s">
        <v>63</v>
      </c>
      <c r="G710" s="4">
        <v>1377.81</v>
      </c>
      <c r="H710" s="4">
        <v>0</v>
      </c>
      <c r="I710" s="4">
        <v>1377.81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2856</v>
      </c>
      <c r="Q710" s="4" t="s">
        <v>2857</v>
      </c>
      <c r="R710" s="4" t="s">
        <v>30</v>
      </c>
      <c r="S710" s="4" t="s">
        <v>30</v>
      </c>
    </row>
    <row r="711" spans="1:19" ht="13.5">
      <c r="A711" s="4" t="s">
        <v>2858</v>
      </c>
      <c r="B711" s="4" t="s">
        <v>23</v>
      </c>
      <c r="C711" s="4" t="s">
        <v>24</v>
      </c>
      <c r="D711" s="4" t="s">
        <v>2859</v>
      </c>
      <c r="E711" s="4" t="s">
        <v>62</v>
      </c>
      <c r="F711" s="4" t="s">
        <v>63</v>
      </c>
      <c r="G711" s="4">
        <v>1377.99</v>
      </c>
      <c r="H711" s="4">
        <v>0</v>
      </c>
      <c r="I711" s="4">
        <v>1377.99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2860</v>
      </c>
      <c r="Q711" s="4" t="s">
        <v>2861</v>
      </c>
      <c r="R711" s="4" t="s">
        <v>30</v>
      </c>
      <c r="S711" s="4" t="s">
        <v>30</v>
      </c>
    </row>
    <row r="712" spans="1:19" ht="13.5">
      <c r="A712" s="4" t="s">
        <v>2862</v>
      </c>
      <c r="B712" s="4" t="s">
        <v>23</v>
      </c>
      <c r="C712" s="4" t="s">
        <v>24</v>
      </c>
      <c r="D712" s="4" t="s">
        <v>2863</v>
      </c>
      <c r="E712" s="4" t="s">
        <v>62</v>
      </c>
      <c r="F712" s="4" t="s">
        <v>63</v>
      </c>
      <c r="G712" s="4">
        <v>1377.99</v>
      </c>
      <c r="H712" s="4">
        <v>0</v>
      </c>
      <c r="I712" s="4">
        <v>1377.99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2864</v>
      </c>
      <c r="Q712" s="4" t="s">
        <v>2865</v>
      </c>
      <c r="R712" s="4" t="s">
        <v>30</v>
      </c>
      <c r="S712" s="4" t="s">
        <v>30</v>
      </c>
    </row>
    <row r="713" spans="1:19" ht="13.5">
      <c r="A713" s="4" t="s">
        <v>2866</v>
      </c>
      <c r="B713" s="4" t="s">
        <v>23</v>
      </c>
      <c r="C713" s="4" t="s">
        <v>24</v>
      </c>
      <c r="D713" s="4" t="s">
        <v>2867</v>
      </c>
      <c r="E713" s="4" t="s">
        <v>26</v>
      </c>
      <c r="F713" s="4" t="s">
        <v>27</v>
      </c>
      <c r="G713" s="4">
        <v>1377.81</v>
      </c>
      <c r="H713" s="4">
        <v>0</v>
      </c>
      <c r="I713" s="4">
        <v>1377.81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2868</v>
      </c>
      <c r="Q713" s="4" t="s">
        <v>2869</v>
      </c>
      <c r="R713" s="4" t="s">
        <v>30</v>
      </c>
      <c r="S713" s="4" t="s">
        <v>30</v>
      </c>
    </row>
    <row r="714" spans="1:19" ht="13.5">
      <c r="A714" s="4" t="s">
        <v>2870</v>
      </c>
      <c r="B714" s="4" t="s">
        <v>23</v>
      </c>
      <c r="C714" s="4" t="s">
        <v>24</v>
      </c>
      <c r="D714" s="4" t="s">
        <v>2871</v>
      </c>
      <c r="E714" s="4" t="s">
        <v>62</v>
      </c>
      <c r="F714" s="4" t="s">
        <v>63</v>
      </c>
      <c r="G714" s="4">
        <v>1249.17</v>
      </c>
      <c r="H714" s="4">
        <v>0</v>
      </c>
      <c r="I714" s="4">
        <v>1249.17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2872</v>
      </c>
      <c r="Q714" s="4" t="s">
        <v>2873</v>
      </c>
      <c r="R714" s="4" t="s">
        <v>30</v>
      </c>
      <c r="S714" s="4" t="s">
        <v>30</v>
      </c>
    </row>
    <row r="715" spans="1:19" ht="13.5">
      <c r="A715" s="4" t="s">
        <v>2874</v>
      </c>
      <c r="B715" s="4" t="s">
        <v>23</v>
      </c>
      <c r="C715" s="4" t="s">
        <v>24</v>
      </c>
      <c r="D715" s="4" t="s">
        <v>2875</v>
      </c>
      <c r="E715" s="4" t="s">
        <v>62</v>
      </c>
      <c r="F715" s="4" t="s">
        <v>63</v>
      </c>
      <c r="G715" s="4">
        <v>958.62</v>
      </c>
      <c r="H715" s="4">
        <v>0</v>
      </c>
      <c r="I715" s="4">
        <v>958.62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2876</v>
      </c>
      <c r="Q715" s="4" t="s">
        <v>2877</v>
      </c>
      <c r="R715" s="4" t="s">
        <v>30</v>
      </c>
      <c r="S715" s="4" t="s">
        <v>30</v>
      </c>
    </row>
    <row r="716" spans="1:19" ht="13.5">
      <c r="A716" s="4" t="s">
        <v>2878</v>
      </c>
      <c r="B716" s="4" t="s">
        <v>23</v>
      </c>
      <c r="C716" s="4" t="s">
        <v>24</v>
      </c>
      <c r="D716" s="4" t="s">
        <v>2879</v>
      </c>
      <c r="E716" s="4" t="s">
        <v>62</v>
      </c>
      <c r="F716" s="4" t="s">
        <v>63</v>
      </c>
      <c r="G716" s="4">
        <v>1069.92</v>
      </c>
      <c r="H716" s="4">
        <v>0</v>
      </c>
      <c r="I716" s="4">
        <v>1069.92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2880</v>
      </c>
      <c r="Q716" s="4" t="s">
        <v>2881</v>
      </c>
      <c r="R716" s="4" t="s">
        <v>30</v>
      </c>
      <c r="S716" s="4" t="s">
        <v>30</v>
      </c>
    </row>
    <row r="717" spans="1:19" ht="13.5">
      <c r="A717" s="4" t="s">
        <v>2882</v>
      </c>
      <c r="B717" s="4" t="s">
        <v>23</v>
      </c>
      <c r="C717" s="4" t="s">
        <v>24</v>
      </c>
      <c r="D717" s="4" t="s">
        <v>2883</v>
      </c>
      <c r="E717" s="4" t="s">
        <v>62</v>
      </c>
      <c r="F717" s="4" t="s">
        <v>63</v>
      </c>
      <c r="G717" s="4">
        <v>958.62</v>
      </c>
      <c r="H717" s="4">
        <v>0</v>
      </c>
      <c r="I717" s="4">
        <v>958.62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2884</v>
      </c>
      <c r="Q717" s="4" t="s">
        <v>2885</v>
      </c>
      <c r="R717" s="4" t="s">
        <v>30</v>
      </c>
      <c r="S717" s="4" t="s">
        <v>30</v>
      </c>
    </row>
    <row r="718" spans="1:19" ht="13.5">
      <c r="A718" s="4" t="s">
        <v>2886</v>
      </c>
      <c r="B718" s="4" t="s">
        <v>23</v>
      </c>
      <c r="C718" s="4" t="s">
        <v>24</v>
      </c>
      <c r="D718" s="4" t="s">
        <v>2887</v>
      </c>
      <c r="E718" s="4" t="s">
        <v>26</v>
      </c>
      <c r="F718" s="4" t="s">
        <v>27</v>
      </c>
      <c r="G718" s="4">
        <v>958.62</v>
      </c>
      <c r="H718" s="4">
        <v>0</v>
      </c>
      <c r="I718" s="4">
        <v>958.62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2888</v>
      </c>
      <c r="Q718" s="4" t="s">
        <v>30</v>
      </c>
      <c r="R718" s="4" t="s">
        <v>30</v>
      </c>
      <c r="S718" s="4" t="s">
        <v>30</v>
      </c>
    </row>
    <row r="719" spans="1:19" ht="13.5">
      <c r="A719" s="4" t="s">
        <v>2889</v>
      </c>
      <c r="B719" s="4" t="s">
        <v>23</v>
      </c>
      <c r="C719" s="4" t="s">
        <v>24</v>
      </c>
      <c r="D719" s="4" t="s">
        <v>2890</v>
      </c>
      <c r="E719" s="4" t="s">
        <v>62</v>
      </c>
      <c r="F719" s="4" t="s">
        <v>63</v>
      </c>
      <c r="G719" s="4">
        <v>1069.92</v>
      </c>
      <c r="H719" s="4">
        <v>0</v>
      </c>
      <c r="I719" s="4">
        <v>1069.92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2891</v>
      </c>
      <c r="Q719" s="4" t="s">
        <v>2892</v>
      </c>
      <c r="R719" s="4" t="s">
        <v>30</v>
      </c>
      <c r="S719" s="4" t="s">
        <v>30</v>
      </c>
    </row>
    <row r="720" spans="1:19" ht="13.5">
      <c r="A720" s="4" t="s">
        <v>2893</v>
      </c>
      <c r="B720" s="4" t="s">
        <v>23</v>
      </c>
      <c r="C720" s="4" t="s">
        <v>24</v>
      </c>
      <c r="D720" s="4" t="s">
        <v>2894</v>
      </c>
      <c r="E720" s="4" t="s">
        <v>62</v>
      </c>
      <c r="F720" s="4" t="s">
        <v>63</v>
      </c>
      <c r="G720" s="4">
        <v>1249.17</v>
      </c>
      <c r="H720" s="4">
        <v>0</v>
      </c>
      <c r="I720" s="4">
        <v>1249.17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2895</v>
      </c>
      <c r="Q720" s="4" t="s">
        <v>2896</v>
      </c>
      <c r="R720" s="4" t="s">
        <v>30</v>
      </c>
      <c r="S720" s="4" t="s">
        <v>30</v>
      </c>
    </row>
    <row r="721" spans="1:19" ht="13.5">
      <c r="A721" s="4" t="s">
        <v>2897</v>
      </c>
      <c r="B721" s="4" t="s">
        <v>23</v>
      </c>
      <c r="C721" s="4" t="s">
        <v>24</v>
      </c>
      <c r="D721" s="4" t="s">
        <v>2898</v>
      </c>
      <c r="E721" s="4" t="s">
        <v>62</v>
      </c>
      <c r="F721" s="4" t="s">
        <v>63</v>
      </c>
      <c r="G721" s="4">
        <v>958.62</v>
      </c>
      <c r="H721" s="4">
        <v>0</v>
      </c>
      <c r="I721" s="4">
        <v>958.62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2899</v>
      </c>
      <c r="Q721" s="4" t="s">
        <v>2900</v>
      </c>
      <c r="R721" s="4" t="s">
        <v>30</v>
      </c>
      <c r="S721" s="4" t="s">
        <v>30</v>
      </c>
    </row>
    <row r="722" spans="1:19" ht="13.5">
      <c r="A722" s="4" t="s">
        <v>2901</v>
      </c>
      <c r="B722" s="4" t="s">
        <v>23</v>
      </c>
      <c r="C722" s="4" t="s">
        <v>24</v>
      </c>
      <c r="D722" s="4" t="s">
        <v>2902</v>
      </c>
      <c r="E722" s="4" t="s">
        <v>62</v>
      </c>
      <c r="F722" s="4" t="s">
        <v>63</v>
      </c>
      <c r="G722" s="4">
        <v>958.62</v>
      </c>
      <c r="H722" s="4">
        <v>0</v>
      </c>
      <c r="I722" s="4">
        <v>958.62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2903</v>
      </c>
      <c r="Q722" s="4" t="s">
        <v>2904</v>
      </c>
      <c r="R722" s="4" t="s">
        <v>78</v>
      </c>
      <c r="S722" s="4" t="s">
        <v>30</v>
      </c>
    </row>
    <row r="723" spans="1:19" ht="13.5">
      <c r="A723" s="4" t="s">
        <v>2905</v>
      </c>
      <c r="B723" s="4" t="s">
        <v>23</v>
      </c>
      <c r="C723" s="4" t="s">
        <v>24</v>
      </c>
      <c r="D723" s="4" t="s">
        <v>2906</v>
      </c>
      <c r="E723" s="4" t="s">
        <v>62</v>
      </c>
      <c r="F723" s="4" t="s">
        <v>63</v>
      </c>
      <c r="G723" s="4">
        <v>1069.92</v>
      </c>
      <c r="H723" s="4">
        <v>0</v>
      </c>
      <c r="I723" s="4">
        <v>1069.92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2907</v>
      </c>
      <c r="Q723" s="4" t="s">
        <v>2908</v>
      </c>
      <c r="R723" s="4" t="s">
        <v>30</v>
      </c>
      <c r="S723" s="4" t="s">
        <v>30</v>
      </c>
    </row>
    <row r="724" spans="1:19" ht="13.5">
      <c r="A724" s="4" t="s">
        <v>2909</v>
      </c>
      <c r="B724" s="4" t="s">
        <v>23</v>
      </c>
      <c r="C724" s="4" t="s">
        <v>24</v>
      </c>
      <c r="D724" s="4" t="s">
        <v>2910</v>
      </c>
      <c r="E724" s="4" t="s">
        <v>62</v>
      </c>
      <c r="F724" s="4" t="s">
        <v>63</v>
      </c>
      <c r="G724" s="4">
        <v>958.62</v>
      </c>
      <c r="H724" s="4">
        <v>0</v>
      </c>
      <c r="I724" s="4">
        <v>958.62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2911</v>
      </c>
      <c r="Q724" s="4" t="s">
        <v>2912</v>
      </c>
      <c r="R724" s="4" t="s">
        <v>30</v>
      </c>
      <c r="S724" s="4" t="s">
        <v>30</v>
      </c>
    </row>
    <row r="725" spans="1:19" ht="13.5">
      <c r="A725" s="4" t="s">
        <v>2913</v>
      </c>
      <c r="B725" s="4" t="s">
        <v>23</v>
      </c>
      <c r="C725" s="4" t="s">
        <v>24</v>
      </c>
      <c r="D725" s="4" t="s">
        <v>2914</v>
      </c>
      <c r="E725" s="4" t="s">
        <v>62</v>
      </c>
      <c r="F725" s="4" t="s">
        <v>81</v>
      </c>
      <c r="G725" s="4">
        <v>958.62</v>
      </c>
      <c r="H725" s="4">
        <v>0</v>
      </c>
      <c r="I725" s="4">
        <v>958.62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2915</v>
      </c>
      <c r="Q725" s="4" t="s">
        <v>2916</v>
      </c>
      <c r="R725" s="4" t="s">
        <v>30</v>
      </c>
      <c r="S725" s="4" t="s">
        <v>30</v>
      </c>
    </row>
    <row r="726" spans="1:19" ht="13.5">
      <c r="A726" s="4" t="s">
        <v>2917</v>
      </c>
      <c r="B726" s="4" t="s">
        <v>23</v>
      </c>
      <c r="C726" s="4" t="s">
        <v>24</v>
      </c>
      <c r="D726" s="4" t="s">
        <v>2918</v>
      </c>
      <c r="E726" s="4" t="s">
        <v>62</v>
      </c>
      <c r="F726" s="4" t="s">
        <v>63</v>
      </c>
      <c r="G726" s="4">
        <v>1069.92</v>
      </c>
      <c r="H726" s="4">
        <v>0</v>
      </c>
      <c r="I726" s="4">
        <v>1069.92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2919</v>
      </c>
      <c r="Q726" s="4" t="s">
        <v>2920</v>
      </c>
      <c r="R726" s="4" t="s">
        <v>30</v>
      </c>
      <c r="S726" s="4" t="s">
        <v>30</v>
      </c>
    </row>
    <row r="727" spans="1:19" ht="13.5">
      <c r="A727" s="4" t="s">
        <v>2921</v>
      </c>
      <c r="B727" s="4" t="s">
        <v>23</v>
      </c>
      <c r="C727" s="4" t="s">
        <v>24</v>
      </c>
      <c r="D727" s="4" t="s">
        <v>2922</v>
      </c>
      <c r="E727" s="4" t="s">
        <v>26</v>
      </c>
      <c r="F727" s="4" t="s">
        <v>27</v>
      </c>
      <c r="G727" s="4">
        <v>1249.17</v>
      </c>
      <c r="H727" s="4">
        <v>0</v>
      </c>
      <c r="I727" s="4">
        <v>1249.17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2923</v>
      </c>
      <c r="Q727" s="4" t="s">
        <v>2924</v>
      </c>
      <c r="R727" s="4" t="s">
        <v>30</v>
      </c>
      <c r="S727" s="4" t="s">
        <v>30</v>
      </c>
    </row>
    <row r="728" spans="1:19" ht="13.5">
      <c r="A728" s="4" t="s">
        <v>2925</v>
      </c>
      <c r="B728" s="4" t="s">
        <v>23</v>
      </c>
      <c r="C728" s="4" t="s">
        <v>24</v>
      </c>
      <c r="D728" s="4" t="s">
        <v>2926</v>
      </c>
      <c r="E728" s="4" t="s">
        <v>26</v>
      </c>
      <c r="F728" s="4" t="s">
        <v>49</v>
      </c>
      <c r="G728" s="4">
        <v>958.62</v>
      </c>
      <c r="H728" s="4">
        <v>0</v>
      </c>
      <c r="I728" s="4">
        <v>958.62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2927</v>
      </c>
      <c r="Q728" s="4" t="s">
        <v>2928</v>
      </c>
      <c r="R728" s="4" t="s">
        <v>30</v>
      </c>
      <c r="S728" s="4" t="s">
        <v>30</v>
      </c>
    </row>
    <row r="729" spans="1:19" ht="13.5">
      <c r="A729" s="4" t="s">
        <v>2929</v>
      </c>
      <c r="B729" s="4" t="s">
        <v>23</v>
      </c>
      <c r="C729" s="4" t="s">
        <v>24</v>
      </c>
      <c r="D729" s="4" t="s">
        <v>2930</v>
      </c>
      <c r="E729" s="4" t="s">
        <v>62</v>
      </c>
      <c r="F729" s="4" t="s">
        <v>63</v>
      </c>
      <c r="G729" s="4">
        <v>958.62</v>
      </c>
      <c r="H729" s="4">
        <v>0</v>
      </c>
      <c r="I729" s="4">
        <v>958.62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2931</v>
      </c>
      <c r="Q729" s="4" t="s">
        <v>2932</v>
      </c>
      <c r="R729" s="4" t="s">
        <v>30</v>
      </c>
      <c r="S729" s="4" t="s">
        <v>30</v>
      </c>
    </row>
    <row r="730" spans="1:19" ht="13.5">
      <c r="A730" s="4" t="s">
        <v>2933</v>
      </c>
      <c r="B730" s="4" t="s">
        <v>23</v>
      </c>
      <c r="C730" s="4" t="s">
        <v>24</v>
      </c>
      <c r="D730" s="4" t="s">
        <v>2934</v>
      </c>
      <c r="E730" s="4" t="s">
        <v>62</v>
      </c>
      <c r="F730" s="4" t="s">
        <v>63</v>
      </c>
      <c r="G730" s="4">
        <v>1069.92</v>
      </c>
      <c r="H730" s="4">
        <v>0</v>
      </c>
      <c r="I730" s="4">
        <v>1069.92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2935</v>
      </c>
      <c r="Q730" s="4" t="s">
        <v>2936</v>
      </c>
      <c r="R730" s="4" t="s">
        <v>30</v>
      </c>
      <c r="S730" s="4" t="s">
        <v>30</v>
      </c>
    </row>
    <row r="731" spans="1:19" ht="13.5">
      <c r="A731" s="4" t="s">
        <v>2937</v>
      </c>
      <c r="B731" s="4" t="s">
        <v>23</v>
      </c>
      <c r="C731" s="4" t="s">
        <v>24</v>
      </c>
      <c r="D731" s="4" t="s">
        <v>2938</v>
      </c>
      <c r="E731" s="4" t="s">
        <v>62</v>
      </c>
      <c r="F731" s="4" t="s">
        <v>81</v>
      </c>
      <c r="G731" s="4">
        <v>958.62</v>
      </c>
      <c r="H731" s="4">
        <v>0</v>
      </c>
      <c r="I731" s="4">
        <v>958.62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2939</v>
      </c>
      <c r="Q731" s="4" t="s">
        <v>2940</v>
      </c>
      <c r="R731" s="4" t="s">
        <v>30</v>
      </c>
      <c r="S731" s="4" t="s">
        <v>30</v>
      </c>
    </row>
    <row r="732" spans="1:19" ht="13.5">
      <c r="A732" s="4" t="s">
        <v>2941</v>
      </c>
      <c r="B732" s="4" t="s">
        <v>23</v>
      </c>
      <c r="C732" s="4" t="s">
        <v>24</v>
      </c>
      <c r="D732" s="4" t="s">
        <v>2942</v>
      </c>
      <c r="E732" s="4" t="s">
        <v>62</v>
      </c>
      <c r="F732" s="4" t="s">
        <v>63</v>
      </c>
      <c r="G732" s="4">
        <v>1249.17</v>
      </c>
      <c r="H732" s="4">
        <v>0</v>
      </c>
      <c r="I732" s="4">
        <v>1249.17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2943</v>
      </c>
      <c r="Q732" s="4" t="s">
        <v>2944</v>
      </c>
      <c r="R732" s="4" t="s">
        <v>30</v>
      </c>
      <c r="S732" s="4" t="s">
        <v>30</v>
      </c>
    </row>
    <row r="733" spans="1:19" ht="13.5">
      <c r="A733" s="4" t="s">
        <v>2945</v>
      </c>
      <c r="B733" s="4" t="s">
        <v>23</v>
      </c>
      <c r="C733" s="4" t="s">
        <v>24</v>
      </c>
      <c r="D733" s="4" t="s">
        <v>2946</v>
      </c>
      <c r="E733" s="4" t="s">
        <v>62</v>
      </c>
      <c r="F733" s="4" t="s">
        <v>63</v>
      </c>
      <c r="G733" s="4">
        <v>958.62</v>
      </c>
      <c r="H733" s="4">
        <v>0</v>
      </c>
      <c r="I733" s="4">
        <v>958.62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2947</v>
      </c>
      <c r="Q733" s="4" t="s">
        <v>2948</v>
      </c>
      <c r="R733" s="4" t="s">
        <v>30</v>
      </c>
      <c r="S733" s="4" t="s">
        <v>30</v>
      </c>
    </row>
    <row r="734" spans="1:19" ht="13.5">
      <c r="A734" s="4" t="s">
        <v>2949</v>
      </c>
      <c r="B734" s="4" t="s">
        <v>23</v>
      </c>
      <c r="C734" s="4" t="s">
        <v>24</v>
      </c>
      <c r="D734" s="4" t="s">
        <v>2950</v>
      </c>
      <c r="E734" s="4" t="s">
        <v>62</v>
      </c>
      <c r="F734" s="4" t="s">
        <v>63</v>
      </c>
      <c r="G734" s="4">
        <v>958.62</v>
      </c>
      <c r="H734" s="4">
        <v>0</v>
      </c>
      <c r="I734" s="4">
        <v>958.62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2951</v>
      </c>
      <c r="Q734" s="4" t="s">
        <v>2952</v>
      </c>
      <c r="R734" s="4" t="s">
        <v>30</v>
      </c>
      <c r="S734" s="4" t="s">
        <v>30</v>
      </c>
    </row>
    <row r="735" spans="1:19" ht="13.5">
      <c r="A735" s="4" t="s">
        <v>2953</v>
      </c>
      <c r="B735" s="4" t="s">
        <v>23</v>
      </c>
      <c r="C735" s="4" t="s">
        <v>24</v>
      </c>
      <c r="D735" s="4" t="s">
        <v>2954</v>
      </c>
      <c r="E735" s="4" t="s">
        <v>62</v>
      </c>
      <c r="F735" s="4" t="s">
        <v>63</v>
      </c>
      <c r="G735" s="4">
        <v>958.62</v>
      </c>
      <c r="H735" s="4">
        <v>0</v>
      </c>
      <c r="I735" s="4">
        <v>958.62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2955</v>
      </c>
      <c r="Q735" s="4" t="s">
        <v>2956</v>
      </c>
      <c r="R735" s="4" t="s">
        <v>30</v>
      </c>
      <c r="S735" s="4" t="s">
        <v>30</v>
      </c>
    </row>
    <row r="736" spans="1:19" ht="13.5">
      <c r="A736" s="4" t="s">
        <v>2957</v>
      </c>
      <c r="B736" s="4" t="s">
        <v>23</v>
      </c>
      <c r="C736" s="4" t="s">
        <v>24</v>
      </c>
      <c r="D736" s="4" t="s">
        <v>2958</v>
      </c>
      <c r="E736" s="4" t="s">
        <v>26</v>
      </c>
      <c r="F736" s="4" t="s">
        <v>27</v>
      </c>
      <c r="G736" s="4">
        <v>1069.92</v>
      </c>
      <c r="H736" s="4">
        <v>0</v>
      </c>
      <c r="I736" s="4">
        <v>1069.92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2959</v>
      </c>
      <c r="Q736" s="4" t="s">
        <v>2960</v>
      </c>
      <c r="R736" s="4" t="s">
        <v>30</v>
      </c>
      <c r="S736" s="4" t="s">
        <v>30</v>
      </c>
    </row>
    <row r="737" spans="1:19" ht="13.5">
      <c r="A737" s="4" t="s">
        <v>2961</v>
      </c>
      <c r="B737" s="4" t="s">
        <v>23</v>
      </c>
      <c r="C737" s="4" t="s">
        <v>24</v>
      </c>
      <c r="D737" s="4" t="s">
        <v>2962</v>
      </c>
      <c r="E737" s="4" t="s">
        <v>62</v>
      </c>
      <c r="F737" s="4" t="s">
        <v>81</v>
      </c>
      <c r="G737" s="4">
        <v>592.8</v>
      </c>
      <c r="H737" s="4">
        <v>0</v>
      </c>
      <c r="I737" s="4">
        <v>592.8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2963</v>
      </c>
      <c r="Q737" s="4" t="s">
        <v>30</v>
      </c>
      <c r="R737" s="4" t="s">
        <v>30</v>
      </c>
      <c r="S737" s="4" t="s">
        <v>30</v>
      </c>
    </row>
    <row r="738" spans="1:19" ht="13.5">
      <c r="A738" s="4" t="s">
        <v>2964</v>
      </c>
      <c r="B738" s="4" t="s">
        <v>23</v>
      </c>
      <c r="C738" s="4" t="s">
        <v>24</v>
      </c>
      <c r="D738" s="4" t="s">
        <v>2965</v>
      </c>
      <c r="E738" s="4" t="s">
        <v>62</v>
      </c>
      <c r="F738" s="4" t="s">
        <v>81</v>
      </c>
      <c r="G738" s="4">
        <v>1012.11</v>
      </c>
      <c r="H738" s="4">
        <v>0</v>
      </c>
      <c r="I738" s="4">
        <v>1012.11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2966</v>
      </c>
      <c r="Q738" s="4" t="s">
        <v>2967</v>
      </c>
      <c r="R738" s="4" t="s">
        <v>78</v>
      </c>
      <c r="S738" s="4" t="s">
        <v>2967</v>
      </c>
    </row>
    <row r="739" spans="1:19" ht="13.5">
      <c r="A739" s="4" t="s">
        <v>2968</v>
      </c>
      <c r="B739" s="4" t="s">
        <v>23</v>
      </c>
      <c r="C739" s="4" t="s">
        <v>24</v>
      </c>
      <c r="D739" s="4" t="s">
        <v>2969</v>
      </c>
      <c r="E739" s="4" t="s">
        <v>62</v>
      </c>
      <c r="F739" s="4" t="s">
        <v>81</v>
      </c>
      <c r="G739" s="4">
        <v>569.43</v>
      </c>
      <c r="H739" s="4">
        <v>0</v>
      </c>
      <c r="I739" s="4">
        <v>569.43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2970</v>
      </c>
      <c r="Q739" s="4" t="s">
        <v>30</v>
      </c>
      <c r="R739" s="4" t="s">
        <v>30</v>
      </c>
      <c r="S739" s="4" t="s">
        <v>30</v>
      </c>
    </row>
    <row r="740" spans="1:19" ht="13.5">
      <c r="A740" s="4" t="s">
        <v>2971</v>
      </c>
      <c r="B740" s="4" t="s">
        <v>23</v>
      </c>
      <c r="C740" s="4" t="s">
        <v>24</v>
      </c>
      <c r="D740" s="4" t="s">
        <v>2969</v>
      </c>
      <c r="E740" s="4" t="s">
        <v>62</v>
      </c>
      <c r="F740" s="4" t="s">
        <v>81</v>
      </c>
      <c r="G740" s="4">
        <v>569.43</v>
      </c>
      <c r="H740" s="4">
        <v>0</v>
      </c>
      <c r="I740" s="4">
        <v>569.43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2972</v>
      </c>
      <c r="Q740" s="4" t="s">
        <v>2973</v>
      </c>
      <c r="R740" s="4" t="s">
        <v>30</v>
      </c>
      <c r="S740" s="4" t="s">
        <v>30</v>
      </c>
    </row>
    <row r="741" spans="1:19" ht="13.5">
      <c r="A741" s="4" t="s">
        <v>2974</v>
      </c>
      <c r="B741" s="4" t="s">
        <v>23</v>
      </c>
      <c r="C741" s="4" t="s">
        <v>24</v>
      </c>
      <c r="D741" s="4" t="s">
        <v>2975</v>
      </c>
      <c r="E741" s="4" t="s">
        <v>62</v>
      </c>
      <c r="F741" s="4" t="s">
        <v>81</v>
      </c>
      <c r="G741" s="4">
        <v>546.09</v>
      </c>
      <c r="H741" s="4">
        <v>0</v>
      </c>
      <c r="I741" s="4">
        <v>546.09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2966</v>
      </c>
      <c r="Q741" s="4" t="s">
        <v>30</v>
      </c>
      <c r="R741" s="4" t="s">
        <v>30</v>
      </c>
      <c r="S741" s="4" t="s">
        <v>30</v>
      </c>
    </row>
    <row r="742" spans="1:19" ht="13.5">
      <c r="A742" s="4" t="s">
        <v>2976</v>
      </c>
      <c r="B742" s="4" t="s">
        <v>23</v>
      </c>
      <c r="C742" s="4" t="s">
        <v>24</v>
      </c>
      <c r="D742" s="4" t="s">
        <v>2977</v>
      </c>
      <c r="E742" s="4" t="s">
        <v>62</v>
      </c>
      <c r="F742" s="4" t="s">
        <v>81</v>
      </c>
      <c r="G742" s="4">
        <v>2096.28</v>
      </c>
      <c r="H742" s="4">
        <v>0</v>
      </c>
      <c r="I742" s="4">
        <v>2096.28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2978</v>
      </c>
      <c r="Q742" s="4" t="s">
        <v>2967</v>
      </c>
      <c r="R742" s="4" t="s">
        <v>78</v>
      </c>
      <c r="S742" s="4" t="s">
        <v>2967</v>
      </c>
    </row>
    <row r="743" spans="1:19" ht="13.5">
      <c r="A743" s="4" t="s">
        <v>2979</v>
      </c>
      <c r="B743" s="4" t="s">
        <v>23</v>
      </c>
      <c r="C743" s="4" t="s">
        <v>24</v>
      </c>
      <c r="D743" s="4" t="s">
        <v>2980</v>
      </c>
      <c r="E743" s="4" t="s">
        <v>62</v>
      </c>
      <c r="F743" s="4" t="s">
        <v>81</v>
      </c>
      <c r="G743" s="4">
        <v>499.92</v>
      </c>
      <c r="H743" s="4">
        <v>0</v>
      </c>
      <c r="I743" s="4">
        <v>499.92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2966</v>
      </c>
      <c r="Q743" s="4" t="s">
        <v>30</v>
      </c>
      <c r="R743" s="4" t="s">
        <v>30</v>
      </c>
      <c r="S743" s="4" t="s">
        <v>30</v>
      </c>
    </row>
    <row r="744" spans="1:19" ht="13.5">
      <c r="A744" s="4" t="s">
        <v>2981</v>
      </c>
      <c r="B744" s="4" t="s">
        <v>23</v>
      </c>
      <c r="C744" s="4" t="s">
        <v>24</v>
      </c>
      <c r="D744" s="4" t="s">
        <v>2982</v>
      </c>
      <c r="E744" s="4" t="s">
        <v>62</v>
      </c>
      <c r="F744" s="4" t="s">
        <v>81</v>
      </c>
      <c r="G744" s="4">
        <v>526.92</v>
      </c>
      <c r="H744" s="4">
        <v>0</v>
      </c>
      <c r="I744" s="4">
        <v>526.92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2983</v>
      </c>
      <c r="Q744" s="4" t="s">
        <v>30</v>
      </c>
      <c r="R744" s="4" t="s">
        <v>30</v>
      </c>
      <c r="S744" s="4" t="s">
        <v>30</v>
      </c>
    </row>
    <row r="745" spans="1:19" ht="13.5">
      <c r="A745" s="4" t="s">
        <v>2984</v>
      </c>
      <c r="B745" s="4" t="s">
        <v>23</v>
      </c>
      <c r="C745" s="4" t="s">
        <v>24</v>
      </c>
      <c r="D745" s="4" t="s">
        <v>2982</v>
      </c>
      <c r="E745" s="4" t="s">
        <v>62</v>
      </c>
      <c r="F745" s="4" t="s">
        <v>81</v>
      </c>
      <c r="G745" s="4">
        <v>526.92</v>
      </c>
      <c r="H745" s="4">
        <v>0</v>
      </c>
      <c r="I745" s="4">
        <v>526.92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2985</v>
      </c>
      <c r="Q745" s="4" t="s">
        <v>2986</v>
      </c>
      <c r="R745" s="4" t="s">
        <v>30</v>
      </c>
      <c r="S745" s="4" t="s">
        <v>30</v>
      </c>
    </row>
    <row r="746" spans="1:19" ht="13.5">
      <c r="A746" s="4" t="s">
        <v>2987</v>
      </c>
      <c r="B746" s="4" t="s">
        <v>23</v>
      </c>
      <c r="C746" s="4" t="s">
        <v>24</v>
      </c>
      <c r="D746" s="4" t="s">
        <v>2988</v>
      </c>
      <c r="E746" s="4" t="s">
        <v>62</v>
      </c>
      <c r="F746" s="4" t="s">
        <v>81</v>
      </c>
      <c r="G746" s="4">
        <v>473.58</v>
      </c>
      <c r="H746" s="4">
        <v>0</v>
      </c>
      <c r="I746" s="4">
        <v>473.58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2966</v>
      </c>
      <c r="Q746" s="4" t="s">
        <v>30</v>
      </c>
      <c r="R746" s="4" t="s">
        <v>30</v>
      </c>
      <c r="S746" s="4" t="s">
        <v>30</v>
      </c>
    </row>
    <row r="747" spans="1:19" ht="13.5">
      <c r="A747" s="4" t="s">
        <v>2989</v>
      </c>
      <c r="B747" s="4" t="s">
        <v>23</v>
      </c>
      <c r="C747" s="4" t="s">
        <v>24</v>
      </c>
      <c r="D747" s="4" t="s">
        <v>2990</v>
      </c>
      <c r="E747" s="4" t="s">
        <v>62</v>
      </c>
      <c r="F747" s="4" t="s">
        <v>81</v>
      </c>
      <c r="G747" s="4">
        <v>534.06</v>
      </c>
      <c r="H747" s="4">
        <v>0</v>
      </c>
      <c r="I747" s="4">
        <v>534.06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2966</v>
      </c>
      <c r="Q747" s="4" t="s">
        <v>30</v>
      </c>
      <c r="R747" s="4" t="s">
        <v>30</v>
      </c>
      <c r="S747" s="4" t="s">
        <v>30</v>
      </c>
    </row>
    <row r="748" spans="1:19" ht="13.5">
      <c r="A748" s="4" t="s">
        <v>2991</v>
      </c>
      <c r="B748" s="4" t="s">
        <v>23</v>
      </c>
      <c r="C748" s="4" t="s">
        <v>24</v>
      </c>
      <c r="D748" s="4" t="s">
        <v>2992</v>
      </c>
      <c r="E748" s="4" t="s">
        <v>62</v>
      </c>
      <c r="F748" s="4" t="s">
        <v>81</v>
      </c>
      <c r="G748" s="4">
        <v>615.06</v>
      </c>
      <c r="H748" s="4">
        <v>0</v>
      </c>
      <c r="I748" s="4">
        <v>615.06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2966</v>
      </c>
      <c r="Q748" s="4" t="s">
        <v>30</v>
      </c>
      <c r="R748" s="4" t="s">
        <v>30</v>
      </c>
      <c r="S748" s="4" t="s">
        <v>30</v>
      </c>
    </row>
    <row r="749" spans="1:19" ht="13.5">
      <c r="A749" s="4" t="s">
        <v>2993</v>
      </c>
      <c r="B749" s="4" t="s">
        <v>23</v>
      </c>
      <c r="C749" s="4" t="s">
        <v>24</v>
      </c>
      <c r="D749" s="4" t="s">
        <v>2994</v>
      </c>
      <c r="E749" s="4" t="s">
        <v>62</v>
      </c>
      <c r="F749" s="4" t="s">
        <v>81</v>
      </c>
      <c r="G749" s="4">
        <v>1732.2</v>
      </c>
      <c r="H749" s="4">
        <v>0</v>
      </c>
      <c r="I749" s="4">
        <v>1732.2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2995</v>
      </c>
      <c r="Q749" s="4" t="s">
        <v>2967</v>
      </c>
      <c r="R749" s="4" t="s">
        <v>78</v>
      </c>
      <c r="S749" s="4" t="s">
        <v>2967</v>
      </c>
    </row>
    <row r="750" spans="1:19" ht="13.5">
      <c r="A750" s="4" t="s">
        <v>2996</v>
      </c>
      <c r="B750" s="4" t="s">
        <v>23</v>
      </c>
      <c r="C750" s="4" t="s">
        <v>24</v>
      </c>
      <c r="D750" s="4" t="s">
        <v>2997</v>
      </c>
      <c r="E750" s="4" t="s">
        <v>62</v>
      </c>
      <c r="F750" s="4" t="s">
        <v>63</v>
      </c>
      <c r="G750" s="4">
        <v>1069.92</v>
      </c>
      <c r="H750" s="4">
        <v>0</v>
      </c>
      <c r="I750" s="4">
        <v>1069.92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2998</v>
      </c>
      <c r="Q750" s="4" t="s">
        <v>2999</v>
      </c>
      <c r="R750" s="4" t="s">
        <v>30</v>
      </c>
      <c r="S750" s="4" t="s">
        <v>30</v>
      </c>
    </row>
    <row r="751" spans="1:19" ht="13.5">
      <c r="A751" s="4" t="s">
        <v>3000</v>
      </c>
      <c r="B751" s="4" t="s">
        <v>23</v>
      </c>
      <c r="C751" s="4" t="s">
        <v>24</v>
      </c>
      <c r="D751" s="4" t="s">
        <v>3001</v>
      </c>
      <c r="E751" s="4" t="s">
        <v>62</v>
      </c>
      <c r="F751" s="4" t="s">
        <v>63</v>
      </c>
      <c r="G751" s="4">
        <v>1249.17</v>
      </c>
      <c r="H751" s="4">
        <v>0</v>
      </c>
      <c r="I751" s="4">
        <v>1249.17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3002</v>
      </c>
      <c r="Q751" s="4" t="s">
        <v>3003</v>
      </c>
      <c r="R751" s="4" t="s">
        <v>30</v>
      </c>
      <c r="S751" s="4" t="s">
        <v>30</v>
      </c>
    </row>
    <row r="752" spans="1:19" ht="13.5">
      <c r="A752" s="4" t="s">
        <v>3004</v>
      </c>
      <c r="B752" s="4" t="s">
        <v>23</v>
      </c>
      <c r="C752" s="4" t="s">
        <v>24</v>
      </c>
      <c r="D752" s="4" t="s">
        <v>3005</v>
      </c>
      <c r="E752" s="4" t="s">
        <v>26</v>
      </c>
      <c r="F752" s="4" t="s">
        <v>27</v>
      </c>
      <c r="G752" s="4">
        <v>958.62</v>
      </c>
      <c r="H752" s="4">
        <v>0</v>
      </c>
      <c r="I752" s="4">
        <v>958.62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3006</v>
      </c>
      <c r="Q752" s="4" t="s">
        <v>3007</v>
      </c>
      <c r="R752" s="4" t="s">
        <v>30</v>
      </c>
      <c r="S752" s="4" t="s">
        <v>30</v>
      </c>
    </row>
    <row r="753" spans="1:19" ht="13.5">
      <c r="A753" s="4" t="s">
        <v>3008</v>
      </c>
      <c r="B753" s="4" t="s">
        <v>23</v>
      </c>
      <c r="C753" s="4" t="s">
        <v>24</v>
      </c>
      <c r="D753" s="4" t="s">
        <v>3009</v>
      </c>
      <c r="E753" s="4" t="s">
        <v>62</v>
      </c>
      <c r="F753" s="4" t="s">
        <v>63</v>
      </c>
      <c r="G753" s="4">
        <v>958.62</v>
      </c>
      <c r="H753" s="4">
        <v>0</v>
      </c>
      <c r="I753" s="4">
        <v>958.62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3010</v>
      </c>
      <c r="Q753" s="4" t="s">
        <v>3011</v>
      </c>
      <c r="R753" s="4" t="s">
        <v>30</v>
      </c>
      <c r="S753" s="4" t="s">
        <v>30</v>
      </c>
    </row>
    <row r="754" spans="1:19" ht="13.5">
      <c r="A754" s="4" t="s">
        <v>3012</v>
      </c>
      <c r="B754" s="4" t="s">
        <v>23</v>
      </c>
      <c r="C754" s="4" t="s">
        <v>24</v>
      </c>
      <c r="D754" s="4" t="s">
        <v>3013</v>
      </c>
      <c r="E754" s="4" t="s">
        <v>62</v>
      </c>
      <c r="F754" s="4" t="s">
        <v>63</v>
      </c>
      <c r="G754" s="4">
        <v>1069.92</v>
      </c>
      <c r="H754" s="4">
        <v>0</v>
      </c>
      <c r="I754" s="4">
        <v>1069.92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3014</v>
      </c>
      <c r="Q754" s="4" t="s">
        <v>3015</v>
      </c>
      <c r="R754" s="4" t="s">
        <v>30</v>
      </c>
      <c r="S754" s="4" t="s">
        <v>30</v>
      </c>
    </row>
    <row r="755" spans="1:19" ht="13.5">
      <c r="A755" s="4" t="s">
        <v>3016</v>
      </c>
      <c r="B755" s="4" t="s">
        <v>23</v>
      </c>
      <c r="C755" s="4" t="s">
        <v>24</v>
      </c>
      <c r="D755" s="4" t="s">
        <v>3017</v>
      </c>
      <c r="E755" s="4" t="s">
        <v>26</v>
      </c>
      <c r="F755" s="4" t="s">
        <v>27</v>
      </c>
      <c r="G755" s="4">
        <v>1249.17</v>
      </c>
      <c r="H755" s="4">
        <v>0</v>
      </c>
      <c r="I755" s="4">
        <v>1249.17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3018</v>
      </c>
      <c r="Q755" s="4" t="s">
        <v>3019</v>
      </c>
      <c r="R755" s="4" t="s">
        <v>30</v>
      </c>
      <c r="S755" s="4" t="s">
        <v>30</v>
      </c>
    </row>
    <row r="756" spans="1:19" ht="13.5">
      <c r="A756" s="4" t="s">
        <v>3020</v>
      </c>
      <c r="B756" s="4" t="s">
        <v>23</v>
      </c>
      <c r="C756" s="4" t="s">
        <v>24</v>
      </c>
      <c r="D756" s="4" t="s">
        <v>3021</v>
      </c>
      <c r="E756" s="4" t="s">
        <v>26</v>
      </c>
      <c r="F756" s="4" t="s">
        <v>49</v>
      </c>
      <c r="G756" s="4">
        <v>958.62</v>
      </c>
      <c r="H756" s="4">
        <v>0</v>
      </c>
      <c r="I756" s="4">
        <v>958.62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3022</v>
      </c>
      <c r="Q756" s="4" t="s">
        <v>3023</v>
      </c>
      <c r="R756" s="4" t="s">
        <v>30</v>
      </c>
      <c r="S756" s="4" t="s">
        <v>30</v>
      </c>
    </row>
    <row r="757" spans="1:19" ht="13.5">
      <c r="A757" s="4" t="s">
        <v>3024</v>
      </c>
      <c r="B757" s="4" t="s">
        <v>23</v>
      </c>
      <c r="C757" s="4" t="s">
        <v>24</v>
      </c>
      <c r="D757" s="4" t="s">
        <v>3025</v>
      </c>
      <c r="E757" s="4" t="s">
        <v>26</v>
      </c>
      <c r="F757" s="4" t="s">
        <v>27</v>
      </c>
      <c r="G757" s="4">
        <v>958.62</v>
      </c>
      <c r="H757" s="4">
        <v>0</v>
      </c>
      <c r="I757" s="4">
        <v>958.62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3026</v>
      </c>
      <c r="Q757" s="4" t="s">
        <v>3027</v>
      </c>
      <c r="R757" s="4" t="s">
        <v>30</v>
      </c>
      <c r="S757" s="4" t="s">
        <v>30</v>
      </c>
    </row>
    <row r="758" spans="1:19" ht="13.5">
      <c r="A758" s="4" t="s">
        <v>3028</v>
      </c>
      <c r="B758" s="4" t="s">
        <v>23</v>
      </c>
      <c r="C758" s="4" t="s">
        <v>24</v>
      </c>
      <c r="D758" s="4" t="s">
        <v>3029</v>
      </c>
      <c r="E758" s="4" t="s">
        <v>62</v>
      </c>
      <c r="F758" s="4" t="s">
        <v>81</v>
      </c>
      <c r="G758" s="4">
        <v>1249.17</v>
      </c>
      <c r="H758" s="4">
        <v>0</v>
      </c>
      <c r="I758" s="4">
        <v>1249.17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3030</v>
      </c>
      <c r="Q758" s="4" t="s">
        <v>3031</v>
      </c>
      <c r="R758" s="4" t="s">
        <v>30</v>
      </c>
      <c r="S758" s="4" t="s">
        <v>30</v>
      </c>
    </row>
    <row r="759" spans="1:19" ht="13.5">
      <c r="A759" s="4" t="s">
        <v>3032</v>
      </c>
      <c r="B759" s="4" t="s">
        <v>23</v>
      </c>
      <c r="C759" s="4" t="s">
        <v>24</v>
      </c>
      <c r="D759" s="4" t="s">
        <v>3033</v>
      </c>
      <c r="E759" s="4" t="s">
        <v>62</v>
      </c>
      <c r="F759" s="4" t="s">
        <v>63</v>
      </c>
      <c r="G759" s="4">
        <v>958.62</v>
      </c>
      <c r="H759" s="4">
        <v>0</v>
      </c>
      <c r="I759" s="4">
        <v>958.62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3034</v>
      </c>
      <c r="Q759" s="4" t="s">
        <v>3035</v>
      </c>
      <c r="R759" s="4" t="s">
        <v>30</v>
      </c>
      <c r="S759" s="4" t="s">
        <v>30</v>
      </c>
    </row>
    <row r="760" spans="1:19" ht="13.5">
      <c r="A760" s="4" t="s">
        <v>3036</v>
      </c>
      <c r="B760" s="4" t="s">
        <v>23</v>
      </c>
      <c r="C760" s="4" t="s">
        <v>24</v>
      </c>
      <c r="D760" s="4" t="s">
        <v>3037</v>
      </c>
      <c r="E760" s="4" t="s">
        <v>62</v>
      </c>
      <c r="F760" s="4" t="s">
        <v>63</v>
      </c>
      <c r="G760" s="4">
        <v>958.62</v>
      </c>
      <c r="H760" s="4">
        <v>0</v>
      </c>
      <c r="I760" s="4">
        <v>958.62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3038</v>
      </c>
      <c r="Q760" s="4" t="s">
        <v>3039</v>
      </c>
      <c r="R760" s="4" t="s">
        <v>30</v>
      </c>
      <c r="S760" s="4" t="s">
        <v>30</v>
      </c>
    </row>
    <row r="761" spans="1:19" ht="13.5">
      <c r="A761" s="4" t="s">
        <v>3040</v>
      </c>
      <c r="B761" s="4" t="s">
        <v>23</v>
      </c>
      <c r="C761" s="4" t="s">
        <v>24</v>
      </c>
      <c r="D761" s="4" t="s">
        <v>3041</v>
      </c>
      <c r="E761" s="4" t="s">
        <v>26</v>
      </c>
      <c r="F761" s="4" t="s">
        <v>27</v>
      </c>
      <c r="G761" s="4">
        <v>1249.17</v>
      </c>
      <c r="H761" s="4">
        <v>0</v>
      </c>
      <c r="I761" s="4">
        <v>1249.17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3042</v>
      </c>
      <c r="Q761" s="4" t="s">
        <v>3043</v>
      </c>
      <c r="R761" s="4" t="s">
        <v>30</v>
      </c>
      <c r="S761" s="4" t="s">
        <v>30</v>
      </c>
    </row>
    <row r="762" spans="1:19" ht="13.5">
      <c r="A762" s="4" t="s">
        <v>3044</v>
      </c>
      <c r="B762" s="4" t="s">
        <v>23</v>
      </c>
      <c r="C762" s="4" t="s">
        <v>24</v>
      </c>
      <c r="D762" s="4" t="s">
        <v>3045</v>
      </c>
      <c r="E762" s="4" t="s">
        <v>62</v>
      </c>
      <c r="F762" s="4" t="s">
        <v>63</v>
      </c>
      <c r="G762" s="4">
        <v>958.62</v>
      </c>
      <c r="H762" s="4">
        <v>0</v>
      </c>
      <c r="I762" s="4">
        <v>958.62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3046</v>
      </c>
      <c r="Q762" s="4" t="s">
        <v>3047</v>
      </c>
      <c r="R762" s="4" t="s">
        <v>30</v>
      </c>
      <c r="S762" s="4" t="s">
        <v>30</v>
      </c>
    </row>
    <row r="763" spans="1:19" ht="13.5">
      <c r="A763" s="4" t="s">
        <v>3048</v>
      </c>
      <c r="B763" s="4" t="s">
        <v>23</v>
      </c>
      <c r="C763" s="4" t="s">
        <v>24</v>
      </c>
      <c r="D763" s="4" t="s">
        <v>3049</v>
      </c>
      <c r="E763" s="4" t="s">
        <v>62</v>
      </c>
      <c r="F763" s="4" t="s">
        <v>63</v>
      </c>
      <c r="G763" s="4">
        <v>958.62</v>
      </c>
      <c r="H763" s="4">
        <v>0</v>
      </c>
      <c r="I763" s="4">
        <v>958.62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3050</v>
      </c>
      <c r="Q763" s="4" t="s">
        <v>3051</v>
      </c>
      <c r="R763" s="4" t="s">
        <v>30</v>
      </c>
      <c r="S763" s="4" t="s">
        <v>30</v>
      </c>
    </row>
    <row r="764" spans="1:19" ht="13.5">
      <c r="A764" s="4" t="s">
        <v>3052</v>
      </c>
      <c r="B764" s="4" t="s">
        <v>23</v>
      </c>
      <c r="C764" s="4" t="s">
        <v>24</v>
      </c>
      <c r="D764" s="4" t="s">
        <v>3053</v>
      </c>
      <c r="E764" s="4" t="s">
        <v>62</v>
      </c>
      <c r="F764" s="4" t="s">
        <v>63</v>
      </c>
      <c r="G764" s="4">
        <v>1069.92</v>
      </c>
      <c r="H764" s="4">
        <v>0</v>
      </c>
      <c r="I764" s="4">
        <v>1069.92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3054</v>
      </c>
      <c r="Q764" s="4" t="s">
        <v>3055</v>
      </c>
      <c r="R764" s="4" t="s">
        <v>30</v>
      </c>
      <c r="S764" s="4" t="s">
        <v>30</v>
      </c>
    </row>
    <row r="765" spans="1:19" ht="13.5">
      <c r="A765" s="4" t="s">
        <v>3056</v>
      </c>
      <c r="B765" s="4" t="s">
        <v>23</v>
      </c>
      <c r="C765" s="4" t="s">
        <v>24</v>
      </c>
      <c r="D765" s="4" t="s">
        <v>3057</v>
      </c>
      <c r="E765" s="4" t="s">
        <v>26</v>
      </c>
      <c r="F765" s="4" t="s">
        <v>49</v>
      </c>
      <c r="G765" s="4">
        <v>1249.17</v>
      </c>
      <c r="H765" s="4">
        <v>0</v>
      </c>
      <c r="I765" s="4">
        <v>1249.17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3058</v>
      </c>
      <c r="Q765" s="4" t="s">
        <v>3059</v>
      </c>
      <c r="R765" s="4" t="s">
        <v>30</v>
      </c>
      <c r="S765" s="4" t="s">
        <v>30</v>
      </c>
    </row>
    <row r="766" spans="1:19" ht="13.5">
      <c r="A766" s="4" t="s">
        <v>3060</v>
      </c>
      <c r="B766" s="4" t="s">
        <v>23</v>
      </c>
      <c r="C766" s="4" t="s">
        <v>24</v>
      </c>
      <c r="D766" s="4" t="s">
        <v>3061</v>
      </c>
      <c r="E766" s="4" t="s">
        <v>62</v>
      </c>
      <c r="F766" s="4" t="s">
        <v>63</v>
      </c>
      <c r="G766" s="4">
        <v>958.62</v>
      </c>
      <c r="H766" s="4">
        <v>0</v>
      </c>
      <c r="I766" s="4">
        <v>958.62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3062</v>
      </c>
      <c r="Q766" s="4" t="s">
        <v>3063</v>
      </c>
      <c r="R766" s="4" t="s">
        <v>30</v>
      </c>
      <c r="S766" s="4" t="s">
        <v>30</v>
      </c>
    </row>
    <row r="767" spans="1:19" ht="13.5">
      <c r="A767" s="4" t="s">
        <v>3064</v>
      </c>
      <c r="B767" s="4" t="s">
        <v>23</v>
      </c>
      <c r="C767" s="4" t="s">
        <v>24</v>
      </c>
      <c r="D767" s="4" t="s">
        <v>3065</v>
      </c>
      <c r="E767" s="4" t="s">
        <v>62</v>
      </c>
      <c r="F767" s="4" t="s">
        <v>63</v>
      </c>
      <c r="G767" s="4">
        <v>958.62</v>
      </c>
      <c r="H767" s="4">
        <v>0</v>
      </c>
      <c r="I767" s="4">
        <v>958.62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3066</v>
      </c>
      <c r="Q767" s="4" t="s">
        <v>3067</v>
      </c>
      <c r="R767" s="4" t="s">
        <v>30</v>
      </c>
      <c r="S767" s="4" t="s">
        <v>30</v>
      </c>
    </row>
    <row r="768" spans="1:19" ht="13.5">
      <c r="A768" s="4" t="s">
        <v>3068</v>
      </c>
      <c r="B768" s="4" t="s">
        <v>23</v>
      </c>
      <c r="C768" s="4" t="s">
        <v>24</v>
      </c>
      <c r="D768" s="4" t="s">
        <v>3069</v>
      </c>
      <c r="E768" s="4" t="s">
        <v>62</v>
      </c>
      <c r="F768" s="4" t="s">
        <v>63</v>
      </c>
      <c r="G768" s="4">
        <v>1069.92</v>
      </c>
      <c r="H768" s="4">
        <v>0</v>
      </c>
      <c r="I768" s="4">
        <v>1069.92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3070</v>
      </c>
      <c r="Q768" s="4" t="s">
        <v>3071</v>
      </c>
      <c r="R768" s="4" t="s">
        <v>30</v>
      </c>
      <c r="S768" s="4" t="s">
        <v>30</v>
      </c>
    </row>
    <row r="769" spans="1:19" ht="13.5">
      <c r="A769" s="4" t="s">
        <v>3072</v>
      </c>
      <c r="B769" s="4" t="s">
        <v>23</v>
      </c>
      <c r="C769" s="4" t="s">
        <v>24</v>
      </c>
      <c r="D769" s="4" t="s">
        <v>3073</v>
      </c>
      <c r="E769" s="4" t="s">
        <v>62</v>
      </c>
      <c r="F769" s="4" t="s">
        <v>63</v>
      </c>
      <c r="G769" s="4">
        <v>958.62</v>
      </c>
      <c r="H769" s="4">
        <v>0</v>
      </c>
      <c r="I769" s="4">
        <v>958.62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3074</v>
      </c>
      <c r="Q769" s="4" t="s">
        <v>3075</v>
      </c>
      <c r="R769" s="4" t="s">
        <v>30</v>
      </c>
      <c r="S769" s="4" t="s">
        <v>30</v>
      </c>
    </row>
    <row r="770" spans="1:19" ht="13.5">
      <c r="A770" s="4" t="s">
        <v>3076</v>
      </c>
      <c r="B770" s="4" t="s">
        <v>23</v>
      </c>
      <c r="C770" s="4" t="s">
        <v>24</v>
      </c>
      <c r="D770" s="4" t="s">
        <v>3077</v>
      </c>
      <c r="E770" s="4" t="s">
        <v>62</v>
      </c>
      <c r="F770" s="4" t="s">
        <v>63</v>
      </c>
      <c r="G770" s="4">
        <v>1249.17</v>
      </c>
      <c r="H770" s="4">
        <v>0</v>
      </c>
      <c r="I770" s="4">
        <v>1249.17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3078</v>
      </c>
      <c r="Q770" s="4" t="s">
        <v>3079</v>
      </c>
      <c r="R770" s="4" t="s">
        <v>30</v>
      </c>
      <c r="S770" s="4" t="s">
        <v>30</v>
      </c>
    </row>
    <row r="771" spans="1:19" ht="13.5">
      <c r="A771" s="4" t="s">
        <v>3080</v>
      </c>
      <c r="B771" s="4" t="s">
        <v>23</v>
      </c>
      <c r="C771" s="4" t="s">
        <v>24</v>
      </c>
      <c r="D771" s="4" t="s">
        <v>3081</v>
      </c>
      <c r="E771" s="4" t="s">
        <v>62</v>
      </c>
      <c r="F771" s="4" t="s">
        <v>63</v>
      </c>
      <c r="G771" s="4">
        <v>958.62</v>
      </c>
      <c r="H771" s="4">
        <v>0</v>
      </c>
      <c r="I771" s="4">
        <v>958.62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3082</v>
      </c>
      <c r="Q771" s="4" t="s">
        <v>3083</v>
      </c>
      <c r="R771" s="4" t="s">
        <v>30</v>
      </c>
      <c r="S771" s="4" t="s">
        <v>30</v>
      </c>
    </row>
    <row r="772" spans="1:19" ht="13.5">
      <c r="A772" s="4" t="s">
        <v>3084</v>
      </c>
      <c r="B772" s="4" t="s">
        <v>23</v>
      </c>
      <c r="C772" s="4" t="s">
        <v>24</v>
      </c>
      <c r="D772" s="4" t="s">
        <v>3085</v>
      </c>
      <c r="E772" s="4" t="s">
        <v>26</v>
      </c>
      <c r="F772" s="4" t="s">
        <v>27</v>
      </c>
      <c r="G772" s="4">
        <v>958.62</v>
      </c>
      <c r="H772" s="4">
        <v>0</v>
      </c>
      <c r="I772" s="4">
        <v>958.62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3086</v>
      </c>
      <c r="Q772" s="4" t="s">
        <v>3087</v>
      </c>
      <c r="R772" s="4" t="s">
        <v>30</v>
      </c>
      <c r="S772" s="4" t="s">
        <v>30</v>
      </c>
    </row>
    <row r="773" spans="1:19" ht="13.5">
      <c r="A773" s="4" t="s">
        <v>3088</v>
      </c>
      <c r="B773" s="4" t="s">
        <v>23</v>
      </c>
      <c r="C773" s="4" t="s">
        <v>24</v>
      </c>
      <c r="D773" s="4" t="s">
        <v>3089</v>
      </c>
      <c r="E773" s="4" t="s">
        <v>62</v>
      </c>
      <c r="F773" s="4" t="s">
        <v>63</v>
      </c>
      <c r="G773" s="4">
        <v>958.62</v>
      </c>
      <c r="H773" s="4">
        <v>0</v>
      </c>
      <c r="I773" s="4">
        <v>958.62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3090</v>
      </c>
      <c r="Q773" s="4" t="s">
        <v>3091</v>
      </c>
      <c r="R773" s="4" t="s">
        <v>78</v>
      </c>
      <c r="S773" s="4" t="s">
        <v>30</v>
      </c>
    </row>
    <row r="774" spans="1:19" ht="13.5">
      <c r="A774" s="4" t="s">
        <v>3092</v>
      </c>
      <c r="B774" s="4" t="s">
        <v>23</v>
      </c>
      <c r="C774" s="4" t="s">
        <v>24</v>
      </c>
      <c r="D774" s="4" t="s">
        <v>3093</v>
      </c>
      <c r="E774" s="4" t="s">
        <v>62</v>
      </c>
      <c r="F774" s="4" t="s">
        <v>63</v>
      </c>
      <c r="G774" s="4">
        <v>958.62</v>
      </c>
      <c r="H774" s="4">
        <v>0</v>
      </c>
      <c r="I774" s="4">
        <v>958.62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3094</v>
      </c>
      <c r="Q774" s="4" t="s">
        <v>3095</v>
      </c>
      <c r="R774" s="4" t="s">
        <v>30</v>
      </c>
      <c r="S774" s="4" t="s">
        <v>30</v>
      </c>
    </row>
    <row r="775" spans="1:19" ht="13.5">
      <c r="A775" s="4" t="s">
        <v>3096</v>
      </c>
      <c r="B775" s="4" t="s">
        <v>23</v>
      </c>
      <c r="C775" s="4" t="s">
        <v>24</v>
      </c>
      <c r="D775" s="4" t="s">
        <v>3097</v>
      </c>
      <c r="E775" s="4" t="s">
        <v>62</v>
      </c>
      <c r="F775" s="4" t="s">
        <v>63</v>
      </c>
      <c r="G775" s="4">
        <v>958.62</v>
      </c>
      <c r="H775" s="4">
        <v>0</v>
      </c>
      <c r="I775" s="4">
        <v>958.62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3098</v>
      </c>
      <c r="Q775" s="4" t="s">
        <v>3099</v>
      </c>
      <c r="R775" s="4" t="s">
        <v>30</v>
      </c>
      <c r="S775" s="4" t="s">
        <v>30</v>
      </c>
    </row>
    <row r="776" spans="1:19" ht="13.5">
      <c r="A776" s="4" t="s">
        <v>3100</v>
      </c>
      <c r="B776" s="4" t="s">
        <v>23</v>
      </c>
      <c r="C776" s="4" t="s">
        <v>24</v>
      </c>
      <c r="D776" s="4" t="s">
        <v>3101</v>
      </c>
      <c r="E776" s="4" t="s">
        <v>62</v>
      </c>
      <c r="F776" s="4" t="s">
        <v>63</v>
      </c>
      <c r="G776" s="4">
        <v>958.62</v>
      </c>
      <c r="H776" s="4">
        <v>0</v>
      </c>
      <c r="I776" s="4">
        <v>958.62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3102</v>
      </c>
      <c r="Q776" s="4" t="s">
        <v>3103</v>
      </c>
      <c r="R776" s="4" t="s">
        <v>30</v>
      </c>
      <c r="S776" s="4" t="s">
        <v>30</v>
      </c>
    </row>
    <row r="777" spans="1:19" ht="13.5">
      <c r="A777" s="4" t="s">
        <v>3104</v>
      </c>
      <c r="B777" s="4" t="s">
        <v>23</v>
      </c>
      <c r="C777" s="4" t="s">
        <v>24</v>
      </c>
      <c r="D777" s="4" t="s">
        <v>3105</v>
      </c>
      <c r="E777" s="4" t="s">
        <v>62</v>
      </c>
      <c r="F777" s="4" t="s">
        <v>63</v>
      </c>
      <c r="G777" s="4">
        <v>1069.92</v>
      </c>
      <c r="H777" s="4">
        <v>0</v>
      </c>
      <c r="I777" s="4">
        <v>1069.92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3106</v>
      </c>
      <c r="Q777" s="4" t="s">
        <v>3107</v>
      </c>
      <c r="R777" s="4" t="s">
        <v>30</v>
      </c>
      <c r="S777" s="4" t="s">
        <v>30</v>
      </c>
    </row>
    <row r="778" spans="1:19" ht="13.5">
      <c r="A778" s="4" t="s">
        <v>3108</v>
      </c>
      <c r="B778" s="4" t="s">
        <v>23</v>
      </c>
      <c r="C778" s="4" t="s">
        <v>24</v>
      </c>
      <c r="D778" s="4" t="s">
        <v>3109</v>
      </c>
      <c r="E778" s="4" t="s">
        <v>62</v>
      </c>
      <c r="F778" s="4" t="s">
        <v>63</v>
      </c>
      <c r="G778" s="4">
        <v>1249.17</v>
      </c>
      <c r="H778" s="4">
        <v>0</v>
      </c>
      <c r="I778" s="4">
        <v>1249.17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3110</v>
      </c>
      <c r="Q778" s="4" t="s">
        <v>3111</v>
      </c>
      <c r="R778" s="4" t="s">
        <v>30</v>
      </c>
      <c r="S778" s="4" t="s">
        <v>30</v>
      </c>
    </row>
    <row r="779" spans="1:19" ht="13.5">
      <c r="A779" s="4" t="s">
        <v>3112</v>
      </c>
      <c r="B779" s="4" t="s">
        <v>23</v>
      </c>
      <c r="C779" s="4" t="s">
        <v>24</v>
      </c>
      <c r="D779" s="4" t="s">
        <v>3113</v>
      </c>
      <c r="E779" s="4" t="s">
        <v>26</v>
      </c>
      <c r="F779" s="4" t="s">
        <v>27</v>
      </c>
      <c r="G779" s="4">
        <v>958.62</v>
      </c>
      <c r="H779" s="4">
        <v>0</v>
      </c>
      <c r="I779" s="4">
        <v>958.62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3114</v>
      </c>
      <c r="Q779" s="4" t="s">
        <v>3115</v>
      </c>
      <c r="R779" s="4" t="s">
        <v>30</v>
      </c>
      <c r="S779" s="4" t="s">
        <v>30</v>
      </c>
    </row>
    <row r="780" spans="1:19" ht="13.5">
      <c r="A780" s="4" t="s">
        <v>3116</v>
      </c>
      <c r="B780" s="4" t="s">
        <v>23</v>
      </c>
      <c r="C780" s="4" t="s">
        <v>24</v>
      </c>
      <c r="D780" s="4" t="s">
        <v>3117</v>
      </c>
      <c r="E780" s="4" t="s">
        <v>62</v>
      </c>
      <c r="F780" s="4" t="s">
        <v>63</v>
      </c>
      <c r="G780" s="4">
        <v>958.62</v>
      </c>
      <c r="H780" s="4">
        <v>0</v>
      </c>
      <c r="I780" s="4">
        <v>958.62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3118</v>
      </c>
      <c r="Q780" s="4" t="s">
        <v>3119</v>
      </c>
      <c r="R780" s="4" t="s">
        <v>30</v>
      </c>
      <c r="S780" s="4" t="s">
        <v>30</v>
      </c>
    </row>
    <row r="781" spans="1:19" ht="13.5">
      <c r="A781" s="4" t="s">
        <v>3120</v>
      </c>
      <c r="B781" s="4" t="s">
        <v>23</v>
      </c>
      <c r="C781" s="4" t="s">
        <v>24</v>
      </c>
      <c r="D781" s="4" t="s">
        <v>3121</v>
      </c>
      <c r="E781" s="4" t="s">
        <v>62</v>
      </c>
      <c r="F781" s="4" t="s">
        <v>63</v>
      </c>
      <c r="G781" s="4">
        <v>1069.92</v>
      </c>
      <c r="H781" s="4">
        <v>0</v>
      </c>
      <c r="I781" s="4">
        <v>1069.92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3122</v>
      </c>
      <c r="Q781" s="4" t="s">
        <v>3123</v>
      </c>
      <c r="R781" s="4" t="s">
        <v>30</v>
      </c>
      <c r="S781" s="4" t="s">
        <v>30</v>
      </c>
    </row>
    <row r="782" spans="1:19" ht="13.5">
      <c r="A782" s="4" t="s">
        <v>3124</v>
      </c>
      <c r="B782" s="4" t="s">
        <v>23</v>
      </c>
      <c r="C782" s="4" t="s">
        <v>24</v>
      </c>
      <c r="D782" s="4" t="s">
        <v>3125</v>
      </c>
      <c r="E782" s="4" t="s">
        <v>62</v>
      </c>
      <c r="F782" s="4" t="s">
        <v>63</v>
      </c>
      <c r="G782" s="4">
        <v>1249.17</v>
      </c>
      <c r="H782" s="4">
        <v>0</v>
      </c>
      <c r="I782" s="4">
        <v>1249.17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3126</v>
      </c>
      <c r="Q782" s="4" t="s">
        <v>3127</v>
      </c>
      <c r="R782" s="4" t="s">
        <v>30</v>
      </c>
      <c r="S782" s="4" t="s">
        <v>30</v>
      </c>
    </row>
    <row r="783" spans="1:19" ht="13.5">
      <c r="A783" s="4" t="s">
        <v>3128</v>
      </c>
      <c r="B783" s="4" t="s">
        <v>23</v>
      </c>
      <c r="C783" s="4" t="s">
        <v>24</v>
      </c>
      <c r="D783" s="4" t="s">
        <v>3129</v>
      </c>
      <c r="E783" s="4" t="s">
        <v>62</v>
      </c>
      <c r="F783" s="4" t="s">
        <v>63</v>
      </c>
      <c r="G783" s="4">
        <v>958.62</v>
      </c>
      <c r="H783" s="4">
        <v>0</v>
      </c>
      <c r="I783" s="4">
        <v>958.62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3130</v>
      </c>
      <c r="Q783" s="4" t="s">
        <v>3131</v>
      </c>
      <c r="R783" s="4" t="s">
        <v>30</v>
      </c>
      <c r="S783" s="4" t="s">
        <v>30</v>
      </c>
    </row>
    <row r="784" spans="1:19" ht="13.5">
      <c r="A784" s="4" t="s">
        <v>3132</v>
      </c>
      <c r="B784" s="4" t="s">
        <v>23</v>
      </c>
      <c r="C784" s="4" t="s">
        <v>24</v>
      </c>
      <c r="D784" s="4" t="s">
        <v>3133</v>
      </c>
      <c r="E784" s="4" t="s">
        <v>62</v>
      </c>
      <c r="F784" s="4" t="s">
        <v>63</v>
      </c>
      <c r="G784" s="4">
        <v>958.62</v>
      </c>
      <c r="H784" s="4">
        <v>0</v>
      </c>
      <c r="I784" s="4">
        <v>958.62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3134</v>
      </c>
      <c r="Q784" s="4" t="s">
        <v>3135</v>
      </c>
      <c r="R784" s="4" t="s">
        <v>30</v>
      </c>
      <c r="S784" s="4" t="s">
        <v>30</v>
      </c>
    </row>
    <row r="785" spans="1:19" ht="13.5">
      <c r="A785" s="4" t="s">
        <v>3136</v>
      </c>
      <c r="B785" s="4" t="s">
        <v>23</v>
      </c>
      <c r="C785" s="4" t="s">
        <v>24</v>
      </c>
      <c r="D785" s="4" t="s">
        <v>3137</v>
      </c>
      <c r="E785" s="4" t="s">
        <v>62</v>
      </c>
      <c r="F785" s="4" t="s">
        <v>63</v>
      </c>
      <c r="G785" s="4">
        <v>1069.92</v>
      </c>
      <c r="H785" s="4">
        <v>0</v>
      </c>
      <c r="I785" s="4">
        <v>1069.92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3138</v>
      </c>
      <c r="Q785" s="4" t="s">
        <v>3139</v>
      </c>
      <c r="R785" s="4" t="s">
        <v>30</v>
      </c>
      <c r="S785" s="4" t="s">
        <v>30</v>
      </c>
    </row>
    <row r="786" spans="1:19" ht="13.5">
      <c r="A786" s="4" t="s">
        <v>3140</v>
      </c>
      <c r="B786" s="4" t="s">
        <v>23</v>
      </c>
      <c r="C786" s="4" t="s">
        <v>24</v>
      </c>
      <c r="D786" s="4" t="s">
        <v>3141</v>
      </c>
      <c r="E786" s="4" t="s">
        <v>26</v>
      </c>
      <c r="F786" s="4" t="s">
        <v>27</v>
      </c>
      <c r="G786" s="4">
        <v>1249.17</v>
      </c>
      <c r="H786" s="4">
        <v>0</v>
      </c>
      <c r="I786" s="4">
        <v>1249.17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3142</v>
      </c>
      <c r="Q786" s="4" t="s">
        <v>3143</v>
      </c>
      <c r="R786" s="4" t="s">
        <v>30</v>
      </c>
      <c r="S786" s="4" t="s">
        <v>30</v>
      </c>
    </row>
    <row r="787" spans="1:19" ht="13.5">
      <c r="A787" s="4" t="s">
        <v>3144</v>
      </c>
      <c r="B787" s="4" t="s">
        <v>23</v>
      </c>
      <c r="C787" s="4" t="s">
        <v>24</v>
      </c>
      <c r="D787" s="4" t="s">
        <v>3145</v>
      </c>
      <c r="E787" s="4" t="s">
        <v>26</v>
      </c>
      <c r="F787" s="4" t="s">
        <v>27</v>
      </c>
      <c r="G787" s="4">
        <v>958.62</v>
      </c>
      <c r="H787" s="4">
        <v>0</v>
      </c>
      <c r="I787" s="4">
        <v>958.62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3146</v>
      </c>
      <c r="Q787" s="4" t="s">
        <v>3147</v>
      </c>
      <c r="R787" s="4" t="s">
        <v>30</v>
      </c>
      <c r="S787" s="4" t="s">
        <v>30</v>
      </c>
    </row>
    <row r="788" spans="1:19" ht="13.5">
      <c r="A788" s="4" t="s">
        <v>3148</v>
      </c>
      <c r="B788" s="4" t="s">
        <v>23</v>
      </c>
      <c r="C788" s="4" t="s">
        <v>24</v>
      </c>
      <c r="D788" s="4" t="s">
        <v>3149</v>
      </c>
      <c r="E788" s="4" t="s">
        <v>62</v>
      </c>
      <c r="F788" s="4" t="s">
        <v>63</v>
      </c>
      <c r="G788" s="4">
        <v>958.62</v>
      </c>
      <c r="H788" s="4">
        <v>0</v>
      </c>
      <c r="I788" s="4">
        <v>958.62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3150</v>
      </c>
      <c r="Q788" s="4" t="s">
        <v>3151</v>
      </c>
      <c r="R788" s="4" t="s">
        <v>30</v>
      </c>
      <c r="S788" s="4" t="s">
        <v>30</v>
      </c>
    </row>
    <row r="789" spans="1:19" ht="13.5">
      <c r="A789" s="4" t="s">
        <v>3152</v>
      </c>
      <c r="B789" s="4" t="s">
        <v>23</v>
      </c>
      <c r="C789" s="4" t="s">
        <v>24</v>
      </c>
      <c r="D789" s="4" t="s">
        <v>3153</v>
      </c>
      <c r="E789" s="4" t="s">
        <v>62</v>
      </c>
      <c r="F789" s="4" t="s">
        <v>63</v>
      </c>
      <c r="G789" s="4">
        <v>1069.92</v>
      </c>
      <c r="H789" s="4">
        <v>0</v>
      </c>
      <c r="I789" s="4">
        <v>1069.92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3154</v>
      </c>
      <c r="Q789" s="4" t="s">
        <v>3155</v>
      </c>
      <c r="R789" s="4" t="s">
        <v>30</v>
      </c>
      <c r="S789" s="4" t="s">
        <v>30</v>
      </c>
    </row>
    <row r="790" spans="1:19" ht="13.5">
      <c r="A790" s="4" t="s">
        <v>3156</v>
      </c>
      <c r="B790" s="4" t="s">
        <v>23</v>
      </c>
      <c r="C790" s="4" t="s">
        <v>24</v>
      </c>
      <c r="D790" s="4" t="s">
        <v>3157</v>
      </c>
      <c r="E790" s="4" t="s">
        <v>26</v>
      </c>
      <c r="F790" s="4" t="s">
        <v>27</v>
      </c>
      <c r="G790" s="4">
        <v>1249.17</v>
      </c>
      <c r="H790" s="4">
        <v>0</v>
      </c>
      <c r="I790" s="4">
        <v>1249.17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3158</v>
      </c>
      <c r="Q790" s="4" t="s">
        <v>3159</v>
      </c>
      <c r="R790" s="4" t="s">
        <v>30</v>
      </c>
      <c r="S790" s="4" t="s">
        <v>30</v>
      </c>
    </row>
    <row r="791" spans="1:19" ht="13.5">
      <c r="A791" s="4" t="s">
        <v>3160</v>
      </c>
      <c r="B791" s="4" t="s">
        <v>23</v>
      </c>
      <c r="C791" s="4" t="s">
        <v>24</v>
      </c>
      <c r="D791" s="4" t="s">
        <v>3161</v>
      </c>
      <c r="E791" s="4" t="s">
        <v>62</v>
      </c>
      <c r="F791" s="4" t="s">
        <v>63</v>
      </c>
      <c r="G791" s="4">
        <v>958.62</v>
      </c>
      <c r="H791" s="4">
        <v>0</v>
      </c>
      <c r="I791" s="4">
        <v>958.62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3162</v>
      </c>
      <c r="Q791" s="4" t="s">
        <v>3163</v>
      </c>
      <c r="R791" s="4" t="s">
        <v>30</v>
      </c>
      <c r="S791" s="4" t="s">
        <v>30</v>
      </c>
    </row>
    <row r="792" spans="1:19" ht="13.5">
      <c r="A792" s="4" t="s">
        <v>3164</v>
      </c>
      <c r="B792" s="4" t="s">
        <v>23</v>
      </c>
      <c r="C792" s="4" t="s">
        <v>24</v>
      </c>
      <c r="D792" s="4" t="s">
        <v>3165</v>
      </c>
      <c r="E792" s="4" t="s">
        <v>62</v>
      </c>
      <c r="F792" s="4" t="s">
        <v>63</v>
      </c>
      <c r="G792" s="4">
        <v>1249.17</v>
      </c>
      <c r="H792" s="4">
        <v>0</v>
      </c>
      <c r="I792" s="4">
        <v>1249.17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3166</v>
      </c>
      <c r="Q792" s="4" t="s">
        <v>3167</v>
      </c>
      <c r="R792" s="4" t="s">
        <v>30</v>
      </c>
      <c r="S792" s="4" t="s">
        <v>30</v>
      </c>
    </row>
    <row r="793" spans="1:19" ht="13.5">
      <c r="A793" s="4" t="s">
        <v>3168</v>
      </c>
      <c r="B793" s="4" t="s">
        <v>23</v>
      </c>
      <c r="C793" s="4" t="s">
        <v>24</v>
      </c>
      <c r="D793" s="4" t="s">
        <v>3169</v>
      </c>
      <c r="E793" s="4" t="s">
        <v>62</v>
      </c>
      <c r="F793" s="4" t="s">
        <v>63</v>
      </c>
      <c r="G793" s="4">
        <v>958.62</v>
      </c>
      <c r="H793" s="4">
        <v>0</v>
      </c>
      <c r="I793" s="4">
        <v>958.62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3170</v>
      </c>
      <c r="Q793" s="4" t="s">
        <v>3171</v>
      </c>
      <c r="R793" s="4" t="s">
        <v>30</v>
      </c>
      <c r="S793" s="4" t="s">
        <v>30</v>
      </c>
    </row>
    <row r="794" spans="1:19" ht="13.5">
      <c r="A794" s="4" t="s">
        <v>3172</v>
      </c>
      <c r="B794" s="4" t="s">
        <v>23</v>
      </c>
      <c r="C794" s="4" t="s">
        <v>24</v>
      </c>
      <c r="D794" s="4" t="s">
        <v>3173</v>
      </c>
      <c r="E794" s="4" t="s">
        <v>62</v>
      </c>
      <c r="F794" s="4" t="s">
        <v>63</v>
      </c>
      <c r="G794" s="4">
        <v>1069.92</v>
      </c>
      <c r="H794" s="4">
        <v>0</v>
      </c>
      <c r="I794" s="4">
        <v>1069.92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3174</v>
      </c>
      <c r="Q794" s="4" t="s">
        <v>3175</v>
      </c>
      <c r="R794" s="4" t="s">
        <v>30</v>
      </c>
      <c r="S794" s="4" t="s">
        <v>30</v>
      </c>
    </row>
    <row r="795" spans="1:19" ht="13.5">
      <c r="A795" s="4" t="s">
        <v>3176</v>
      </c>
      <c r="B795" s="4" t="s">
        <v>23</v>
      </c>
      <c r="C795" s="4" t="s">
        <v>24</v>
      </c>
      <c r="D795" s="4" t="s">
        <v>3177</v>
      </c>
      <c r="E795" s="4" t="s">
        <v>26</v>
      </c>
      <c r="F795" s="4" t="s">
        <v>49</v>
      </c>
      <c r="G795" s="4">
        <v>1072.68</v>
      </c>
      <c r="H795" s="4">
        <v>0</v>
      </c>
      <c r="I795" s="4">
        <v>1072.68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3178</v>
      </c>
      <c r="Q795" s="4" t="s">
        <v>3179</v>
      </c>
      <c r="R795" s="4" t="s">
        <v>30</v>
      </c>
      <c r="S795" s="4" t="s">
        <v>30</v>
      </c>
    </row>
    <row r="796" spans="1:19" ht="13.5">
      <c r="A796" s="4" t="s">
        <v>3180</v>
      </c>
      <c r="B796" s="4" t="s">
        <v>23</v>
      </c>
      <c r="C796" s="4" t="s">
        <v>24</v>
      </c>
      <c r="D796" s="4" t="s">
        <v>3181</v>
      </c>
      <c r="E796" s="4" t="s">
        <v>62</v>
      </c>
      <c r="F796" s="4" t="s">
        <v>63</v>
      </c>
      <c r="G796" s="4">
        <v>961.08</v>
      </c>
      <c r="H796" s="4">
        <v>0</v>
      </c>
      <c r="I796" s="4">
        <v>961.08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3182</v>
      </c>
      <c r="Q796" s="4" t="s">
        <v>3183</v>
      </c>
      <c r="R796" s="4" t="s">
        <v>30</v>
      </c>
      <c r="S796" s="4" t="s">
        <v>30</v>
      </c>
    </row>
    <row r="797" spans="1:19" ht="13.5">
      <c r="A797" s="4" t="s">
        <v>3184</v>
      </c>
      <c r="B797" s="4" t="s">
        <v>23</v>
      </c>
      <c r="C797" s="4" t="s">
        <v>24</v>
      </c>
      <c r="D797" s="4" t="s">
        <v>3185</v>
      </c>
      <c r="E797" s="4" t="s">
        <v>62</v>
      </c>
      <c r="F797" s="4" t="s">
        <v>63</v>
      </c>
      <c r="G797" s="4">
        <v>961.08</v>
      </c>
      <c r="H797" s="4">
        <v>0</v>
      </c>
      <c r="I797" s="4">
        <v>961.08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3186</v>
      </c>
      <c r="Q797" s="4" t="s">
        <v>3187</v>
      </c>
      <c r="R797" s="4" t="s">
        <v>30</v>
      </c>
      <c r="S797" s="4" t="s">
        <v>30</v>
      </c>
    </row>
    <row r="798" spans="1:19" ht="13.5">
      <c r="A798" s="4" t="s">
        <v>3188</v>
      </c>
      <c r="B798" s="4" t="s">
        <v>23</v>
      </c>
      <c r="C798" s="4" t="s">
        <v>24</v>
      </c>
      <c r="D798" s="4" t="s">
        <v>3189</v>
      </c>
      <c r="E798" s="4" t="s">
        <v>62</v>
      </c>
      <c r="F798" s="4" t="s">
        <v>63</v>
      </c>
      <c r="G798" s="4">
        <v>1072.68</v>
      </c>
      <c r="H798" s="4">
        <v>0</v>
      </c>
      <c r="I798" s="4">
        <v>1072.68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3190</v>
      </c>
      <c r="Q798" s="4" t="s">
        <v>3191</v>
      </c>
      <c r="R798" s="4" t="s">
        <v>30</v>
      </c>
      <c r="S798" s="4" t="s">
        <v>30</v>
      </c>
    </row>
    <row r="799" spans="1:19" ht="13.5">
      <c r="A799" s="4" t="s">
        <v>3192</v>
      </c>
      <c r="B799" s="4" t="s">
        <v>23</v>
      </c>
      <c r="C799" s="4" t="s">
        <v>24</v>
      </c>
      <c r="D799" s="4" t="s">
        <v>3193</v>
      </c>
      <c r="E799" s="4" t="s">
        <v>62</v>
      </c>
      <c r="F799" s="4" t="s">
        <v>63</v>
      </c>
      <c r="G799" s="4">
        <v>961.08</v>
      </c>
      <c r="H799" s="4">
        <v>0</v>
      </c>
      <c r="I799" s="4">
        <v>961.08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3194</v>
      </c>
      <c r="Q799" s="4" t="s">
        <v>3195</v>
      </c>
      <c r="R799" s="4" t="s">
        <v>30</v>
      </c>
      <c r="S799" s="4" t="s">
        <v>30</v>
      </c>
    </row>
    <row r="800" spans="1:19" ht="13.5">
      <c r="A800" s="4" t="s">
        <v>3196</v>
      </c>
      <c r="B800" s="4" t="s">
        <v>23</v>
      </c>
      <c r="C800" s="4" t="s">
        <v>24</v>
      </c>
      <c r="D800" s="4" t="s">
        <v>3197</v>
      </c>
      <c r="E800" s="4" t="s">
        <v>62</v>
      </c>
      <c r="F800" s="4" t="s">
        <v>63</v>
      </c>
      <c r="G800" s="4">
        <v>961.08</v>
      </c>
      <c r="H800" s="4">
        <v>0</v>
      </c>
      <c r="I800" s="4">
        <v>961.08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3198</v>
      </c>
      <c r="Q800" s="4" t="s">
        <v>3199</v>
      </c>
      <c r="R800" s="4" t="s">
        <v>30</v>
      </c>
      <c r="S800" s="4" t="s">
        <v>30</v>
      </c>
    </row>
    <row r="801" spans="1:19" ht="13.5">
      <c r="A801" s="4" t="s">
        <v>3200</v>
      </c>
      <c r="B801" s="4" t="s">
        <v>23</v>
      </c>
      <c r="C801" s="4" t="s">
        <v>24</v>
      </c>
      <c r="D801" s="4" t="s">
        <v>3201</v>
      </c>
      <c r="E801" s="4" t="s">
        <v>62</v>
      </c>
      <c r="F801" s="4" t="s">
        <v>63</v>
      </c>
      <c r="G801" s="4">
        <v>1252.35</v>
      </c>
      <c r="H801" s="4">
        <v>0</v>
      </c>
      <c r="I801" s="4">
        <v>1252.35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3202</v>
      </c>
      <c r="Q801" s="4" t="s">
        <v>3203</v>
      </c>
      <c r="R801" s="4" t="s">
        <v>30</v>
      </c>
      <c r="S801" s="4" t="s">
        <v>30</v>
      </c>
    </row>
    <row r="802" spans="1:19" ht="13.5">
      <c r="A802" s="4" t="s">
        <v>3204</v>
      </c>
      <c r="B802" s="4" t="s">
        <v>23</v>
      </c>
      <c r="C802" s="4" t="s">
        <v>24</v>
      </c>
      <c r="D802" s="4" t="s">
        <v>3205</v>
      </c>
      <c r="E802" s="4" t="s">
        <v>62</v>
      </c>
      <c r="F802" s="4" t="s">
        <v>63</v>
      </c>
      <c r="G802" s="4">
        <v>1072.68</v>
      </c>
      <c r="H802" s="4">
        <v>0</v>
      </c>
      <c r="I802" s="4">
        <v>1072.68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3206</v>
      </c>
      <c r="Q802" s="4" t="s">
        <v>3207</v>
      </c>
      <c r="R802" s="4" t="s">
        <v>30</v>
      </c>
      <c r="S802" s="4" t="s">
        <v>30</v>
      </c>
    </row>
    <row r="803" spans="1:19" ht="13.5">
      <c r="A803" s="4" t="s">
        <v>3208</v>
      </c>
      <c r="B803" s="4" t="s">
        <v>23</v>
      </c>
      <c r="C803" s="4" t="s">
        <v>24</v>
      </c>
      <c r="D803" s="4" t="s">
        <v>3209</v>
      </c>
      <c r="E803" s="4" t="s">
        <v>62</v>
      </c>
      <c r="F803" s="4" t="s">
        <v>81</v>
      </c>
      <c r="G803" s="4">
        <v>961.08</v>
      </c>
      <c r="H803" s="4">
        <v>0</v>
      </c>
      <c r="I803" s="4">
        <v>961.08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3210</v>
      </c>
      <c r="Q803" s="4" t="s">
        <v>3211</v>
      </c>
      <c r="R803" s="4" t="s">
        <v>30</v>
      </c>
      <c r="S803" s="4" t="s">
        <v>30</v>
      </c>
    </row>
    <row r="804" spans="1:19" ht="13.5">
      <c r="A804" s="4" t="s">
        <v>3212</v>
      </c>
      <c r="B804" s="4" t="s">
        <v>23</v>
      </c>
      <c r="C804" s="4" t="s">
        <v>24</v>
      </c>
      <c r="D804" s="4" t="s">
        <v>3213</v>
      </c>
      <c r="E804" s="4" t="s">
        <v>62</v>
      </c>
      <c r="F804" s="4" t="s">
        <v>63</v>
      </c>
      <c r="G804" s="4">
        <v>961.08</v>
      </c>
      <c r="H804" s="4">
        <v>0</v>
      </c>
      <c r="I804" s="4">
        <v>961.08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3214</v>
      </c>
      <c r="Q804" s="4" t="s">
        <v>3215</v>
      </c>
      <c r="R804" s="4" t="s">
        <v>30</v>
      </c>
      <c r="S804" s="4" t="s">
        <v>30</v>
      </c>
    </row>
    <row r="805" spans="1:19" ht="13.5">
      <c r="A805" s="4" t="s">
        <v>3216</v>
      </c>
      <c r="B805" s="4" t="s">
        <v>23</v>
      </c>
      <c r="C805" s="4" t="s">
        <v>24</v>
      </c>
      <c r="D805" s="4" t="s">
        <v>3217</v>
      </c>
      <c r="E805" s="4" t="s">
        <v>62</v>
      </c>
      <c r="F805" s="4" t="s">
        <v>63</v>
      </c>
      <c r="G805" s="4">
        <v>1252.35</v>
      </c>
      <c r="H805" s="4">
        <v>0</v>
      </c>
      <c r="I805" s="4">
        <v>1252.35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3218</v>
      </c>
      <c r="Q805" s="4" t="s">
        <v>3219</v>
      </c>
      <c r="R805" s="4" t="s">
        <v>30</v>
      </c>
      <c r="S805" s="4" t="s">
        <v>30</v>
      </c>
    </row>
    <row r="806" spans="1:19" ht="13.5">
      <c r="A806" s="4" t="s">
        <v>3220</v>
      </c>
      <c r="B806" s="4" t="s">
        <v>23</v>
      </c>
      <c r="C806" s="4" t="s">
        <v>24</v>
      </c>
      <c r="D806" s="4" t="s">
        <v>3221</v>
      </c>
      <c r="E806" s="4" t="s">
        <v>62</v>
      </c>
      <c r="F806" s="4" t="s">
        <v>63</v>
      </c>
      <c r="G806" s="4">
        <v>961.08</v>
      </c>
      <c r="H806" s="4">
        <v>0</v>
      </c>
      <c r="I806" s="4">
        <v>961.08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3222</v>
      </c>
      <c r="Q806" s="4" t="s">
        <v>3223</v>
      </c>
      <c r="R806" s="4" t="s">
        <v>30</v>
      </c>
      <c r="S806" s="4" t="s">
        <v>30</v>
      </c>
    </row>
    <row r="807" spans="1:19" ht="13.5">
      <c r="A807" s="4" t="s">
        <v>3224</v>
      </c>
      <c r="B807" s="4" t="s">
        <v>23</v>
      </c>
      <c r="C807" s="4" t="s">
        <v>24</v>
      </c>
      <c r="D807" s="4" t="s">
        <v>3225</v>
      </c>
      <c r="E807" s="4" t="s">
        <v>62</v>
      </c>
      <c r="F807" s="4" t="s">
        <v>63</v>
      </c>
      <c r="G807" s="4">
        <v>1252.35</v>
      </c>
      <c r="H807" s="4">
        <v>0</v>
      </c>
      <c r="I807" s="4">
        <v>1252.35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3226</v>
      </c>
      <c r="Q807" s="4" t="s">
        <v>3227</v>
      </c>
      <c r="R807" s="4" t="s">
        <v>30</v>
      </c>
      <c r="S807" s="4" t="s">
        <v>30</v>
      </c>
    </row>
    <row r="808" spans="1:19" ht="13.5">
      <c r="A808" s="4" t="s">
        <v>3228</v>
      </c>
      <c r="B808" s="4" t="s">
        <v>23</v>
      </c>
      <c r="C808" s="4" t="s">
        <v>24</v>
      </c>
      <c r="D808" s="4" t="s">
        <v>3229</v>
      </c>
      <c r="E808" s="4" t="s">
        <v>62</v>
      </c>
      <c r="F808" s="4" t="s">
        <v>63</v>
      </c>
      <c r="G808" s="4">
        <v>1072.68</v>
      </c>
      <c r="H808" s="4">
        <v>0</v>
      </c>
      <c r="I808" s="4">
        <v>1072.68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3230</v>
      </c>
      <c r="Q808" s="4" t="s">
        <v>3231</v>
      </c>
      <c r="R808" s="4" t="s">
        <v>30</v>
      </c>
      <c r="S808" s="4" t="s">
        <v>30</v>
      </c>
    </row>
    <row r="809" spans="1:19" ht="13.5">
      <c r="A809" s="4" t="s">
        <v>3232</v>
      </c>
      <c r="B809" s="4" t="s">
        <v>23</v>
      </c>
      <c r="C809" s="4" t="s">
        <v>24</v>
      </c>
      <c r="D809" s="4" t="s">
        <v>3233</v>
      </c>
      <c r="E809" s="4" t="s">
        <v>62</v>
      </c>
      <c r="F809" s="4" t="s">
        <v>63</v>
      </c>
      <c r="G809" s="4">
        <v>961.08</v>
      </c>
      <c r="H809" s="4">
        <v>0</v>
      </c>
      <c r="I809" s="4">
        <v>961.08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3234</v>
      </c>
      <c r="Q809" s="4" t="s">
        <v>3235</v>
      </c>
      <c r="R809" s="4" t="s">
        <v>30</v>
      </c>
      <c r="S809" s="4" t="s">
        <v>30</v>
      </c>
    </row>
    <row r="810" spans="1:19" ht="13.5">
      <c r="A810" s="4" t="s">
        <v>3236</v>
      </c>
      <c r="B810" s="4" t="s">
        <v>23</v>
      </c>
      <c r="C810" s="4" t="s">
        <v>24</v>
      </c>
      <c r="D810" s="4" t="s">
        <v>3237</v>
      </c>
      <c r="E810" s="4" t="s">
        <v>62</v>
      </c>
      <c r="F810" s="4" t="s">
        <v>81</v>
      </c>
      <c r="G810" s="4">
        <v>961.08</v>
      </c>
      <c r="H810" s="4">
        <v>0</v>
      </c>
      <c r="I810" s="4">
        <v>961.08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3238</v>
      </c>
      <c r="Q810" s="4" t="s">
        <v>3239</v>
      </c>
      <c r="R810" s="4" t="s">
        <v>30</v>
      </c>
      <c r="S810" s="4" t="s">
        <v>30</v>
      </c>
    </row>
    <row r="811" spans="1:19" ht="13.5">
      <c r="A811" s="4" t="s">
        <v>3240</v>
      </c>
      <c r="B811" s="4" t="s">
        <v>23</v>
      </c>
      <c r="C811" s="4" t="s">
        <v>24</v>
      </c>
      <c r="D811" s="4" t="s">
        <v>3241</v>
      </c>
      <c r="E811" s="4" t="s">
        <v>26</v>
      </c>
      <c r="F811" s="4" t="s">
        <v>27</v>
      </c>
      <c r="G811" s="4">
        <v>1252.35</v>
      </c>
      <c r="H811" s="4">
        <v>0</v>
      </c>
      <c r="I811" s="4">
        <v>1252.35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3242</v>
      </c>
      <c r="Q811" s="4" t="s">
        <v>3243</v>
      </c>
      <c r="R811" s="4" t="s">
        <v>30</v>
      </c>
      <c r="S811" s="4" t="s">
        <v>30</v>
      </c>
    </row>
    <row r="812" spans="1:19" ht="13.5">
      <c r="A812" s="4" t="s">
        <v>3244</v>
      </c>
      <c r="B812" s="4" t="s">
        <v>23</v>
      </c>
      <c r="C812" s="4" t="s">
        <v>24</v>
      </c>
      <c r="D812" s="4" t="s">
        <v>3245</v>
      </c>
      <c r="E812" s="4" t="s">
        <v>62</v>
      </c>
      <c r="F812" s="4" t="s">
        <v>63</v>
      </c>
      <c r="G812" s="4">
        <v>1072.68</v>
      </c>
      <c r="H812" s="4">
        <v>0</v>
      </c>
      <c r="I812" s="4">
        <v>1072.68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3246</v>
      </c>
      <c r="Q812" s="4" t="s">
        <v>3247</v>
      </c>
      <c r="R812" s="4" t="s">
        <v>30</v>
      </c>
      <c r="S812" s="4" t="s">
        <v>30</v>
      </c>
    </row>
    <row r="813" spans="1:19" ht="13.5">
      <c r="A813" s="4" t="s">
        <v>3248</v>
      </c>
      <c r="B813" s="4" t="s">
        <v>23</v>
      </c>
      <c r="C813" s="4" t="s">
        <v>24</v>
      </c>
      <c r="D813" s="4" t="s">
        <v>3249</v>
      </c>
      <c r="E813" s="4" t="s">
        <v>62</v>
      </c>
      <c r="F813" s="4" t="s">
        <v>63</v>
      </c>
      <c r="G813" s="4">
        <v>640.72</v>
      </c>
      <c r="H813" s="4">
        <v>0</v>
      </c>
      <c r="I813" s="4">
        <v>640.72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3250</v>
      </c>
      <c r="Q813" s="4" t="s">
        <v>3251</v>
      </c>
      <c r="R813" s="4" t="s">
        <v>30</v>
      </c>
      <c r="S813" s="4" t="s">
        <v>30</v>
      </c>
    </row>
    <row r="814" spans="1:19" ht="13.5">
      <c r="A814" s="4" t="s">
        <v>3252</v>
      </c>
      <c r="B814" s="4" t="s">
        <v>23</v>
      </c>
      <c r="C814" s="4" t="s">
        <v>24</v>
      </c>
      <c r="D814" s="4" t="s">
        <v>3253</v>
      </c>
      <c r="E814" s="4" t="s">
        <v>62</v>
      </c>
      <c r="F814" s="4" t="s">
        <v>63</v>
      </c>
      <c r="G814" s="4">
        <v>961.08</v>
      </c>
      <c r="H814" s="4">
        <v>0</v>
      </c>
      <c r="I814" s="4">
        <v>961.08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3254</v>
      </c>
      <c r="Q814" s="4" t="s">
        <v>3255</v>
      </c>
      <c r="R814" s="4" t="s">
        <v>30</v>
      </c>
      <c r="S814" s="4" t="s">
        <v>30</v>
      </c>
    </row>
    <row r="815" spans="1:19" ht="13.5">
      <c r="A815" s="4" t="s">
        <v>3256</v>
      </c>
      <c r="B815" s="4" t="s">
        <v>23</v>
      </c>
      <c r="C815" s="4" t="s">
        <v>24</v>
      </c>
      <c r="D815" s="4" t="s">
        <v>3257</v>
      </c>
      <c r="E815" s="4" t="s">
        <v>62</v>
      </c>
      <c r="F815" s="4" t="s">
        <v>63</v>
      </c>
      <c r="G815" s="4">
        <v>1072.68</v>
      </c>
      <c r="H815" s="4">
        <v>0</v>
      </c>
      <c r="I815" s="4">
        <v>1072.68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3258</v>
      </c>
      <c r="Q815" s="4" t="s">
        <v>3259</v>
      </c>
      <c r="R815" s="4" t="s">
        <v>30</v>
      </c>
      <c r="S815" s="4" t="s">
        <v>30</v>
      </c>
    </row>
    <row r="816" spans="1:19" ht="13.5">
      <c r="A816" s="4" t="s">
        <v>3260</v>
      </c>
      <c r="B816" s="4" t="s">
        <v>23</v>
      </c>
      <c r="C816" s="4" t="s">
        <v>24</v>
      </c>
      <c r="D816" s="4" t="s">
        <v>3261</v>
      </c>
      <c r="E816" s="4" t="s">
        <v>62</v>
      </c>
      <c r="F816" s="4" t="s">
        <v>63</v>
      </c>
      <c r="G816" s="4">
        <v>961.08</v>
      </c>
      <c r="H816" s="4">
        <v>0</v>
      </c>
      <c r="I816" s="4">
        <v>961.08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3262</v>
      </c>
      <c r="Q816" s="4" t="s">
        <v>3263</v>
      </c>
      <c r="R816" s="4" t="s">
        <v>30</v>
      </c>
      <c r="S816" s="4" t="s">
        <v>30</v>
      </c>
    </row>
    <row r="817" spans="1:19" ht="13.5">
      <c r="A817" s="4" t="s">
        <v>3264</v>
      </c>
      <c r="B817" s="4" t="s">
        <v>23</v>
      </c>
      <c r="C817" s="4" t="s">
        <v>24</v>
      </c>
      <c r="D817" s="4" t="s">
        <v>3265</v>
      </c>
      <c r="E817" s="4" t="s">
        <v>62</v>
      </c>
      <c r="F817" s="4" t="s">
        <v>63</v>
      </c>
      <c r="G817" s="4">
        <v>961.08</v>
      </c>
      <c r="H817" s="4">
        <v>0</v>
      </c>
      <c r="I817" s="4">
        <v>961.08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3266</v>
      </c>
      <c r="Q817" s="4" t="s">
        <v>3267</v>
      </c>
      <c r="R817" s="4" t="s">
        <v>30</v>
      </c>
      <c r="S817" s="4" t="s">
        <v>30</v>
      </c>
    </row>
    <row r="818" spans="1:19" ht="13.5">
      <c r="A818" s="4" t="s">
        <v>3268</v>
      </c>
      <c r="B818" s="4" t="s">
        <v>23</v>
      </c>
      <c r="C818" s="4" t="s">
        <v>24</v>
      </c>
      <c r="D818" s="4" t="s">
        <v>3269</v>
      </c>
      <c r="E818" s="4" t="s">
        <v>62</v>
      </c>
      <c r="F818" s="4" t="s">
        <v>63</v>
      </c>
      <c r="G818" s="4">
        <v>1252.35</v>
      </c>
      <c r="H818" s="4">
        <v>0</v>
      </c>
      <c r="I818" s="4">
        <v>1252.35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3270</v>
      </c>
      <c r="Q818" s="4" t="s">
        <v>3271</v>
      </c>
      <c r="R818" s="4" t="s">
        <v>30</v>
      </c>
      <c r="S818" s="4" t="s">
        <v>30</v>
      </c>
    </row>
    <row r="819" spans="1:19" ht="13.5">
      <c r="A819" s="4" t="s">
        <v>3272</v>
      </c>
      <c r="B819" s="4" t="s">
        <v>23</v>
      </c>
      <c r="C819" s="4" t="s">
        <v>24</v>
      </c>
      <c r="D819" s="4" t="s">
        <v>3269</v>
      </c>
      <c r="E819" s="4" t="s">
        <v>62</v>
      </c>
      <c r="F819" s="4" t="s">
        <v>63</v>
      </c>
      <c r="G819" s="4">
        <v>1252.35</v>
      </c>
      <c r="H819" s="4">
        <v>0</v>
      </c>
      <c r="I819" s="4">
        <v>1252.35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3273</v>
      </c>
      <c r="Q819" s="4" t="s">
        <v>3274</v>
      </c>
      <c r="R819" s="4" t="s">
        <v>30</v>
      </c>
      <c r="S819" s="4" t="s">
        <v>30</v>
      </c>
    </row>
    <row r="820" spans="1:19" ht="13.5">
      <c r="A820" s="4" t="s">
        <v>3275</v>
      </c>
      <c r="B820" s="4" t="s">
        <v>23</v>
      </c>
      <c r="C820" s="4" t="s">
        <v>24</v>
      </c>
      <c r="D820" s="4" t="s">
        <v>3276</v>
      </c>
      <c r="E820" s="4" t="s">
        <v>62</v>
      </c>
      <c r="F820" s="4" t="s">
        <v>63</v>
      </c>
      <c r="G820" s="4">
        <v>1072.68</v>
      </c>
      <c r="H820" s="4">
        <v>0</v>
      </c>
      <c r="I820" s="4">
        <v>1072.68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3277</v>
      </c>
      <c r="Q820" s="4" t="s">
        <v>3278</v>
      </c>
      <c r="R820" s="4" t="s">
        <v>30</v>
      </c>
      <c r="S820" s="4" t="s">
        <v>30</v>
      </c>
    </row>
    <row r="821" spans="1:19" ht="13.5">
      <c r="A821" s="4" t="s">
        <v>3279</v>
      </c>
      <c r="B821" s="4" t="s">
        <v>23</v>
      </c>
      <c r="C821" s="4" t="s">
        <v>24</v>
      </c>
      <c r="D821" s="4" t="s">
        <v>3280</v>
      </c>
      <c r="E821" s="4" t="s">
        <v>62</v>
      </c>
      <c r="F821" s="4" t="s">
        <v>63</v>
      </c>
      <c r="G821" s="4">
        <v>961.08</v>
      </c>
      <c r="H821" s="4">
        <v>0</v>
      </c>
      <c r="I821" s="4">
        <v>961.08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3281</v>
      </c>
      <c r="Q821" s="4" t="s">
        <v>3282</v>
      </c>
      <c r="R821" s="4" t="s">
        <v>30</v>
      </c>
      <c r="S821" s="4" t="s">
        <v>30</v>
      </c>
    </row>
    <row r="822" spans="1:19" ht="13.5">
      <c r="A822" s="4" t="s">
        <v>3283</v>
      </c>
      <c r="B822" s="4" t="s">
        <v>23</v>
      </c>
      <c r="C822" s="4" t="s">
        <v>24</v>
      </c>
      <c r="D822" s="4" t="s">
        <v>3284</v>
      </c>
      <c r="E822" s="4" t="s">
        <v>62</v>
      </c>
      <c r="F822" s="4" t="s">
        <v>63</v>
      </c>
      <c r="G822" s="4">
        <v>961.08</v>
      </c>
      <c r="H822" s="4">
        <v>0</v>
      </c>
      <c r="I822" s="4">
        <v>961.08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3285</v>
      </c>
      <c r="Q822" s="4" t="s">
        <v>3286</v>
      </c>
      <c r="R822" s="4" t="s">
        <v>30</v>
      </c>
      <c r="S822" s="4" t="s">
        <v>30</v>
      </c>
    </row>
    <row r="823" spans="1:19" ht="13.5">
      <c r="A823" s="4" t="s">
        <v>3287</v>
      </c>
      <c r="B823" s="4" t="s">
        <v>23</v>
      </c>
      <c r="C823" s="4" t="s">
        <v>24</v>
      </c>
      <c r="D823" s="4" t="s">
        <v>3288</v>
      </c>
      <c r="E823" s="4" t="s">
        <v>62</v>
      </c>
      <c r="F823" s="4" t="s">
        <v>63</v>
      </c>
      <c r="G823" s="4">
        <v>1252.35</v>
      </c>
      <c r="H823" s="4">
        <v>0</v>
      </c>
      <c r="I823" s="4">
        <v>1252.35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3289</v>
      </c>
      <c r="Q823" s="4" t="s">
        <v>3290</v>
      </c>
      <c r="R823" s="4" t="s">
        <v>30</v>
      </c>
      <c r="S823" s="4" t="s">
        <v>30</v>
      </c>
    </row>
    <row r="824" spans="1:19" ht="13.5">
      <c r="A824" s="4" t="s">
        <v>3291</v>
      </c>
      <c r="B824" s="4" t="s">
        <v>23</v>
      </c>
      <c r="C824" s="4" t="s">
        <v>24</v>
      </c>
      <c r="D824" s="4" t="s">
        <v>3292</v>
      </c>
      <c r="E824" s="4" t="s">
        <v>62</v>
      </c>
      <c r="F824" s="4" t="s">
        <v>63</v>
      </c>
      <c r="G824" s="4">
        <v>961.08</v>
      </c>
      <c r="H824" s="4">
        <v>0</v>
      </c>
      <c r="I824" s="4">
        <v>961.08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3293</v>
      </c>
      <c r="Q824" s="4" t="s">
        <v>3294</v>
      </c>
      <c r="R824" s="4" t="s">
        <v>30</v>
      </c>
      <c r="S824" s="4" t="s">
        <v>30</v>
      </c>
    </row>
    <row r="825" spans="1:19" ht="13.5">
      <c r="A825" s="4" t="s">
        <v>3295</v>
      </c>
      <c r="B825" s="4" t="s">
        <v>23</v>
      </c>
      <c r="C825" s="4" t="s">
        <v>24</v>
      </c>
      <c r="D825" s="4" t="s">
        <v>3296</v>
      </c>
      <c r="E825" s="4" t="s">
        <v>62</v>
      </c>
      <c r="F825" s="4" t="s">
        <v>63</v>
      </c>
      <c r="G825" s="4">
        <v>961.08</v>
      </c>
      <c r="H825" s="4">
        <v>0</v>
      </c>
      <c r="I825" s="4">
        <v>961.08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3297</v>
      </c>
      <c r="Q825" s="4" t="s">
        <v>3298</v>
      </c>
      <c r="R825" s="4" t="s">
        <v>30</v>
      </c>
      <c r="S825" s="4" t="s">
        <v>30</v>
      </c>
    </row>
    <row r="826" spans="1:19" ht="13.5">
      <c r="A826" s="4" t="s">
        <v>3299</v>
      </c>
      <c r="B826" s="4" t="s">
        <v>23</v>
      </c>
      <c r="C826" s="4" t="s">
        <v>24</v>
      </c>
      <c r="D826" s="4" t="s">
        <v>3300</v>
      </c>
      <c r="E826" s="4" t="s">
        <v>62</v>
      </c>
      <c r="F826" s="4" t="s">
        <v>63</v>
      </c>
      <c r="G826" s="4">
        <v>961.08</v>
      </c>
      <c r="H826" s="4">
        <v>0</v>
      </c>
      <c r="I826" s="4">
        <v>961.08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3301</v>
      </c>
      <c r="Q826" s="4" t="s">
        <v>3302</v>
      </c>
      <c r="R826" s="4" t="s">
        <v>30</v>
      </c>
      <c r="S826" s="4" t="s">
        <v>30</v>
      </c>
    </row>
    <row r="827" spans="1:19" ht="13.5">
      <c r="A827" s="4" t="s">
        <v>3303</v>
      </c>
      <c r="B827" s="4" t="s">
        <v>23</v>
      </c>
      <c r="C827" s="4" t="s">
        <v>24</v>
      </c>
      <c r="D827" s="4" t="s">
        <v>3304</v>
      </c>
      <c r="E827" s="4" t="s">
        <v>62</v>
      </c>
      <c r="F827" s="4" t="s">
        <v>63</v>
      </c>
      <c r="G827" s="4">
        <v>961.08</v>
      </c>
      <c r="H827" s="4">
        <v>0</v>
      </c>
      <c r="I827" s="4">
        <v>961.08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3305</v>
      </c>
      <c r="Q827" s="4" t="s">
        <v>3306</v>
      </c>
      <c r="R827" s="4" t="s">
        <v>30</v>
      </c>
      <c r="S827" s="4" t="s">
        <v>30</v>
      </c>
    </row>
    <row r="828" spans="1:19" ht="13.5">
      <c r="A828" s="4" t="s">
        <v>3307</v>
      </c>
      <c r="B828" s="4" t="s">
        <v>23</v>
      </c>
      <c r="C828" s="4" t="s">
        <v>24</v>
      </c>
      <c r="D828" s="4" t="s">
        <v>3308</v>
      </c>
      <c r="E828" s="4" t="s">
        <v>62</v>
      </c>
      <c r="F828" s="4" t="s">
        <v>63</v>
      </c>
      <c r="G828" s="4">
        <v>1252.35</v>
      </c>
      <c r="H828" s="4">
        <v>0</v>
      </c>
      <c r="I828" s="4">
        <v>1252.35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3309</v>
      </c>
      <c r="Q828" s="4" t="s">
        <v>3310</v>
      </c>
      <c r="R828" s="4" t="s">
        <v>30</v>
      </c>
      <c r="S828" s="4" t="s">
        <v>30</v>
      </c>
    </row>
    <row r="829" spans="1:19" ht="13.5">
      <c r="A829" s="4" t="s">
        <v>3311</v>
      </c>
      <c r="B829" s="4" t="s">
        <v>23</v>
      </c>
      <c r="C829" s="4" t="s">
        <v>24</v>
      </c>
      <c r="D829" s="4" t="s">
        <v>3312</v>
      </c>
      <c r="E829" s="4" t="s">
        <v>62</v>
      </c>
      <c r="F829" s="4" t="s">
        <v>63</v>
      </c>
      <c r="G829" s="4">
        <v>1072.68</v>
      </c>
      <c r="H829" s="4">
        <v>0</v>
      </c>
      <c r="I829" s="4">
        <v>1072.68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3313</v>
      </c>
      <c r="Q829" s="4" t="s">
        <v>3314</v>
      </c>
      <c r="R829" s="4" t="s">
        <v>30</v>
      </c>
      <c r="S829" s="4" t="s">
        <v>30</v>
      </c>
    </row>
    <row r="830" spans="1:19" ht="13.5">
      <c r="A830" s="4" t="s">
        <v>3315</v>
      </c>
      <c r="B830" s="4" t="s">
        <v>23</v>
      </c>
      <c r="C830" s="4" t="s">
        <v>24</v>
      </c>
      <c r="D830" s="4" t="s">
        <v>3316</v>
      </c>
      <c r="E830" s="4" t="s">
        <v>62</v>
      </c>
      <c r="F830" s="4" t="s">
        <v>63</v>
      </c>
      <c r="G830" s="4">
        <v>961.08</v>
      </c>
      <c r="H830" s="4">
        <v>0</v>
      </c>
      <c r="I830" s="4">
        <v>961.08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3317</v>
      </c>
      <c r="Q830" s="4" t="s">
        <v>3318</v>
      </c>
      <c r="R830" s="4" t="s">
        <v>30</v>
      </c>
      <c r="S830" s="4" t="s">
        <v>30</v>
      </c>
    </row>
    <row r="831" spans="1:19" ht="13.5">
      <c r="A831" s="4" t="s">
        <v>3319</v>
      </c>
      <c r="B831" s="4" t="s">
        <v>23</v>
      </c>
      <c r="C831" s="4" t="s">
        <v>24</v>
      </c>
      <c r="D831" s="4" t="s">
        <v>3320</v>
      </c>
      <c r="E831" s="4" t="s">
        <v>62</v>
      </c>
      <c r="F831" s="4" t="s">
        <v>63</v>
      </c>
      <c r="G831" s="4">
        <v>961.08</v>
      </c>
      <c r="H831" s="4">
        <v>0</v>
      </c>
      <c r="I831" s="4">
        <v>961.08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3321</v>
      </c>
      <c r="Q831" s="4" t="s">
        <v>3322</v>
      </c>
      <c r="R831" s="4" t="s">
        <v>30</v>
      </c>
      <c r="S831" s="4" t="s">
        <v>30</v>
      </c>
    </row>
    <row r="832" spans="1:19" ht="13.5">
      <c r="A832" s="4" t="s">
        <v>3323</v>
      </c>
      <c r="B832" s="4" t="s">
        <v>23</v>
      </c>
      <c r="C832" s="4" t="s">
        <v>24</v>
      </c>
      <c r="D832" s="4" t="s">
        <v>3324</v>
      </c>
      <c r="E832" s="4" t="s">
        <v>62</v>
      </c>
      <c r="F832" s="4" t="s">
        <v>63</v>
      </c>
      <c r="G832" s="4">
        <v>1252.35</v>
      </c>
      <c r="H832" s="4">
        <v>0</v>
      </c>
      <c r="I832" s="4">
        <v>1252.35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3325</v>
      </c>
      <c r="Q832" s="4" t="s">
        <v>3326</v>
      </c>
      <c r="R832" s="4" t="s">
        <v>30</v>
      </c>
      <c r="S832" s="4" t="s">
        <v>30</v>
      </c>
    </row>
    <row r="833" spans="1:19" ht="13.5">
      <c r="A833" s="4" t="s">
        <v>3327</v>
      </c>
      <c r="B833" s="4" t="s">
        <v>23</v>
      </c>
      <c r="C833" s="4" t="s">
        <v>24</v>
      </c>
      <c r="D833" s="4" t="s">
        <v>3328</v>
      </c>
      <c r="E833" s="4" t="s">
        <v>62</v>
      </c>
      <c r="F833" s="4" t="s">
        <v>63</v>
      </c>
      <c r="G833" s="4">
        <v>1072.68</v>
      </c>
      <c r="H833" s="4">
        <v>0</v>
      </c>
      <c r="I833" s="4">
        <v>1072.68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3329</v>
      </c>
      <c r="Q833" s="4" t="s">
        <v>3330</v>
      </c>
      <c r="R833" s="4" t="s">
        <v>30</v>
      </c>
      <c r="S833" s="4" t="s">
        <v>30</v>
      </c>
    </row>
    <row r="834" spans="1:19" ht="13.5">
      <c r="A834" s="4" t="s">
        <v>3331</v>
      </c>
      <c r="B834" s="4" t="s">
        <v>23</v>
      </c>
      <c r="C834" s="4" t="s">
        <v>24</v>
      </c>
      <c r="D834" s="4" t="s">
        <v>3332</v>
      </c>
      <c r="E834" s="4" t="s">
        <v>62</v>
      </c>
      <c r="F834" s="4" t="s">
        <v>63</v>
      </c>
      <c r="G834" s="4">
        <v>961.08</v>
      </c>
      <c r="H834" s="4">
        <v>0</v>
      </c>
      <c r="I834" s="4">
        <v>961.08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3333</v>
      </c>
      <c r="Q834" s="4" t="s">
        <v>3334</v>
      </c>
      <c r="R834" s="4" t="s">
        <v>30</v>
      </c>
      <c r="S834" s="4" t="s">
        <v>30</v>
      </c>
    </row>
    <row r="835" spans="1:19" ht="13.5">
      <c r="A835" s="4" t="s">
        <v>3335</v>
      </c>
      <c r="B835" s="4" t="s">
        <v>23</v>
      </c>
      <c r="C835" s="4" t="s">
        <v>24</v>
      </c>
      <c r="D835" s="4" t="s">
        <v>3336</v>
      </c>
      <c r="E835" s="4" t="s">
        <v>62</v>
      </c>
      <c r="F835" s="4" t="s">
        <v>63</v>
      </c>
      <c r="G835" s="4">
        <v>961.08</v>
      </c>
      <c r="H835" s="4">
        <v>0</v>
      </c>
      <c r="I835" s="4">
        <v>961.08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3337</v>
      </c>
      <c r="Q835" s="4" t="s">
        <v>3338</v>
      </c>
      <c r="R835" s="4" t="s">
        <v>30</v>
      </c>
      <c r="S835" s="4" t="s">
        <v>30</v>
      </c>
    </row>
    <row r="836" spans="1:19" ht="13.5">
      <c r="A836" s="4" t="s">
        <v>3339</v>
      </c>
      <c r="B836" s="4" t="s">
        <v>23</v>
      </c>
      <c r="C836" s="4" t="s">
        <v>24</v>
      </c>
      <c r="D836" s="4" t="s">
        <v>3340</v>
      </c>
      <c r="E836" s="4" t="s">
        <v>62</v>
      </c>
      <c r="F836" s="4" t="s">
        <v>63</v>
      </c>
      <c r="G836" s="4">
        <v>1252.35</v>
      </c>
      <c r="H836" s="4">
        <v>0</v>
      </c>
      <c r="I836" s="4">
        <v>1252.35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3341</v>
      </c>
      <c r="Q836" s="4" t="s">
        <v>3342</v>
      </c>
      <c r="R836" s="4" t="s">
        <v>30</v>
      </c>
      <c r="S836" s="4" t="s">
        <v>30</v>
      </c>
    </row>
    <row r="837" spans="1:19" ht="13.5">
      <c r="A837" s="4" t="s">
        <v>3343</v>
      </c>
      <c r="B837" s="4" t="s">
        <v>23</v>
      </c>
      <c r="C837" s="4" t="s">
        <v>24</v>
      </c>
      <c r="D837" s="4" t="s">
        <v>3344</v>
      </c>
      <c r="E837" s="4" t="s">
        <v>62</v>
      </c>
      <c r="F837" s="4" t="s">
        <v>63</v>
      </c>
      <c r="G837" s="4">
        <v>1072.68</v>
      </c>
      <c r="H837" s="4">
        <v>0</v>
      </c>
      <c r="I837" s="4">
        <v>1072.68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3345</v>
      </c>
      <c r="Q837" s="4" t="s">
        <v>3346</v>
      </c>
      <c r="R837" s="4" t="s">
        <v>30</v>
      </c>
      <c r="S837" s="4" t="s">
        <v>30</v>
      </c>
    </row>
    <row r="838" spans="1:19" ht="13.5">
      <c r="A838" s="4" t="s">
        <v>3347</v>
      </c>
      <c r="B838" s="4" t="s">
        <v>23</v>
      </c>
      <c r="C838" s="4" t="s">
        <v>24</v>
      </c>
      <c r="D838" s="4" t="s">
        <v>3348</v>
      </c>
      <c r="E838" s="4" t="s">
        <v>62</v>
      </c>
      <c r="F838" s="4" t="s">
        <v>63</v>
      </c>
      <c r="G838" s="4">
        <v>961.08</v>
      </c>
      <c r="H838" s="4">
        <v>0</v>
      </c>
      <c r="I838" s="4">
        <v>961.08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3349</v>
      </c>
      <c r="Q838" s="4" t="s">
        <v>3350</v>
      </c>
      <c r="R838" s="4" t="s">
        <v>30</v>
      </c>
      <c r="S838" s="4" t="s">
        <v>30</v>
      </c>
    </row>
    <row r="839" spans="1:19" ht="13.5">
      <c r="A839" s="4" t="s">
        <v>3351</v>
      </c>
      <c r="B839" s="4" t="s">
        <v>23</v>
      </c>
      <c r="C839" s="4" t="s">
        <v>24</v>
      </c>
      <c r="D839" s="4" t="s">
        <v>3352</v>
      </c>
      <c r="E839" s="4" t="s">
        <v>62</v>
      </c>
      <c r="F839" s="4" t="s">
        <v>63</v>
      </c>
      <c r="G839" s="4">
        <v>961.08</v>
      </c>
      <c r="H839" s="4">
        <v>0</v>
      </c>
      <c r="I839" s="4">
        <v>961.08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3353</v>
      </c>
      <c r="Q839" s="4" t="s">
        <v>3354</v>
      </c>
      <c r="R839" s="4" t="s">
        <v>30</v>
      </c>
      <c r="S839" s="4" t="s">
        <v>30</v>
      </c>
    </row>
    <row r="840" spans="1:19" ht="13.5">
      <c r="A840" s="4" t="s">
        <v>3355</v>
      </c>
      <c r="B840" s="4" t="s">
        <v>23</v>
      </c>
      <c r="C840" s="4" t="s">
        <v>24</v>
      </c>
      <c r="D840" s="4" t="s">
        <v>3356</v>
      </c>
      <c r="E840" s="4" t="s">
        <v>26</v>
      </c>
      <c r="F840" s="4" t="s">
        <v>27</v>
      </c>
      <c r="G840" s="4">
        <v>1252.35</v>
      </c>
      <c r="H840" s="4">
        <v>0</v>
      </c>
      <c r="I840" s="4">
        <v>1252.35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3357</v>
      </c>
      <c r="Q840" s="4" t="s">
        <v>3358</v>
      </c>
      <c r="R840" s="4" t="s">
        <v>30</v>
      </c>
      <c r="S840" s="4" t="s">
        <v>30</v>
      </c>
    </row>
    <row r="841" spans="1:19" ht="13.5">
      <c r="A841" s="4" t="s">
        <v>3359</v>
      </c>
      <c r="B841" s="4" t="s">
        <v>23</v>
      </c>
      <c r="C841" s="4" t="s">
        <v>24</v>
      </c>
      <c r="D841" s="4" t="s">
        <v>3360</v>
      </c>
      <c r="E841" s="4" t="s">
        <v>26</v>
      </c>
      <c r="F841" s="4" t="s">
        <v>27</v>
      </c>
      <c r="G841" s="4">
        <v>1072.68</v>
      </c>
      <c r="H841" s="4">
        <v>0</v>
      </c>
      <c r="I841" s="4">
        <v>1072.68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3361</v>
      </c>
      <c r="Q841" s="4" t="s">
        <v>3362</v>
      </c>
      <c r="R841" s="4" t="s">
        <v>30</v>
      </c>
      <c r="S841" s="4" t="s">
        <v>30</v>
      </c>
    </row>
    <row r="842" spans="1:19" ht="13.5">
      <c r="A842" s="4" t="s">
        <v>3363</v>
      </c>
      <c r="B842" s="4" t="s">
        <v>23</v>
      </c>
      <c r="C842" s="4" t="s">
        <v>24</v>
      </c>
      <c r="D842" s="4" t="s">
        <v>3364</v>
      </c>
      <c r="E842" s="4" t="s">
        <v>62</v>
      </c>
      <c r="F842" s="4" t="s">
        <v>63</v>
      </c>
      <c r="G842" s="4">
        <v>961.08</v>
      </c>
      <c r="H842" s="4">
        <v>0</v>
      </c>
      <c r="I842" s="4">
        <v>961.08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3365</v>
      </c>
      <c r="Q842" s="4" t="s">
        <v>3366</v>
      </c>
      <c r="R842" s="4" t="s">
        <v>30</v>
      </c>
      <c r="S842" s="4" t="s">
        <v>30</v>
      </c>
    </row>
    <row r="843" spans="1:19" ht="13.5">
      <c r="A843" s="4" t="s">
        <v>3367</v>
      </c>
      <c r="B843" s="4" t="s">
        <v>23</v>
      </c>
      <c r="C843" s="4" t="s">
        <v>24</v>
      </c>
      <c r="D843" s="4" t="s">
        <v>3368</v>
      </c>
      <c r="E843" s="4" t="s">
        <v>62</v>
      </c>
      <c r="F843" s="4" t="s">
        <v>63</v>
      </c>
      <c r="G843" s="4">
        <v>961.08</v>
      </c>
      <c r="H843" s="4">
        <v>0</v>
      </c>
      <c r="I843" s="4">
        <v>961.08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3369</v>
      </c>
      <c r="Q843" s="4" t="s">
        <v>3370</v>
      </c>
      <c r="R843" s="4" t="s">
        <v>30</v>
      </c>
      <c r="S843" s="4" t="s">
        <v>30</v>
      </c>
    </row>
    <row r="844" spans="1:19" ht="13.5">
      <c r="A844" s="4" t="s">
        <v>3371</v>
      </c>
      <c r="B844" s="4" t="s">
        <v>23</v>
      </c>
      <c r="C844" s="4" t="s">
        <v>24</v>
      </c>
      <c r="D844" s="4" t="s">
        <v>3372</v>
      </c>
      <c r="E844" s="4" t="s">
        <v>62</v>
      </c>
      <c r="F844" s="4" t="s">
        <v>63</v>
      </c>
      <c r="G844" s="4">
        <v>1252.35</v>
      </c>
      <c r="H844" s="4">
        <v>0</v>
      </c>
      <c r="I844" s="4">
        <v>1252.35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3373</v>
      </c>
      <c r="Q844" s="4" t="s">
        <v>3374</v>
      </c>
      <c r="R844" s="4" t="s">
        <v>30</v>
      </c>
      <c r="S844" s="4" t="s">
        <v>30</v>
      </c>
    </row>
    <row r="845" spans="1:19" ht="13.5">
      <c r="A845" s="4" t="s">
        <v>3375</v>
      </c>
      <c r="B845" s="4" t="s">
        <v>23</v>
      </c>
      <c r="C845" s="4" t="s">
        <v>24</v>
      </c>
      <c r="D845" s="4" t="s">
        <v>3376</v>
      </c>
      <c r="E845" s="4" t="s">
        <v>62</v>
      </c>
      <c r="F845" s="4" t="s">
        <v>63</v>
      </c>
      <c r="G845" s="4">
        <v>1072.68</v>
      </c>
      <c r="H845" s="4">
        <v>0</v>
      </c>
      <c r="I845" s="4">
        <v>1072.68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3377</v>
      </c>
      <c r="Q845" s="4" t="s">
        <v>3378</v>
      </c>
      <c r="R845" s="4" t="s">
        <v>30</v>
      </c>
      <c r="S845" s="4" t="s">
        <v>30</v>
      </c>
    </row>
    <row r="846" spans="1:19" ht="13.5">
      <c r="A846" s="4" t="s">
        <v>3379</v>
      </c>
      <c r="B846" s="4" t="s">
        <v>23</v>
      </c>
      <c r="C846" s="4" t="s">
        <v>24</v>
      </c>
      <c r="D846" s="4" t="s">
        <v>3380</v>
      </c>
      <c r="E846" s="4" t="s">
        <v>62</v>
      </c>
      <c r="F846" s="4" t="s">
        <v>63</v>
      </c>
      <c r="G846" s="4">
        <v>961.08</v>
      </c>
      <c r="H846" s="4">
        <v>0</v>
      </c>
      <c r="I846" s="4">
        <v>961.08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3381</v>
      </c>
      <c r="Q846" s="4" t="s">
        <v>3382</v>
      </c>
      <c r="R846" s="4" t="s">
        <v>30</v>
      </c>
      <c r="S846" s="4" t="s">
        <v>30</v>
      </c>
    </row>
    <row r="847" spans="1:19" ht="13.5">
      <c r="A847" s="4" t="s">
        <v>3383</v>
      </c>
      <c r="B847" s="4" t="s">
        <v>23</v>
      </c>
      <c r="C847" s="4" t="s">
        <v>24</v>
      </c>
      <c r="D847" s="4" t="s">
        <v>3384</v>
      </c>
      <c r="E847" s="4" t="s">
        <v>62</v>
      </c>
      <c r="F847" s="4" t="s">
        <v>63</v>
      </c>
      <c r="G847" s="4">
        <v>1252.35</v>
      </c>
      <c r="H847" s="4">
        <v>0</v>
      </c>
      <c r="I847" s="4">
        <v>1252.35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3385</v>
      </c>
      <c r="Q847" s="4" t="s">
        <v>3386</v>
      </c>
      <c r="R847" s="4" t="s">
        <v>30</v>
      </c>
      <c r="S847" s="4" t="s">
        <v>30</v>
      </c>
    </row>
    <row r="848" spans="1:19" ht="13.5">
      <c r="A848" s="4" t="s">
        <v>3387</v>
      </c>
      <c r="B848" s="4" t="s">
        <v>23</v>
      </c>
      <c r="C848" s="4" t="s">
        <v>24</v>
      </c>
      <c r="D848" s="4" t="s">
        <v>3388</v>
      </c>
      <c r="E848" s="4" t="s">
        <v>62</v>
      </c>
      <c r="F848" s="4" t="s">
        <v>63</v>
      </c>
      <c r="G848" s="4">
        <v>1072.68</v>
      </c>
      <c r="H848" s="4">
        <v>0</v>
      </c>
      <c r="I848" s="4">
        <v>1072.68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3389</v>
      </c>
      <c r="Q848" s="4" t="s">
        <v>3390</v>
      </c>
      <c r="R848" s="4" t="s">
        <v>30</v>
      </c>
      <c r="S848" s="4" t="s">
        <v>30</v>
      </c>
    </row>
    <row r="849" spans="1:19" ht="13.5">
      <c r="A849" s="4" t="s">
        <v>3391</v>
      </c>
      <c r="B849" s="4" t="s">
        <v>23</v>
      </c>
      <c r="C849" s="4" t="s">
        <v>24</v>
      </c>
      <c r="D849" s="4" t="s">
        <v>3392</v>
      </c>
      <c r="E849" s="4" t="s">
        <v>62</v>
      </c>
      <c r="F849" s="4" t="s">
        <v>63</v>
      </c>
      <c r="G849" s="4">
        <v>961.08</v>
      </c>
      <c r="H849" s="4">
        <v>0</v>
      </c>
      <c r="I849" s="4">
        <v>961.08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3393</v>
      </c>
      <c r="Q849" s="4" t="s">
        <v>3394</v>
      </c>
      <c r="R849" s="4" t="s">
        <v>30</v>
      </c>
      <c r="S849" s="4" t="s">
        <v>30</v>
      </c>
    </row>
    <row r="850" spans="1:19" ht="13.5">
      <c r="A850" s="4" t="s">
        <v>3395</v>
      </c>
      <c r="B850" s="4" t="s">
        <v>23</v>
      </c>
      <c r="C850" s="4" t="s">
        <v>24</v>
      </c>
      <c r="D850" s="4" t="s">
        <v>3396</v>
      </c>
      <c r="E850" s="4" t="s">
        <v>62</v>
      </c>
      <c r="F850" s="4" t="s">
        <v>63</v>
      </c>
      <c r="G850" s="4">
        <v>961.08</v>
      </c>
      <c r="H850" s="4">
        <v>0</v>
      </c>
      <c r="I850" s="4">
        <v>961.08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3397</v>
      </c>
      <c r="Q850" s="4" t="s">
        <v>3398</v>
      </c>
      <c r="R850" s="4" t="s">
        <v>30</v>
      </c>
      <c r="S850" s="4" t="s">
        <v>30</v>
      </c>
    </row>
    <row r="851" spans="1:19" ht="13.5">
      <c r="A851" s="4" t="s">
        <v>3399</v>
      </c>
      <c r="B851" s="4" t="s">
        <v>23</v>
      </c>
      <c r="C851" s="4" t="s">
        <v>24</v>
      </c>
      <c r="D851" s="4" t="s">
        <v>3400</v>
      </c>
      <c r="E851" s="4" t="s">
        <v>62</v>
      </c>
      <c r="F851" s="4" t="s">
        <v>63</v>
      </c>
      <c r="G851" s="4">
        <v>1252.35</v>
      </c>
      <c r="H851" s="4">
        <v>0</v>
      </c>
      <c r="I851" s="4">
        <v>1252.35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3401</v>
      </c>
      <c r="Q851" s="4" t="s">
        <v>3402</v>
      </c>
      <c r="R851" s="4" t="s">
        <v>30</v>
      </c>
      <c r="S851" s="4" t="s">
        <v>30</v>
      </c>
    </row>
    <row r="852" spans="1:19" ht="13.5">
      <c r="A852" s="4" t="s">
        <v>3403</v>
      </c>
      <c r="B852" s="4" t="s">
        <v>23</v>
      </c>
      <c r="C852" s="4" t="s">
        <v>24</v>
      </c>
      <c r="D852" s="4" t="s">
        <v>3404</v>
      </c>
      <c r="E852" s="4" t="s">
        <v>62</v>
      </c>
      <c r="F852" s="4" t="s">
        <v>63</v>
      </c>
      <c r="G852" s="4">
        <v>1072.68</v>
      </c>
      <c r="H852" s="4">
        <v>0</v>
      </c>
      <c r="I852" s="4">
        <v>1072.68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3405</v>
      </c>
      <c r="Q852" s="4" t="s">
        <v>3406</v>
      </c>
      <c r="R852" s="4" t="s">
        <v>30</v>
      </c>
      <c r="S852" s="4" t="s">
        <v>30</v>
      </c>
    </row>
    <row r="853" spans="1:19" ht="13.5">
      <c r="A853" s="4" t="s">
        <v>3407</v>
      </c>
      <c r="B853" s="4" t="s">
        <v>23</v>
      </c>
      <c r="C853" s="4" t="s">
        <v>24</v>
      </c>
      <c r="D853" s="4" t="s">
        <v>3408</v>
      </c>
      <c r="E853" s="4" t="s">
        <v>62</v>
      </c>
      <c r="F853" s="4" t="s">
        <v>63</v>
      </c>
      <c r="G853" s="4">
        <v>961.08</v>
      </c>
      <c r="H853" s="4">
        <v>0</v>
      </c>
      <c r="I853" s="4">
        <v>961.08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3409</v>
      </c>
      <c r="Q853" s="4" t="s">
        <v>3410</v>
      </c>
      <c r="R853" s="4" t="s">
        <v>30</v>
      </c>
      <c r="S853" s="4" t="s">
        <v>30</v>
      </c>
    </row>
    <row r="854" spans="1:19" ht="13.5">
      <c r="A854" s="4" t="s">
        <v>3411</v>
      </c>
      <c r="B854" s="4" t="s">
        <v>23</v>
      </c>
      <c r="C854" s="4" t="s">
        <v>24</v>
      </c>
      <c r="D854" s="4" t="s">
        <v>3412</v>
      </c>
      <c r="E854" s="4" t="s">
        <v>62</v>
      </c>
      <c r="F854" s="4" t="s">
        <v>63</v>
      </c>
      <c r="G854" s="4">
        <v>961.08</v>
      </c>
      <c r="H854" s="4">
        <v>0</v>
      </c>
      <c r="I854" s="4">
        <v>961.08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3413</v>
      </c>
      <c r="Q854" s="4" t="s">
        <v>3414</v>
      </c>
      <c r="R854" s="4" t="s">
        <v>30</v>
      </c>
      <c r="S854" s="4" t="s">
        <v>30</v>
      </c>
    </row>
    <row r="855" spans="1:19" ht="13.5">
      <c r="A855" s="4" t="s">
        <v>3415</v>
      </c>
      <c r="B855" s="4" t="s">
        <v>23</v>
      </c>
      <c r="C855" s="4" t="s">
        <v>24</v>
      </c>
      <c r="D855" s="4" t="s">
        <v>3416</v>
      </c>
      <c r="E855" s="4" t="s">
        <v>62</v>
      </c>
      <c r="F855" s="4" t="s">
        <v>63</v>
      </c>
      <c r="G855" s="4">
        <v>1072.68</v>
      </c>
      <c r="H855" s="4">
        <v>0</v>
      </c>
      <c r="I855" s="4">
        <v>1072.68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3417</v>
      </c>
      <c r="Q855" s="4" t="s">
        <v>3418</v>
      </c>
      <c r="R855" s="4" t="s">
        <v>30</v>
      </c>
      <c r="S855" s="4" t="s">
        <v>30</v>
      </c>
    </row>
    <row r="856" spans="1:19" ht="13.5">
      <c r="A856" s="4" t="s">
        <v>3419</v>
      </c>
      <c r="B856" s="4" t="s">
        <v>23</v>
      </c>
      <c r="C856" s="4" t="s">
        <v>24</v>
      </c>
      <c r="D856" s="4" t="s">
        <v>3420</v>
      </c>
      <c r="E856" s="4" t="s">
        <v>62</v>
      </c>
      <c r="F856" s="4" t="s">
        <v>63</v>
      </c>
      <c r="G856" s="4">
        <v>961.08</v>
      </c>
      <c r="H856" s="4">
        <v>0</v>
      </c>
      <c r="I856" s="4">
        <v>961.08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3421</v>
      </c>
      <c r="Q856" s="4" t="s">
        <v>3422</v>
      </c>
      <c r="R856" s="4" t="s">
        <v>30</v>
      </c>
      <c r="S856" s="4" t="s">
        <v>30</v>
      </c>
    </row>
    <row r="857" spans="1:19" ht="13.5">
      <c r="A857" s="4" t="s">
        <v>3423</v>
      </c>
      <c r="B857" s="4" t="s">
        <v>23</v>
      </c>
      <c r="C857" s="4" t="s">
        <v>24</v>
      </c>
      <c r="D857" s="4" t="s">
        <v>3424</v>
      </c>
      <c r="E857" s="4" t="s">
        <v>62</v>
      </c>
      <c r="F857" s="4" t="s">
        <v>63</v>
      </c>
      <c r="G857" s="4">
        <v>1072.68</v>
      </c>
      <c r="H857" s="4">
        <v>0</v>
      </c>
      <c r="I857" s="4">
        <v>1072.68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3425</v>
      </c>
      <c r="Q857" s="4" t="s">
        <v>3426</v>
      </c>
      <c r="R857" s="4" t="s">
        <v>30</v>
      </c>
      <c r="S857" s="4" t="s">
        <v>30</v>
      </c>
    </row>
    <row r="858" spans="1:19" ht="13.5">
      <c r="A858" s="4" t="s">
        <v>3427</v>
      </c>
      <c r="B858" s="4" t="s">
        <v>23</v>
      </c>
      <c r="C858" s="4" t="s">
        <v>24</v>
      </c>
      <c r="D858" s="4" t="s">
        <v>3428</v>
      </c>
      <c r="E858" s="4" t="s">
        <v>62</v>
      </c>
      <c r="F858" s="4" t="s">
        <v>63</v>
      </c>
      <c r="G858" s="4">
        <v>961.08</v>
      </c>
      <c r="H858" s="4">
        <v>0</v>
      </c>
      <c r="I858" s="4">
        <v>961.08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3429</v>
      </c>
      <c r="Q858" s="4" t="s">
        <v>3430</v>
      </c>
      <c r="R858" s="4" t="s">
        <v>30</v>
      </c>
      <c r="S858" s="4" t="s">
        <v>30</v>
      </c>
    </row>
    <row r="859" spans="1:19" ht="13.5">
      <c r="A859" s="4" t="s">
        <v>3431</v>
      </c>
      <c r="B859" s="4" t="s">
        <v>23</v>
      </c>
      <c r="C859" s="4" t="s">
        <v>24</v>
      </c>
      <c r="D859" s="4" t="s">
        <v>3432</v>
      </c>
      <c r="E859" s="4" t="s">
        <v>62</v>
      </c>
      <c r="F859" s="4" t="s">
        <v>63</v>
      </c>
      <c r="G859" s="4">
        <v>961.08</v>
      </c>
      <c r="H859" s="4">
        <v>0</v>
      </c>
      <c r="I859" s="4">
        <v>961.08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3433</v>
      </c>
      <c r="Q859" s="4" t="s">
        <v>3434</v>
      </c>
      <c r="R859" s="4" t="s">
        <v>30</v>
      </c>
      <c r="S859" s="4" t="s">
        <v>30</v>
      </c>
    </row>
    <row r="860" spans="1:19" ht="13.5">
      <c r="A860" s="4" t="s">
        <v>3435</v>
      </c>
      <c r="B860" s="4" t="s">
        <v>23</v>
      </c>
      <c r="C860" s="4" t="s">
        <v>24</v>
      </c>
      <c r="D860" s="4" t="s">
        <v>3436</v>
      </c>
      <c r="E860" s="4" t="s">
        <v>62</v>
      </c>
      <c r="F860" s="4" t="s">
        <v>63</v>
      </c>
      <c r="G860" s="4">
        <v>1252.35</v>
      </c>
      <c r="H860" s="4">
        <v>0</v>
      </c>
      <c r="I860" s="4">
        <v>1252.35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3437</v>
      </c>
      <c r="Q860" s="4" t="s">
        <v>3438</v>
      </c>
      <c r="R860" s="4" t="s">
        <v>30</v>
      </c>
      <c r="S860" s="4" t="s">
        <v>30</v>
      </c>
    </row>
    <row r="861" spans="1:19" ht="13.5">
      <c r="A861" s="4" t="s">
        <v>3439</v>
      </c>
      <c r="B861" s="4" t="s">
        <v>23</v>
      </c>
      <c r="C861" s="4" t="s">
        <v>24</v>
      </c>
      <c r="D861" s="4" t="s">
        <v>3440</v>
      </c>
      <c r="E861" s="4" t="s">
        <v>62</v>
      </c>
      <c r="F861" s="4" t="s">
        <v>63</v>
      </c>
      <c r="G861" s="4">
        <v>1072.68</v>
      </c>
      <c r="H861" s="4">
        <v>0</v>
      </c>
      <c r="I861" s="4">
        <v>1072.68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3441</v>
      </c>
      <c r="Q861" s="4" t="s">
        <v>3442</v>
      </c>
      <c r="R861" s="4" t="s">
        <v>30</v>
      </c>
      <c r="S861" s="4" t="s">
        <v>30</v>
      </c>
    </row>
    <row r="862" spans="1:19" ht="13.5">
      <c r="A862" s="4" t="s">
        <v>3443</v>
      </c>
      <c r="B862" s="4" t="s">
        <v>23</v>
      </c>
      <c r="C862" s="4" t="s">
        <v>24</v>
      </c>
      <c r="D862" s="4" t="s">
        <v>3444</v>
      </c>
      <c r="E862" s="4" t="s">
        <v>62</v>
      </c>
      <c r="F862" s="4" t="s">
        <v>63</v>
      </c>
      <c r="G862" s="4">
        <v>320.36</v>
      </c>
      <c r="H862" s="4">
        <v>0</v>
      </c>
      <c r="I862" s="4">
        <v>320.36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3445</v>
      </c>
      <c r="Q862" s="4" t="s">
        <v>3446</v>
      </c>
      <c r="R862" s="4" t="s">
        <v>30</v>
      </c>
      <c r="S862" s="4" t="s">
        <v>30</v>
      </c>
    </row>
    <row r="863" spans="1:19" ht="13.5">
      <c r="A863" s="4" t="s">
        <v>3447</v>
      </c>
      <c r="B863" s="4" t="s">
        <v>23</v>
      </c>
      <c r="C863" s="4" t="s">
        <v>24</v>
      </c>
      <c r="D863" s="4" t="s">
        <v>3448</v>
      </c>
      <c r="E863" s="4" t="s">
        <v>26</v>
      </c>
      <c r="F863" s="4" t="s">
        <v>27</v>
      </c>
      <c r="G863" s="4">
        <v>1252.35</v>
      </c>
      <c r="H863" s="4">
        <v>0</v>
      </c>
      <c r="I863" s="4">
        <v>1252.35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3449</v>
      </c>
      <c r="Q863" s="4" t="s">
        <v>3450</v>
      </c>
      <c r="R863" s="4" t="s">
        <v>30</v>
      </c>
      <c r="S863" s="4" t="s">
        <v>30</v>
      </c>
    </row>
    <row r="864" spans="1:19" ht="13.5">
      <c r="A864" s="4" t="s">
        <v>3451</v>
      </c>
      <c r="B864" s="4" t="s">
        <v>23</v>
      </c>
      <c r="C864" s="4" t="s">
        <v>24</v>
      </c>
      <c r="D864" s="4" t="s">
        <v>3452</v>
      </c>
      <c r="E864" s="4" t="s">
        <v>26</v>
      </c>
      <c r="F864" s="4" t="s">
        <v>27</v>
      </c>
      <c r="G864" s="4">
        <v>961.08</v>
      </c>
      <c r="H864" s="4">
        <v>0</v>
      </c>
      <c r="I864" s="4">
        <v>961.08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3453</v>
      </c>
      <c r="Q864" s="4" t="s">
        <v>3454</v>
      </c>
      <c r="R864" s="4" t="s">
        <v>30</v>
      </c>
      <c r="S864" s="4" t="s">
        <v>30</v>
      </c>
    </row>
    <row r="865" spans="1:19" ht="13.5">
      <c r="A865" s="4" t="s">
        <v>3455</v>
      </c>
      <c r="B865" s="4" t="s">
        <v>23</v>
      </c>
      <c r="C865" s="4" t="s">
        <v>24</v>
      </c>
      <c r="D865" s="4" t="s">
        <v>3456</v>
      </c>
      <c r="E865" s="4" t="s">
        <v>26</v>
      </c>
      <c r="F865" s="4" t="s">
        <v>27</v>
      </c>
      <c r="G865" s="4">
        <v>1252.35</v>
      </c>
      <c r="H865" s="4">
        <v>0</v>
      </c>
      <c r="I865" s="4">
        <v>1252.35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3457</v>
      </c>
      <c r="Q865" s="4" t="s">
        <v>3458</v>
      </c>
      <c r="R865" s="4" t="s">
        <v>30</v>
      </c>
      <c r="S865" s="4" t="s">
        <v>30</v>
      </c>
    </row>
    <row r="866" spans="1:19" ht="13.5">
      <c r="A866" s="4" t="s">
        <v>3459</v>
      </c>
      <c r="B866" s="4" t="s">
        <v>23</v>
      </c>
      <c r="C866" s="4" t="s">
        <v>24</v>
      </c>
      <c r="D866" s="4" t="s">
        <v>3460</v>
      </c>
      <c r="E866" s="4" t="s">
        <v>62</v>
      </c>
      <c r="F866" s="4" t="s">
        <v>63</v>
      </c>
      <c r="G866" s="4">
        <v>1072.68</v>
      </c>
      <c r="H866" s="4">
        <v>0</v>
      </c>
      <c r="I866" s="4">
        <v>1072.68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3461</v>
      </c>
      <c r="Q866" s="4" t="s">
        <v>3462</v>
      </c>
      <c r="R866" s="4" t="s">
        <v>30</v>
      </c>
      <c r="S866" s="4" t="s">
        <v>30</v>
      </c>
    </row>
    <row r="867" spans="1:19" ht="13.5">
      <c r="A867" s="4" t="s">
        <v>3463</v>
      </c>
      <c r="B867" s="4" t="s">
        <v>23</v>
      </c>
      <c r="C867" s="4" t="s">
        <v>24</v>
      </c>
      <c r="D867" s="4" t="s">
        <v>3464</v>
      </c>
      <c r="E867" s="4" t="s">
        <v>26</v>
      </c>
      <c r="F867" s="4" t="s">
        <v>27</v>
      </c>
      <c r="G867" s="4">
        <v>961.08</v>
      </c>
      <c r="H867" s="4">
        <v>0</v>
      </c>
      <c r="I867" s="4">
        <v>961.08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3465</v>
      </c>
      <c r="Q867" s="4" t="s">
        <v>3466</v>
      </c>
      <c r="R867" s="4" t="s">
        <v>78</v>
      </c>
      <c r="S867" s="4" t="s">
        <v>30</v>
      </c>
    </row>
    <row r="868" spans="1:19" ht="13.5">
      <c r="A868" s="4" t="s">
        <v>3467</v>
      </c>
      <c r="B868" s="4" t="s">
        <v>23</v>
      </c>
      <c r="C868" s="4" t="s">
        <v>24</v>
      </c>
      <c r="D868" s="4" t="s">
        <v>3468</v>
      </c>
      <c r="E868" s="4" t="s">
        <v>62</v>
      </c>
      <c r="F868" s="4" t="s">
        <v>63</v>
      </c>
      <c r="G868" s="4">
        <v>961.08</v>
      </c>
      <c r="H868" s="4">
        <v>0</v>
      </c>
      <c r="I868" s="4">
        <v>961.08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3469</v>
      </c>
      <c r="Q868" s="4" t="s">
        <v>3470</v>
      </c>
      <c r="R868" s="4" t="s">
        <v>30</v>
      </c>
      <c r="S868" s="4" t="s">
        <v>30</v>
      </c>
    </row>
    <row r="869" spans="1:19" ht="13.5">
      <c r="A869" s="4" t="s">
        <v>3471</v>
      </c>
      <c r="B869" s="4" t="s">
        <v>23</v>
      </c>
      <c r="C869" s="4" t="s">
        <v>24</v>
      </c>
      <c r="D869" s="4" t="s">
        <v>3472</v>
      </c>
      <c r="E869" s="4" t="s">
        <v>62</v>
      </c>
      <c r="F869" s="4" t="s">
        <v>63</v>
      </c>
      <c r="G869" s="4">
        <v>1252.35</v>
      </c>
      <c r="H869" s="4">
        <v>0</v>
      </c>
      <c r="I869" s="4">
        <v>1252.35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3473</v>
      </c>
      <c r="Q869" s="4" t="s">
        <v>3474</v>
      </c>
      <c r="R869" s="4" t="s">
        <v>30</v>
      </c>
      <c r="S869" s="4" t="s">
        <v>30</v>
      </c>
    </row>
    <row r="870" spans="1:19" ht="13.5">
      <c r="A870" s="4" t="s">
        <v>3475</v>
      </c>
      <c r="B870" s="4" t="s">
        <v>23</v>
      </c>
      <c r="C870" s="4" t="s">
        <v>24</v>
      </c>
      <c r="D870" s="4" t="s">
        <v>3476</v>
      </c>
      <c r="E870" s="4" t="s">
        <v>26</v>
      </c>
      <c r="F870" s="4" t="s">
        <v>27</v>
      </c>
      <c r="G870" s="4">
        <v>961.08</v>
      </c>
      <c r="H870" s="4">
        <v>0</v>
      </c>
      <c r="I870" s="4">
        <v>961.08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3477</v>
      </c>
      <c r="Q870" s="4" t="s">
        <v>3478</v>
      </c>
      <c r="R870" s="4" t="s">
        <v>30</v>
      </c>
      <c r="S870" s="4" t="s">
        <v>30</v>
      </c>
    </row>
    <row r="871" spans="1:19" ht="13.5">
      <c r="A871" s="4" t="s">
        <v>3479</v>
      </c>
      <c r="B871" s="4" t="s">
        <v>23</v>
      </c>
      <c r="C871" s="4" t="s">
        <v>24</v>
      </c>
      <c r="D871" s="4" t="s">
        <v>3480</v>
      </c>
      <c r="E871" s="4" t="s">
        <v>62</v>
      </c>
      <c r="F871" s="4" t="s">
        <v>63</v>
      </c>
      <c r="G871" s="4">
        <v>961.08</v>
      </c>
      <c r="H871" s="4">
        <v>0</v>
      </c>
      <c r="I871" s="4">
        <v>961.08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3481</v>
      </c>
      <c r="Q871" s="4" t="s">
        <v>3482</v>
      </c>
      <c r="R871" s="4" t="s">
        <v>30</v>
      </c>
      <c r="S871" s="4" t="s">
        <v>30</v>
      </c>
    </row>
    <row r="872" spans="1:19" ht="13.5">
      <c r="A872" s="4" t="s">
        <v>3483</v>
      </c>
      <c r="B872" s="4" t="s">
        <v>23</v>
      </c>
      <c r="C872" s="4" t="s">
        <v>24</v>
      </c>
      <c r="D872" s="4" t="s">
        <v>3484</v>
      </c>
      <c r="E872" s="4" t="s">
        <v>62</v>
      </c>
      <c r="F872" s="4" t="s">
        <v>63</v>
      </c>
      <c r="G872" s="4">
        <v>1252.35</v>
      </c>
      <c r="H872" s="4">
        <v>0</v>
      </c>
      <c r="I872" s="4">
        <v>1252.35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3485</v>
      </c>
      <c r="Q872" s="4" t="s">
        <v>3486</v>
      </c>
      <c r="R872" s="4" t="s">
        <v>30</v>
      </c>
      <c r="S872" s="4" t="s">
        <v>30</v>
      </c>
    </row>
    <row r="873" spans="1:19" ht="13.5">
      <c r="A873" s="4" t="s">
        <v>3487</v>
      </c>
      <c r="B873" s="4" t="s">
        <v>23</v>
      </c>
      <c r="C873" s="4" t="s">
        <v>24</v>
      </c>
      <c r="D873" s="4" t="s">
        <v>3488</v>
      </c>
      <c r="E873" s="4" t="s">
        <v>26</v>
      </c>
      <c r="F873" s="4" t="s">
        <v>27</v>
      </c>
      <c r="G873" s="4">
        <v>1072.68</v>
      </c>
      <c r="H873" s="4">
        <v>0</v>
      </c>
      <c r="I873" s="4">
        <v>1072.68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3489</v>
      </c>
      <c r="Q873" s="4" t="s">
        <v>3490</v>
      </c>
      <c r="R873" s="4" t="s">
        <v>30</v>
      </c>
      <c r="S873" s="4" t="s">
        <v>30</v>
      </c>
    </row>
    <row r="874" spans="1:19" ht="13.5">
      <c r="A874" s="4" t="s">
        <v>3491</v>
      </c>
      <c r="B874" s="4" t="s">
        <v>23</v>
      </c>
      <c r="C874" s="4" t="s">
        <v>24</v>
      </c>
      <c r="D874" s="4" t="s">
        <v>3492</v>
      </c>
      <c r="E874" s="4" t="s">
        <v>62</v>
      </c>
      <c r="F874" s="4" t="s">
        <v>63</v>
      </c>
      <c r="G874" s="4">
        <v>961.08</v>
      </c>
      <c r="H874" s="4">
        <v>0</v>
      </c>
      <c r="I874" s="4">
        <v>961.08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3493</v>
      </c>
      <c r="Q874" s="4" t="s">
        <v>3494</v>
      </c>
      <c r="R874" s="4" t="s">
        <v>30</v>
      </c>
      <c r="S874" s="4" t="s">
        <v>30</v>
      </c>
    </row>
    <row r="875" spans="1:19" ht="13.5">
      <c r="A875" s="4" t="s">
        <v>3495</v>
      </c>
      <c r="B875" s="4" t="s">
        <v>23</v>
      </c>
      <c r="C875" s="4" t="s">
        <v>24</v>
      </c>
      <c r="D875" s="4" t="s">
        <v>3496</v>
      </c>
      <c r="E875" s="4" t="s">
        <v>62</v>
      </c>
      <c r="F875" s="4" t="s">
        <v>63</v>
      </c>
      <c r="G875" s="4">
        <v>961.08</v>
      </c>
      <c r="H875" s="4">
        <v>0</v>
      </c>
      <c r="I875" s="4">
        <v>961.08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3497</v>
      </c>
      <c r="Q875" s="4" t="s">
        <v>3498</v>
      </c>
      <c r="R875" s="4" t="s">
        <v>30</v>
      </c>
      <c r="S875" s="4" t="s">
        <v>30</v>
      </c>
    </row>
    <row r="876" spans="1:19" ht="13.5">
      <c r="A876" s="4" t="s">
        <v>3499</v>
      </c>
      <c r="B876" s="4" t="s">
        <v>23</v>
      </c>
      <c r="C876" s="4" t="s">
        <v>24</v>
      </c>
      <c r="D876" s="4" t="s">
        <v>3500</v>
      </c>
      <c r="E876" s="4" t="s">
        <v>62</v>
      </c>
      <c r="F876" s="4" t="s">
        <v>63</v>
      </c>
      <c r="G876" s="4">
        <v>1072.68</v>
      </c>
      <c r="H876" s="4">
        <v>0</v>
      </c>
      <c r="I876" s="4">
        <v>1072.68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3501</v>
      </c>
      <c r="Q876" s="4" t="s">
        <v>3502</v>
      </c>
      <c r="R876" s="4" t="s">
        <v>30</v>
      </c>
      <c r="S876" s="4" t="s">
        <v>30</v>
      </c>
    </row>
    <row r="877" spans="1:19" ht="13.5">
      <c r="A877" s="4" t="s">
        <v>3503</v>
      </c>
      <c r="B877" s="4" t="s">
        <v>23</v>
      </c>
      <c r="C877" s="4" t="s">
        <v>24</v>
      </c>
      <c r="D877" s="4" t="s">
        <v>3504</v>
      </c>
      <c r="E877" s="4" t="s">
        <v>62</v>
      </c>
      <c r="F877" s="4" t="s">
        <v>63</v>
      </c>
      <c r="G877" s="4">
        <v>961.08</v>
      </c>
      <c r="H877" s="4">
        <v>0</v>
      </c>
      <c r="I877" s="4">
        <v>961.08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3505</v>
      </c>
      <c r="Q877" s="4" t="s">
        <v>3506</v>
      </c>
      <c r="R877" s="4" t="s">
        <v>30</v>
      </c>
      <c r="S877" s="4" t="s">
        <v>30</v>
      </c>
    </row>
    <row r="878" spans="1:19" ht="13.5">
      <c r="A878" s="4" t="s">
        <v>3507</v>
      </c>
      <c r="B878" s="4" t="s">
        <v>23</v>
      </c>
      <c r="C878" s="4" t="s">
        <v>24</v>
      </c>
      <c r="D878" s="4" t="s">
        <v>3508</v>
      </c>
      <c r="E878" s="4" t="s">
        <v>62</v>
      </c>
      <c r="F878" s="4" t="s">
        <v>63</v>
      </c>
      <c r="G878" s="4">
        <v>1252.35</v>
      </c>
      <c r="H878" s="4">
        <v>0</v>
      </c>
      <c r="I878" s="4">
        <v>1252.35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3509</v>
      </c>
      <c r="Q878" s="4" t="s">
        <v>3510</v>
      </c>
      <c r="R878" s="4" t="s">
        <v>30</v>
      </c>
      <c r="S878" s="4" t="s">
        <v>30</v>
      </c>
    </row>
    <row r="879" spans="1:19" ht="13.5">
      <c r="A879" s="4" t="s">
        <v>3511</v>
      </c>
      <c r="B879" s="4" t="s">
        <v>23</v>
      </c>
      <c r="C879" s="4" t="s">
        <v>24</v>
      </c>
      <c r="D879" s="4" t="s">
        <v>3512</v>
      </c>
      <c r="E879" s="4" t="s">
        <v>62</v>
      </c>
      <c r="F879" s="4" t="s">
        <v>63</v>
      </c>
      <c r="G879" s="4">
        <v>961.08</v>
      </c>
      <c r="H879" s="4">
        <v>0</v>
      </c>
      <c r="I879" s="4">
        <v>961.08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3513</v>
      </c>
      <c r="Q879" s="4" t="s">
        <v>3514</v>
      </c>
      <c r="R879" s="4" t="s">
        <v>30</v>
      </c>
      <c r="S879" s="4" t="s">
        <v>30</v>
      </c>
    </row>
    <row r="880" spans="1:19" ht="13.5">
      <c r="A880" s="4" t="s">
        <v>3515</v>
      </c>
      <c r="B880" s="4" t="s">
        <v>23</v>
      </c>
      <c r="C880" s="4" t="s">
        <v>24</v>
      </c>
      <c r="D880" s="4" t="s">
        <v>3516</v>
      </c>
      <c r="E880" s="4" t="s">
        <v>62</v>
      </c>
      <c r="F880" s="4" t="s">
        <v>63</v>
      </c>
      <c r="G880" s="4">
        <v>1252.35</v>
      </c>
      <c r="H880" s="4">
        <v>0</v>
      </c>
      <c r="I880" s="4">
        <v>1252.35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3517</v>
      </c>
      <c r="Q880" s="4" t="s">
        <v>3518</v>
      </c>
      <c r="R880" s="4" t="s">
        <v>30</v>
      </c>
      <c r="S880" s="4" t="s">
        <v>30</v>
      </c>
    </row>
    <row r="881" spans="1:19" ht="13.5">
      <c r="A881" s="4" t="s">
        <v>3519</v>
      </c>
      <c r="B881" s="4" t="s">
        <v>23</v>
      </c>
      <c r="C881" s="4" t="s">
        <v>24</v>
      </c>
      <c r="D881" s="4" t="s">
        <v>3520</v>
      </c>
      <c r="E881" s="4" t="s">
        <v>62</v>
      </c>
      <c r="F881" s="4" t="s">
        <v>63</v>
      </c>
      <c r="G881" s="4">
        <v>1072.68</v>
      </c>
      <c r="H881" s="4">
        <v>0</v>
      </c>
      <c r="I881" s="4">
        <v>1072.68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3521</v>
      </c>
      <c r="Q881" s="4" t="s">
        <v>3522</v>
      </c>
      <c r="R881" s="4" t="s">
        <v>78</v>
      </c>
      <c r="S881" s="4" t="s">
        <v>30</v>
      </c>
    </row>
    <row r="882" spans="1:19" ht="13.5">
      <c r="A882" s="4" t="s">
        <v>3523</v>
      </c>
      <c r="B882" s="4" t="s">
        <v>23</v>
      </c>
      <c r="C882" s="4" t="s">
        <v>24</v>
      </c>
      <c r="D882" s="4" t="s">
        <v>3524</v>
      </c>
      <c r="E882" s="4" t="s">
        <v>62</v>
      </c>
      <c r="F882" s="4" t="s">
        <v>63</v>
      </c>
      <c r="G882" s="4">
        <v>961.08</v>
      </c>
      <c r="H882" s="4">
        <v>0</v>
      </c>
      <c r="I882" s="4">
        <v>961.08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3525</v>
      </c>
      <c r="Q882" s="4" t="s">
        <v>3526</v>
      </c>
      <c r="R882" s="4" t="s">
        <v>30</v>
      </c>
      <c r="S882" s="4" t="s">
        <v>30</v>
      </c>
    </row>
    <row r="883" spans="1:19" ht="13.5">
      <c r="A883" s="4" t="s">
        <v>3527</v>
      </c>
      <c r="B883" s="4" t="s">
        <v>23</v>
      </c>
      <c r="C883" s="4" t="s">
        <v>24</v>
      </c>
      <c r="D883" s="4" t="s">
        <v>3528</v>
      </c>
      <c r="E883" s="4" t="s">
        <v>62</v>
      </c>
      <c r="F883" s="4" t="s">
        <v>63</v>
      </c>
      <c r="G883" s="4">
        <v>961.08</v>
      </c>
      <c r="H883" s="4">
        <v>0</v>
      </c>
      <c r="I883" s="4">
        <v>961.08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3529</v>
      </c>
      <c r="Q883" s="4" t="s">
        <v>3530</v>
      </c>
      <c r="R883" s="4" t="s">
        <v>30</v>
      </c>
      <c r="S883" s="4" t="s">
        <v>30</v>
      </c>
    </row>
    <row r="884" spans="1:19" ht="13.5">
      <c r="A884" s="4" t="s">
        <v>3531</v>
      </c>
      <c r="B884" s="4" t="s">
        <v>23</v>
      </c>
      <c r="C884" s="4" t="s">
        <v>24</v>
      </c>
      <c r="D884" s="4" t="s">
        <v>3532</v>
      </c>
      <c r="E884" s="4" t="s">
        <v>62</v>
      </c>
      <c r="F884" s="4" t="s">
        <v>63</v>
      </c>
      <c r="G884" s="4">
        <v>1252.35</v>
      </c>
      <c r="H884" s="4">
        <v>0</v>
      </c>
      <c r="I884" s="4">
        <v>1252.35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3533</v>
      </c>
      <c r="Q884" s="4" t="s">
        <v>3534</v>
      </c>
      <c r="R884" s="4" t="s">
        <v>30</v>
      </c>
      <c r="S884" s="4" t="s">
        <v>30</v>
      </c>
    </row>
    <row r="885" spans="1:19" ht="13.5">
      <c r="A885" s="4" t="s">
        <v>3535</v>
      </c>
      <c r="B885" s="4" t="s">
        <v>23</v>
      </c>
      <c r="C885" s="4" t="s">
        <v>24</v>
      </c>
      <c r="D885" s="4" t="s">
        <v>3536</v>
      </c>
      <c r="E885" s="4" t="s">
        <v>62</v>
      </c>
      <c r="F885" s="4" t="s">
        <v>81</v>
      </c>
      <c r="G885" s="4">
        <v>1376.82</v>
      </c>
      <c r="H885" s="4">
        <v>0</v>
      </c>
      <c r="I885" s="4">
        <v>1376.82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3537</v>
      </c>
      <c r="Q885" s="4" t="s">
        <v>3538</v>
      </c>
      <c r="R885" s="4" t="s">
        <v>30</v>
      </c>
      <c r="S885" s="4" t="s">
        <v>30</v>
      </c>
    </row>
    <row r="886" spans="1:19" ht="13.5">
      <c r="A886" s="4" t="s">
        <v>3539</v>
      </c>
      <c r="B886" s="4" t="s">
        <v>23</v>
      </c>
      <c r="C886" s="4" t="s">
        <v>24</v>
      </c>
      <c r="D886" s="4" t="s">
        <v>3540</v>
      </c>
      <c r="E886" s="4" t="s">
        <v>62</v>
      </c>
      <c r="F886" s="4" t="s">
        <v>81</v>
      </c>
      <c r="G886" s="4">
        <v>1376.49</v>
      </c>
      <c r="H886" s="4">
        <v>0</v>
      </c>
      <c r="I886" s="4">
        <v>1376.49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3541</v>
      </c>
      <c r="Q886" s="4" t="s">
        <v>3542</v>
      </c>
      <c r="R886" s="4" t="s">
        <v>30</v>
      </c>
      <c r="S886" s="4" t="s">
        <v>30</v>
      </c>
    </row>
    <row r="887" spans="1:19" ht="13.5">
      <c r="A887" s="4" t="s">
        <v>3543</v>
      </c>
      <c r="B887" s="4" t="s">
        <v>23</v>
      </c>
      <c r="C887" s="4" t="s">
        <v>24</v>
      </c>
      <c r="D887" s="4" t="s">
        <v>3544</v>
      </c>
      <c r="E887" s="4" t="s">
        <v>26</v>
      </c>
      <c r="F887" s="4" t="s">
        <v>27</v>
      </c>
      <c r="G887" s="4">
        <v>1376.82</v>
      </c>
      <c r="H887" s="4">
        <v>0</v>
      </c>
      <c r="I887" s="4">
        <v>1376.82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3545</v>
      </c>
      <c r="Q887" s="4" t="s">
        <v>3546</v>
      </c>
      <c r="R887" s="4" t="s">
        <v>30</v>
      </c>
      <c r="S887" s="4" t="s">
        <v>30</v>
      </c>
    </row>
    <row r="888" spans="1:19" ht="13.5">
      <c r="A888" s="4" t="s">
        <v>3547</v>
      </c>
      <c r="B888" s="4" t="s">
        <v>23</v>
      </c>
      <c r="C888" s="4" t="s">
        <v>24</v>
      </c>
      <c r="D888" s="4" t="s">
        <v>3548</v>
      </c>
      <c r="E888" s="4" t="s">
        <v>62</v>
      </c>
      <c r="F888" s="4" t="s">
        <v>63</v>
      </c>
      <c r="G888" s="4">
        <v>1376.49</v>
      </c>
      <c r="H888" s="4">
        <v>0</v>
      </c>
      <c r="I888" s="4">
        <v>1376.49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3549</v>
      </c>
      <c r="Q888" s="4" t="s">
        <v>3550</v>
      </c>
      <c r="R888" s="4" t="s">
        <v>30</v>
      </c>
      <c r="S888" s="4" t="s">
        <v>30</v>
      </c>
    </row>
    <row r="889" spans="1:19" ht="13.5">
      <c r="A889" s="4" t="s">
        <v>3551</v>
      </c>
      <c r="B889" s="4" t="s">
        <v>23</v>
      </c>
      <c r="C889" s="4" t="s">
        <v>24</v>
      </c>
      <c r="D889" s="4" t="s">
        <v>3552</v>
      </c>
      <c r="E889" s="4" t="s">
        <v>26</v>
      </c>
      <c r="F889" s="4" t="s">
        <v>27</v>
      </c>
      <c r="G889" s="4">
        <v>1376.82</v>
      </c>
      <c r="H889" s="4">
        <v>0</v>
      </c>
      <c r="I889" s="4">
        <v>1376.82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3553</v>
      </c>
      <c r="Q889" s="4" t="s">
        <v>3554</v>
      </c>
      <c r="R889" s="4" t="s">
        <v>30</v>
      </c>
      <c r="S889" s="4" t="s">
        <v>30</v>
      </c>
    </row>
    <row r="890" spans="1:19" ht="13.5">
      <c r="A890" s="4" t="s">
        <v>3555</v>
      </c>
      <c r="B890" s="4" t="s">
        <v>23</v>
      </c>
      <c r="C890" s="4" t="s">
        <v>24</v>
      </c>
      <c r="D890" s="4" t="s">
        <v>3556</v>
      </c>
      <c r="E890" s="4" t="s">
        <v>26</v>
      </c>
      <c r="F890" s="4" t="s">
        <v>27</v>
      </c>
      <c r="G890" s="4">
        <v>1376.49</v>
      </c>
      <c r="H890" s="4">
        <v>0</v>
      </c>
      <c r="I890" s="4">
        <v>1376.49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3557</v>
      </c>
      <c r="Q890" s="4" t="s">
        <v>3558</v>
      </c>
      <c r="R890" s="4" t="s">
        <v>30</v>
      </c>
      <c r="S890" s="4" t="s">
        <v>30</v>
      </c>
    </row>
    <row r="891" spans="1:19" ht="13.5">
      <c r="A891" s="4" t="s">
        <v>3559</v>
      </c>
      <c r="B891" s="4" t="s">
        <v>23</v>
      </c>
      <c r="C891" s="4" t="s">
        <v>24</v>
      </c>
      <c r="D891" s="4" t="s">
        <v>3560</v>
      </c>
      <c r="E891" s="4" t="s">
        <v>26</v>
      </c>
      <c r="F891" s="4" t="s">
        <v>27</v>
      </c>
      <c r="G891" s="4">
        <v>1376.82</v>
      </c>
      <c r="H891" s="4">
        <v>0</v>
      </c>
      <c r="I891" s="4">
        <v>1376.82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3561</v>
      </c>
      <c r="Q891" s="4" t="s">
        <v>3562</v>
      </c>
      <c r="R891" s="4" t="s">
        <v>30</v>
      </c>
      <c r="S891" s="4" t="s">
        <v>30</v>
      </c>
    </row>
    <row r="892" spans="1:19" ht="13.5">
      <c r="A892" s="4" t="s">
        <v>3563</v>
      </c>
      <c r="B892" s="4" t="s">
        <v>23</v>
      </c>
      <c r="C892" s="4" t="s">
        <v>24</v>
      </c>
      <c r="D892" s="4" t="s">
        <v>3564</v>
      </c>
      <c r="E892" s="4" t="s">
        <v>26</v>
      </c>
      <c r="F892" s="4" t="s">
        <v>27</v>
      </c>
      <c r="G892" s="4">
        <v>1376.82</v>
      </c>
      <c r="H892" s="4">
        <v>0</v>
      </c>
      <c r="I892" s="4">
        <v>1376.82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3565</v>
      </c>
      <c r="Q892" s="4" t="s">
        <v>3566</v>
      </c>
      <c r="R892" s="4" t="s">
        <v>30</v>
      </c>
      <c r="S892" s="4" t="s">
        <v>30</v>
      </c>
    </row>
    <row r="893" spans="1:19" ht="13.5">
      <c r="A893" s="4" t="s">
        <v>3567</v>
      </c>
      <c r="B893" s="4" t="s">
        <v>23</v>
      </c>
      <c r="C893" s="4" t="s">
        <v>24</v>
      </c>
      <c r="D893" s="4" t="s">
        <v>3568</v>
      </c>
      <c r="E893" s="4" t="s">
        <v>62</v>
      </c>
      <c r="F893" s="4" t="s">
        <v>63</v>
      </c>
      <c r="G893" s="4">
        <v>1376.82</v>
      </c>
      <c r="H893" s="4">
        <v>0</v>
      </c>
      <c r="I893" s="4">
        <v>1376.82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3569</v>
      </c>
      <c r="Q893" s="4" t="s">
        <v>3570</v>
      </c>
      <c r="R893" s="4" t="s">
        <v>30</v>
      </c>
      <c r="S893" s="4" t="s">
        <v>30</v>
      </c>
    </row>
    <row r="894" spans="1:19" ht="13.5">
      <c r="A894" s="4" t="s">
        <v>3571</v>
      </c>
      <c r="B894" s="4" t="s">
        <v>23</v>
      </c>
      <c r="C894" s="4" t="s">
        <v>24</v>
      </c>
      <c r="D894" s="4" t="s">
        <v>3572</v>
      </c>
      <c r="E894" s="4" t="s">
        <v>62</v>
      </c>
      <c r="F894" s="4" t="s">
        <v>63</v>
      </c>
      <c r="G894" s="4">
        <v>1376.49</v>
      </c>
      <c r="H894" s="4">
        <v>0</v>
      </c>
      <c r="I894" s="4">
        <v>1376.49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3573</v>
      </c>
      <c r="Q894" s="4" t="s">
        <v>3574</v>
      </c>
      <c r="R894" s="4" t="s">
        <v>30</v>
      </c>
      <c r="S894" s="4" t="s">
        <v>30</v>
      </c>
    </row>
    <row r="895" spans="1:19" ht="13.5">
      <c r="A895" s="4" t="s">
        <v>3575</v>
      </c>
      <c r="B895" s="4" t="s">
        <v>23</v>
      </c>
      <c r="C895" s="4" t="s">
        <v>24</v>
      </c>
      <c r="D895" s="4" t="s">
        <v>3576</v>
      </c>
      <c r="E895" s="4" t="s">
        <v>62</v>
      </c>
      <c r="F895" s="4" t="s">
        <v>63</v>
      </c>
      <c r="G895" s="4">
        <v>1376.82</v>
      </c>
      <c r="H895" s="4">
        <v>0</v>
      </c>
      <c r="I895" s="4">
        <v>1376.82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3577</v>
      </c>
      <c r="Q895" s="4" t="s">
        <v>3578</v>
      </c>
      <c r="R895" s="4" t="s">
        <v>78</v>
      </c>
      <c r="S895" s="4" t="s">
        <v>30</v>
      </c>
    </row>
    <row r="896" spans="1:19" ht="13.5">
      <c r="A896" s="4" t="s">
        <v>3579</v>
      </c>
      <c r="B896" s="4" t="s">
        <v>23</v>
      </c>
      <c r="C896" s="4" t="s">
        <v>24</v>
      </c>
      <c r="D896" s="4" t="s">
        <v>3580</v>
      </c>
      <c r="E896" s="4" t="s">
        <v>62</v>
      </c>
      <c r="F896" s="4" t="s">
        <v>63</v>
      </c>
      <c r="G896" s="4">
        <v>1376.49</v>
      </c>
      <c r="H896" s="4">
        <v>0</v>
      </c>
      <c r="I896" s="4">
        <v>1376.49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3581</v>
      </c>
      <c r="Q896" s="4" t="s">
        <v>3582</v>
      </c>
      <c r="R896" s="4" t="s">
        <v>30</v>
      </c>
      <c r="S896" s="4" t="s">
        <v>30</v>
      </c>
    </row>
    <row r="897" spans="1:19" ht="13.5">
      <c r="A897" s="4" t="s">
        <v>3583</v>
      </c>
      <c r="B897" s="4" t="s">
        <v>23</v>
      </c>
      <c r="C897" s="4" t="s">
        <v>24</v>
      </c>
      <c r="D897" s="4" t="s">
        <v>3584</v>
      </c>
      <c r="E897" s="4" t="s">
        <v>62</v>
      </c>
      <c r="F897" s="4" t="s">
        <v>63</v>
      </c>
      <c r="G897" s="4">
        <v>1376.49</v>
      </c>
      <c r="H897" s="4">
        <v>0</v>
      </c>
      <c r="I897" s="4">
        <v>1376.49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3585</v>
      </c>
      <c r="Q897" s="4" t="s">
        <v>3586</v>
      </c>
      <c r="R897" s="4" t="s">
        <v>30</v>
      </c>
      <c r="S897" s="4" t="s">
        <v>30</v>
      </c>
    </row>
    <row r="898" spans="1:19" ht="13.5">
      <c r="A898" s="4" t="s">
        <v>3587</v>
      </c>
      <c r="B898" s="4" t="s">
        <v>23</v>
      </c>
      <c r="C898" s="4" t="s">
        <v>24</v>
      </c>
      <c r="D898" s="4" t="s">
        <v>3588</v>
      </c>
      <c r="E898" s="4" t="s">
        <v>62</v>
      </c>
      <c r="F898" s="4" t="s">
        <v>63</v>
      </c>
      <c r="G898" s="4">
        <v>1376.49</v>
      </c>
      <c r="H898" s="4">
        <v>0</v>
      </c>
      <c r="I898" s="4">
        <v>1376.49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3589</v>
      </c>
      <c r="Q898" s="4" t="s">
        <v>3590</v>
      </c>
      <c r="R898" s="4" t="s">
        <v>30</v>
      </c>
      <c r="S898" s="4" t="s">
        <v>30</v>
      </c>
    </row>
    <row r="899" spans="1:19" ht="13.5">
      <c r="A899" s="4" t="s">
        <v>3591</v>
      </c>
      <c r="B899" s="4" t="s">
        <v>23</v>
      </c>
      <c r="C899" s="4" t="s">
        <v>24</v>
      </c>
      <c r="D899" s="4" t="s">
        <v>3592</v>
      </c>
      <c r="E899" s="4" t="s">
        <v>62</v>
      </c>
      <c r="F899" s="4" t="s">
        <v>63</v>
      </c>
      <c r="G899" s="4">
        <v>1376.49</v>
      </c>
      <c r="H899" s="4">
        <v>0</v>
      </c>
      <c r="I899" s="4">
        <v>1376.49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3593</v>
      </c>
      <c r="Q899" s="4" t="s">
        <v>3594</v>
      </c>
      <c r="R899" s="4" t="s">
        <v>30</v>
      </c>
      <c r="S899" s="4" t="s">
        <v>30</v>
      </c>
    </row>
    <row r="900" spans="1:19" ht="13.5">
      <c r="A900" s="4" t="s">
        <v>3595</v>
      </c>
      <c r="B900" s="4" t="s">
        <v>23</v>
      </c>
      <c r="C900" s="4" t="s">
        <v>24</v>
      </c>
      <c r="D900" s="4" t="s">
        <v>3596</v>
      </c>
      <c r="E900" s="4" t="s">
        <v>62</v>
      </c>
      <c r="F900" s="4" t="s">
        <v>81</v>
      </c>
      <c r="G900" s="4">
        <v>1376.82</v>
      </c>
      <c r="H900" s="4">
        <v>0</v>
      </c>
      <c r="I900" s="4">
        <v>1376.82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3597</v>
      </c>
      <c r="Q900" s="4" t="s">
        <v>3598</v>
      </c>
      <c r="R900" s="4" t="s">
        <v>30</v>
      </c>
      <c r="S900" s="4" t="s">
        <v>30</v>
      </c>
    </row>
    <row r="901" spans="1:19" ht="13.5">
      <c r="A901" s="4" t="s">
        <v>3599</v>
      </c>
      <c r="B901" s="4" t="s">
        <v>23</v>
      </c>
      <c r="C901" s="4" t="s">
        <v>24</v>
      </c>
      <c r="D901" s="4" t="s">
        <v>3600</v>
      </c>
      <c r="E901" s="4" t="s">
        <v>62</v>
      </c>
      <c r="F901" s="4" t="s">
        <v>63</v>
      </c>
      <c r="G901" s="4">
        <v>1376.49</v>
      </c>
      <c r="H901" s="4">
        <v>0</v>
      </c>
      <c r="I901" s="4">
        <v>1376.49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3601</v>
      </c>
      <c r="Q901" s="4" t="s">
        <v>3602</v>
      </c>
      <c r="R901" s="4" t="s">
        <v>30</v>
      </c>
      <c r="S901" s="4" t="s">
        <v>30</v>
      </c>
    </row>
    <row r="902" spans="1:19" ht="13.5">
      <c r="A902" s="4" t="s">
        <v>3603</v>
      </c>
      <c r="B902" s="4" t="s">
        <v>23</v>
      </c>
      <c r="C902" s="4" t="s">
        <v>24</v>
      </c>
      <c r="D902" s="4" t="s">
        <v>3604</v>
      </c>
      <c r="E902" s="4" t="s">
        <v>26</v>
      </c>
      <c r="F902" s="4" t="s">
        <v>27</v>
      </c>
      <c r="G902" s="4">
        <v>1376.49</v>
      </c>
      <c r="H902" s="4">
        <v>0</v>
      </c>
      <c r="I902" s="4">
        <v>1376.49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2529</v>
      </c>
      <c r="Q902" s="4" t="s">
        <v>3605</v>
      </c>
      <c r="R902" s="4" t="s">
        <v>30</v>
      </c>
      <c r="S902" s="4" t="s">
        <v>30</v>
      </c>
    </row>
    <row r="903" spans="1:19" ht="13.5">
      <c r="A903" s="4" t="s">
        <v>3606</v>
      </c>
      <c r="B903" s="4" t="s">
        <v>23</v>
      </c>
      <c r="C903" s="4" t="s">
        <v>24</v>
      </c>
      <c r="D903" s="4" t="s">
        <v>3607</v>
      </c>
      <c r="E903" s="4" t="s">
        <v>62</v>
      </c>
      <c r="F903" s="4" t="s">
        <v>63</v>
      </c>
      <c r="G903" s="4">
        <v>1376.82</v>
      </c>
      <c r="H903" s="4">
        <v>0</v>
      </c>
      <c r="I903" s="4">
        <v>1376.82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3608</v>
      </c>
      <c r="Q903" s="4" t="s">
        <v>3609</v>
      </c>
      <c r="R903" s="4" t="s">
        <v>30</v>
      </c>
      <c r="S903" s="4" t="s">
        <v>30</v>
      </c>
    </row>
    <row r="904" spans="1:19" ht="13.5">
      <c r="A904" s="4" t="s">
        <v>3610</v>
      </c>
      <c r="B904" s="4" t="s">
        <v>23</v>
      </c>
      <c r="C904" s="4" t="s">
        <v>24</v>
      </c>
      <c r="D904" s="4" t="s">
        <v>3611</v>
      </c>
      <c r="E904" s="4" t="s">
        <v>62</v>
      </c>
      <c r="F904" s="4" t="s">
        <v>63</v>
      </c>
      <c r="G904" s="4">
        <v>1376.49</v>
      </c>
      <c r="H904" s="4">
        <v>0</v>
      </c>
      <c r="I904" s="4">
        <v>1376.49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3612</v>
      </c>
      <c r="Q904" s="4" t="s">
        <v>3613</v>
      </c>
      <c r="R904" s="4" t="s">
        <v>30</v>
      </c>
      <c r="S904" s="4" t="s">
        <v>30</v>
      </c>
    </row>
    <row r="905" spans="1:19" ht="13.5">
      <c r="A905" s="4" t="s">
        <v>3614</v>
      </c>
      <c r="B905" s="4" t="s">
        <v>23</v>
      </c>
      <c r="C905" s="4" t="s">
        <v>24</v>
      </c>
      <c r="D905" s="4" t="s">
        <v>3615</v>
      </c>
      <c r="E905" s="4" t="s">
        <v>26</v>
      </c>
      <c r="F905" s="4" t="s">
        <v>27</v>
      </c>
      <c r="G905" s="4">
        <v>1376.49</v>
      </c>
      <c r="H905" s="4">
        <v>0</v>
      </c>
      <c r="I905" s="4">
        <v>1376.49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3616</v>
      </c>
      <c r="Q905" s="4" t="s">
        <v>3617</v>
      </c>
      <c r="R905" s="4" t="s">
        <v>30</v>
      </c>
      <c r="S905" s="4" t="s">
        <v>30</v>
      </c>
    </row>
    <row r="906" spans="1:19" ht="13.5">
      <c r="A906" s="4" t="s">
        <v>3618</v>
      </c>
      <c r="B906" s="4" t="s">
        <v>23</v>
      </c>
      <c r="C906" s="4" t="s">
        <v>24</v>
      </c>
      <c r="D906" s="4" t="s">
        <v>3619</v>
      </c>
      <c r="E906" s="4" t="s">
        <v>26</v>
      </c>
      <c r="F906" s="4" t="s">
        <v>27</v>
      </c>
      <c r="G906" s="4">
        <v>1376.82</v>
      </c>
      <c r="H906" s="4">
        <v>0</v>
      </c>
      <c r="I906" s="4">
        <v>1376.82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3620</v>
      </c>
      <c r="Q906" s="4" t="s">
        <v>3621</v>
      </c>
      <c r="R906" s="4" t="s">
        <v>30</v>
      </c>
      <c r="S906" s="4" t="s">
        <v>30</v>
      </c>
    </row>
    <row r="907" spans="1:19" ht="13.5">
      <c r="A907" s="4" t="s">
        <v>3622</v>
      </c>
      <c r="B907" s="4" t="s">
        <v>23</v>
      </c>
      <c r="C907" s="4" t="s">
        <v>24</v>
      </c>
      <c r="D907" s="4" t="s">
        <v>3623</v>
      </c>
      <c r="E907" s="4" t="s">
        <v>26</v>
      </c>
      <c r="F907" s="4" t="s">
        <v>27</v>
      </c>
      <c r="G907" s="4">
        <v>1376.82</v>
      </c>
      <c r="H907" s="4">
        <v>0</v>
      </c>
      <c r="I907" s="4">
        <v>1376.82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3624</v>
      </c>
      <c r="Q907" s="4" t="s">
        <v>3625</v>
      </c>
      <c r="R907" s="4" t="s">
        <v>30</v>
      </c>
      <c r="S907" s="4" t="s">
        <v>30</v>
      </c>
    </row>
    <row r="908" spans="1:19" ht="13.5">
      <c r="A908" s="4" t="s">
        <v>3626</v>
      </c>
      <c r="B908" s="4" t="s">
        <v>23</v>
      </c>
      <c r="C908" s="4" t="s">
        <v>24</v>
      </c>
      <c r="D908" s="4" t="s">
        <v>3627</v>
      </c>
      <c r="E908" s="4" t="s">
        <v>26</v>
      </c>
      <c r="F908" s="4" t="s">
        <v>27</v>
      </c>
      <c r="G908" s="4">
        <v>1376.49</v>
      </c>
      <c r="H908" s="4">
        <v>0</v>
      </c>
      <c r="I908" s="4">
        <v>1376.49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3628</v>
      </c>
      <c r="Q908" s="4" t="s">
        <v>3629</v>
      </c>
      <c r="R908" s="4" t="s">
        <v>30</v>
      </c>
      <c r="S908" s="4" t="s">
        <v>30</v>
      </c>
    </row>
    <row r="909" spans="1:19" ht="13.5">
      <c r="A909" s="4" t="s">
        <v>3630</v>
      </c>
      <c r="B909" s="4" t="s">
        <v>23</v>
      </c>
      <c r="C909" s="4" t="s">
        <v>24</v>
      </c>
      <c r="D909" s="4" t="s">
        <v>3631</v>
      </c>
      <c r="E909" s="4" t="s">
        <v>26</v>
      </c>
      <c r="F909" s="4" t="s">
        <v>49</v>
      </c>
      <c r="G909" s="4">
        <v>1376.49</v>
      </c>
      <c r="H909" s="4">
        <v>0</v>
      </c>
      <c r="I909" s="4">
        <v>1376.49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3632</v>
      </c>
      <c r="Q909" s="4" t="s">
        <v>3633</v>
      </c>
      <c r="R909" s="4" t="s">
        <v>30</v>
      </c>
      <c r="S909" s="4" t="s">
        <v>30</v>
      </c>
    </row>
    <row r="910" spans="1:19" ht="13.5">
      <c r="A910" s="4" t="s">
        <v>3634</v>
      </c>
      <c r="B910" s="4" t="s">
        <v>23</v>
      </c>
      <c r="C910" s="4" t="s">
        <v>24</v>
      </c>
      <c r="D910" s="4" t="s">
        <v>3635</v>
      </c>
      <c r="E910" s="4" t="s">
        <v>26</v>
      </c>
      <c r="F910" s="4" t="s">
        <v>27</v>
      </c>
      <c r="G910" s="4">
        <v>1376.82</v>
      </c>
      <c r="H910" s="4">
        <v>0</v>
      </c>
      <c r="I910" s="4">
        <v>1376.82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3636</v>
      </c>
      <c r="Q910" s="4" t="s">
        <v>3637</v>
      </c>
      <c r="R910" s="4" t="s">
        <v>30</v>
      </c>
      <c r="S910" s="4" t="s">
        <v>30</v>
      </c>
    </row>
    <row r="911" spans="1:19" ht="13.5">
      <c r="A911" s="4" t="s">
        <v>3638</v>
      </c>
      <c r="B911" s="4" t="s">
        <v>23</v>
      </c>
      <c r="C911" s="4" t="s">
        <v>24</v>
      </c>
      <c r="D911" s="4" t="s">
        <v>3639</v>
      </c>
      <c r="E911" s="4" t="s">
        <v>26</v>
      </c>
      <c r="F911" s="4" t="s">
        <v>27</v>
      </c>
      <c r="G911" s="4">
        <v>1376.49</v>
      </c>
      <c r="H911" s="4">
        <v>0</v>
      </c>
      <c r="I911" s="4">
        <v>1376.49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3640</v>
      </c>
      <c r="Q911" s="4" t="s">
        <v>3641</v>
      </c>
      <c r="R911" s="4" t="s">
        <v>30</v>
      </c>
      <c r="S911" s="4" t="s">
        <v>30</v>
      </c>
    </row>
    <row r="912" spans="1:19" ht="13.5">
      <c r="A912" s="4" t="s">
        <v>3642</v>
      </c>
      <c r="B912" s="4" t="s">
        <v>23</v>
      </c>
      <c r="C912" s="4" t="s">
        <v>24</v>
      </c>
      <c r="D912" s="4" t="s">
        <v>3643</v>
      </c>
      <c r="E912" s="4" t="s">
        <v>62</v>
      </c>
      <c r="F912" s="4" t="s">
        <v>81</v>
      </c>
      <c r="G912" s="4">
        <v>1376.82</v>
      </c>
      <c r="H912" s="4">
        <v>0</v>
      </c>
      <c r="I912" s="4">
        <v>1376.82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3644</v>
      </c>
      <c r="Q912" s="4" t="s">
        <v>3645</v>
      </c>
      <c r="R912" s="4" t="s">
        <v>30</v>
      </c>
      <c r="S912" s="4" t="s">
        <v>30</v>
      </c>
    </row>
    <row r="913" spans="1:19" ht="13.5">
      <c r="A913" s="4" t="s">
        <v>3646</v>
      </c>
      <c r="B913" s="4" t="s">
        <v>23</v>
      </c>
      <c r="C913" s="4" t="s">
        <v>24</v>
      </c>
      <c r="D913" s="4" t="s">
        <v>3647</v>
      </c>
      <c r="E913" s="4" t="s">
        <v>26</v>
      </c>
      <c r="F913" s="4" t="s">
        <v>27</v>
      </c>
      <c r="G913" s="4">
        <v>1376.49</v>
      </c>
      <c r="H913" s="4">
        <v>0</v>
      </c>
      <c r="I913" s="4">
        <v>1376.49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3648</v>
      </c>
      <c r="Q913" s="4" t="s">
        <v>3649</v>
      </c>
      <c r="R913" s="4" t="s">
        <v>30</v>
      </c>
      <c r="S913" s="4" t="s">
        <v>30</v>
      </c>
    </row>
    <row r="914" spans="1:19" ht="13.5">
      <c r="A914" s="4" t="s">
        <v>3650</v>
      </c>
      <c r="B914" s="4" t="s">
        <v>23</v>
      </c>
      <c r="C914" s="4" t="s">
        <v>24</v>
      </c>
      <c r="D914" s="4" t="s">
        <v>3651</v>
      </c>
      <c r="E914" s="4" t="s">
        <v>62</v>
      </c>
      <c r="F914" s="4" t="s">
        <v>63</v>
      </c>
      <c r="G914" s="4">
        <v>1376.82</v>
      </c>
      <c r="H914" s="4">
        <v>0</v>
      </c>
      <c r="I914" s="4">
        <v>1376.82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3652</v>
      </c>
      <c r="Q914" s="4" t="s">
        <v>3653</v>
      </c>
      <c r="R914" s="4" t="s">
        <v>30</v>
      </c>
      <c r="S914" s="4" t="s">
        <v>30</v>
      </c>
    </row>
    <row r="915" spans="1:19" ht="13.5">
      <c r="A915" s="4" t="s">
        <v>3654</v>
      </c>
      <c r="B915" s="4" t="s">
        <v>23</v>
      </c>
      <c r="C915" s="4" t="s">
        <v>24</v>
      </c>
      <c r="D915" s="4" t="s">
        <v>3655</v>
      </c>
      <c r="E915" s="4" t="s">
        <v>26</v>
      </c>
      <c r="F915" s="4" t="s">
        <v>27</v>
      </c>
      <c r="G915" s="4">
        <v>1376.49</v>
      </c>
      <c r="H915" s="4">
        <v>0</v>
      </c>
      <c r="I915" s="4">
        <v>1376.49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494</v>
      </c>
      <c r="Q915" s="4" t="s">
        <v>495</v>
      </c>
      <c r="R915" s="4" t="s">
        <v>30</v>
      </c>
      <c r="S915" s="4" t="s">
        <v>30</v>
      </c>
    </row>
    <row r="916" spans="1:19" ht="13.5">
      <c r="A916" s="4" t="s">
        <v>3656</v>
      </c>
      <c r="B916" s="4" t="s">
        <v>23</v>
      </c>
      <c r="C916" s="4" t="s">
        <v>24</v>
      </c>
      <c r="D916" s="4" t="s">
        <v>3657</v>
      </c>
      <c r="E916" s="4" t="s">
        <v>26</v>
      </c>
      <c r="F916" s="4" t="s">
        <v>27</v>
      </c>
      <c r="G916" s="4">
        <v>1376.4</v>
      </c>
      <c r="H916" s="4">
        <v>0</v>
      </c>
      <c r="I916" s="4">
        <v>1376.4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3658</v>
      </c>
      <c r="Q916" s="4" t="s">
        <v>3659</v>
      </c>
      <c r="R916" s="4" t="s">
        <v>30</v>
      </c>
      <c r="S916" s="4" t="s">
        <v>30</v>
      </c>
    </row>
    <row r="917" spans="1:19" ht="13.5">
      <c r="A917" s="4" t="s">
        <v>3660</v>
      </c>
      <c r="B917" s="4" t="s">
        <v>23</v>
      </c>
      <c r="C917" s="4" t="s">
        <v>24</v>
      </c>
      <c r="D917" s="4" t="s">
        <v>3661</v>
      </c>
      <c r="E917" s="4" t="s">
        <v>62</v>
      </c>
      <c r="F917" s="4" t="s">
        <v>63</v>
      </c>
      <c r="G917" s="4">
        <v>1376.4</v>
      </c>
      <c r="H917" s="4">
        <v>0</v>
      </c>
      <c r="I917" s="4">
        <v>1376.4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3662</v>
      </c>
      <c r="Q917" s="4" t="s">
        <v>3663</v>
      </c>
      <c r="R917" s="4" t="s">
        <v>30</v>
      </c>
      <c r="S917" s="4" t="s">
        <v>30</v>
      </c>
    </row>
    <row r="918" spans="1:19" ht="13.5">
      <c r="A918" s="4" t="s">
        <v>3664</v>
      </c>
      <c r="B918" s="4" t="s">
        <v>23</v>
      </c>
      <c r="C918" s="4" t="s">
        <v>24</v>
      </c>
      <c r="D918" s="4" t="s">
        <v>3665</v>
      </c>
      <c r="E918" s="4" t="s">
        <v>26</v>
      </c>
      <c r="F918" s="4" t="s">
        <v>27</v>
      </c>
      <c r="G918" s="4">
        <v>1376.7</v>
      </c>
      <c r="H918" s="4">
        <v>0</v>
      </c>
      <c r="I918" s="4">
        <v>1376.7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3666</v>
      </c>
      <c r="Q918" s="4" t="s">
        <v>3667</v>
      </c>
      <c r="R918" s="4" t="s">
        <v>30</v>
      </c>
      <c r="S918" s="4" t="s">
        <v>30</v>
      </c>
    </row>
    <row r="919" spans="1:19" ht="13.5">
      <c r="A919" s="4" t="s">
        <v>3668</v>
      </c>
      <c r="B919" s="4" t="s">
        <v>23</v>
      </c>
      <c r="C919" s="4" t="s">
        <v>24</v>
      </c>
      <c r="D919" s="4" t="s">
        <v>3669</v>
      </c>
      <c r="E919" s="4" t="s">
        <v>26</v>
      </c>
      <c r="F919" s="4" t="s">
        <v>27</v>
      </c>
      <c r="G919" s="4">
        <v>1376.4</v>
      </c>
      <c r="H919" s="4">
        <v>0</v>
      </c>
      <c r="I919" s="4">
        <v>1376.4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3670</v>
      </c>
      <c r="Q919" s="4" t="s">
        <v>3671</v>
      </c>
      <c r="R919" s="4" t="s">
        <v>30</v>
      </c>
      <c r="S919" s="4" t="s">
        <v>30</v>
      </c>
    </row>
    <row r="920" spans="1:19" ht="13.5">
      <c r="A920" s="4" t="s">
        <v>3672</v>
      </c>
      <c r="B920" s="4" t="s">
        <v>23</v>
      </c>
      <c r="C920" s="4" t="s">
        <v>24</v>
      </c>
      <c r="D920" s="4" t="s">
        <v>3673</v>
      </c>
      <c r="E920" s="4" t="s">
        <v>62</v>
      </c>
      <c r="F920" s="4" t="s">
        <v>63</v>
      </c>
      <c r="G920" s="4">
        <v>1376.7</v>
      </c>
      <c r="H920" s="4">
        <v>0</v>
      </c>
      <c r="I920" s="4">
        <v>1376.7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3674</v>
      </c>
      <c r="Q920" s="4" t="s">
        <v>3675</v>
      </c>
      <c r="R920" s="4" t="s">
        <v>30</v>
      </c>
      <c r="S920" s="4" t="s">
        <v>30</v>
      </c>
    </row>
    <row r="921" spans="1:19" ht="13.5">
      <c r="A921" s="4" t="s">
        <v>3676</v>
      </c>
      <c r="B921" s="4" t="s">
        <v>23</v>
      </c>
      <c r="C921" s="4" t="s">
        <v>24</v>
      </c>
      <c r="D921" s="4" t="s">
        <v>3677</v>
      </c>
      <c r="E921" s="4" t="s">
        <v>62</v>
      </c>
      <c r="F921" s="4" t="s">
        <v>63</v>
      </c>
      <c r="G921" s="4">
        <v>1376.4</v>
      </c>
      <c r="H921" s="4">
        <v>0</v>
      </c>
      <c r="I921" s="4">
        <v>1376.4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3678</v>
      </c>
      <c r="Q921" s="4" t="s">
        <v>3679</v>
      </c>
      <c r="R921" s="4" t="s">
        <v>30</v>
      </c>
      <c r="S921" s="4" t="s">
        <v>30</v>
      </c>
    </row>
    <row r="922" spans="1:19" ht="13.5">
      <c r="A922" s="4" t="s">
        <v>3680</v>
      </c>
      <c r="B922" s="4" t="s">
        <v>23</v>
      </c>
      <c r="C922" s="4" t="s">
        <v>24</v>
      </c>
      <c r="D922" s="4" t="s">
        <v>3681</v>
      </c>
      <c r="E922" s="4" t="s">
        <v>62</v>
      </c>
      <c r="F922" s="4" t="s">
        <v>63</v>
      </c>
      <c r="G922" s="4">
        <v>1376.7</v>
      </c>
      <c r="H922" s="4">
        <v>0</v>
      </c>
      <c r="I922" s="4">
        <v>1376.7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3682</v>
      </c>
      <c r="Q922" s="4" t="s">
        <v>3683</v>
      </c>
      <c r="R922" s="4" t="s">
        <v>30</v>
      </c>
      <c r="S922" s="4" t="s">
        <v>30</v>
      </c>
    </row>
    <row r="923" spans="1:19" ht="13.5">
      <c r="A923" s="4" t="s">
        <v>3684</v>
      </c>
      <c r="B923" s="4" t="s">
        <v>23</v>
      </c>
      <c r="C923" s="4" t="s">
        <v>24</v>
      </c>
      <c r="D923" s="4" t="s">
        <v>3685</v>
      </c>
      <c r="E923" s="4" t="s">
        <v>26</v>
      </c>
      <c r="F923" s="4" t="s">
        <v>27</v>
      </c>
      <c r="G923" s="4">
        <v>1376.4</v>
      </c>
      <c r="H923" s="4">
        <v>0</v>
      </c>
      <c r="I923" s="4">
        <v>1376.4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3686</v>
      </c>
      <c r="Q923" s="4" t="s">
        <v>3687</v>
      </c>
      <c r="R923" s="4" t="s">
        <v>30</v>
      </c>
      <c r="S923" s="4" t="s">
        <v>30</v>
      </c>
    </row>
    <row r="924" spans="1:19" ht="13.5">
      <c r="A924" s="4" t="s">
        <v>3688</v>
      </c>
      <c r="B924" s="4" t="s">
        <v>23</v>
      </c>
      <c r="C924" s="4" t="s">
        <v>24</v>
      </c>
      <c r="D924" s="4" t="s">
        <v>3689</v>
      </c>
      <c r="E924" s="4" t="s">
        <v>62</v>
      </c>
      <c r="F924" s="4" t="s">
        <v>63</v>
      </c>
      <c r="G924" s="4">
        <v>1376.7</v>
      </c>
      <c r="H924" s="4">
        <v>0</v>
      </c>
      <c r="I924" s="4">
        <v>1376.7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3690</v>
      </c>
      <c r="Q924" s="4" t="s">
        <v>3691</v>
      </c>
      <c r="R924" s="4" t="s">
        <v>30</v>
      </c>
      <c r="S924" s="4" t="s">
        <v>30</v>
      </c>
    </row>
    <row r="925" spans="1:19" ht="13.5">
      <c r="A925" s="4" t="s">
        <v>3692</v>
      </c>
      <c r="B925" s="4" t="s">
        <v>23</v>
      </c>
      <c r="C925" s="4" t="s">
        <v>24</v>
      </c>
      <c r="D925" s="4" t="s">
        <v>3693</v>
      </c>
      <c r="E925" s="4" t="s">
        <v>62</v>
      </c>
      <c r="F925" s="4" t="s">
        <v>63</v>
      </c>
      <c r="G925" s="4">
        <v>1376.4</v>
      </c>
      <c r="H925" s="4">
        <v>0</v>
      </c>
      <c r="I925" s="4">
        <v>1376.4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3694</v>
      </c>
      <c r="Q925" s="4" t="s">
        <v>3695</v>
      </c>
      <c r="R925" s="4" t="s">
        <v>30</v>
      </c>
      <c r="S925" s="4" t="s">
        <v>30</v>
      </c>
    </row>
    <row r="926" spans="1:19" ht="13.5">
      <c r="A926" s="4" t="s">
        <v>3696</v>
      </c>
      <c r="B926" s="4" t="s">
        <v>23</v>
      </c>
      <c r="C926" s="4" t="s">
        <v>24</v>
      </c>
      <c r="D926" s="4" t="s">
        <v>3697</v>
      </c>
      <c r="E926" s="4" t="s">
        <v>62</v>
      </c>
      <c r="F926" s="4" t="s">
        <v>63</v>
      </c>
      <c r="G926" s="4">
        <v>1376.7</v>
      </c>
      <c r="H926" s="4">
        <v>0</v>
      </c>
      <c r="I926" s="4">
        <v>1376.7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3698</v>
      </c>
      <c r="Q926" s="4" t="s">
        <v>3699</v>
      </c>
      <c r="R926" s="4" t="s">
        <v>30</v>
      </c>
      <c r="S926" s="4" t="s">
        <v>30</v>
      </c>
    </row>
    <row r="927" spans="1:19" ht="13.5">
      <c r="A927" s="4" t="s">
        <v>3700</v>
      </c>
      <c r="B927" s="4" t="s">
        <v>23</v>
      </c>
      <c r="C927" s="4" t="s">
        <v>24</v>
      </c>
      <c r="D927" s="4" t="s">
        <v>3701</v>
      </c>
      <c r="E927" s="4" t="s">
        <v>62</v>
      </c>
      <c r="F927" s="4" t="s">
        <v>63</v>
      </c>
      <c r="G927" s="4">
        <v>1376.7</v>
      </c>
      <c r="H927" s="4">
        <v>0</v>
      </c>
      <c r="I927" s="4">
        <v>1376.7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3702</v>
      </c>
      <c r="Q927" s="4" t="s">
        <v>3703</v>
      </c>
      <c r="R927" s="4" t="s">
        <v>30</v>
      </c>
      <c r="S927" s="4" t="s">
        <v>30</v>
      </c>
    </row>
    <row r="928" spans="1:19" ht="13.5">
      <c r="A928" s="4" t="s">
        <v>3704</v>
      </c>
      <c r="B928" s="4" t="s">
        <v>23</v>
      </c>
      <c r="C928" s="4" t="s">
        <v>24</v>
      </c>
      <c r="D928" s="4" t="s">
        <v>3705</v>
      </c>
      <c r="E928" s="4" t="s">
        <v>26</v>
      </c>
      <c r="F928" s="4" t="s">
        <v>27</v>
      </c>
      <c r="G928" s="4">
        <v>1376.4</v>
      </c>
      <c r="H928" s="4">
        <v>0</v>
      </c>
      <c r="I928" s="4">
        <v>1376.4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3706</v>
      </c>
      <c r="Q928" s="4" t="s">
        <v>3707</v>
      </c>
      <c r="R928" s="4" t="s">
        <v>30</v>
      </c>
      <c r="S928" s="4" t="s">
        <v>30</v>
      </c>
    </row>
    <row r="929" spans="1:19" ht="13.5">
      <c r="A929" s="4" t="s">
        <v>3708</v>
      </c>
      <c r="B929" s="4" t="s">
        <v>23</v>
      </c>
      <c r="C929" s="4" t="s">
        <v>24</v>
      </c>
      <c r="D929" s="4" t="s">
        <v>3709</v>
      </c>
      <c r="E929" s="4" t="s">
        <v>62</v>
      </c>
      <c r="F929" s="4" t="s">
        <v>63</v>
      </c>
      <c r="G929" s="4">
        <v>1376.4</v>
      </c>
      <c r="H929" s="4">
        <v>0</v>
      </c>
      <c r="I929" s="4">
        <v>1376.4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3710</v>
      </c>
      <c r="Q929" s="4" t="s">
        <v>3711</v>
      </c>
      <c r="R929" s="4" t="s">
        <v>30</v>
      </c>
      <c r="S929" s="4" t="s">
        <v>30</v>
      </c>
    </row>
    <row r="930" spans="1:19" ht="13.5">
      <c r="A930" s="4" t="s">
        <v>3712</v>
      </c>
      <c r="B930" s="4" t="s">
        <v>23</v>
      </c>
      <c r="C930" s="4" t="s">
        <v>24</v>
      </c>
      <c r="D930" s="4" t="s">
        <v>3713</v>
      </c>
      <c r="E930" s="4" t="s">
        <v>62</v>
      </c>
      <c r="F930" s="4" t="s">
        <v>63</v>
      </c>
      <c r="G930" s="4">
        <v>1376.7</v>
      </c>
      <c r="H930" s="4">
        <v>0</v>
      </c>
      <c r="I930" s="4">
        <v>1376.7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3714</v>
      </c>
      <c r="Q930" s="4" t="s">
        <v>3715</v>
      </c>
      <c r="R930" s="4" t="s">
        <v>30</v>
      </c>
      <c r="S930" s="4" t="s">
        <v>30</v>
      </c>
    </row>
    <row r="931" spans="1:19" ht="13.5">
      <c r="A931" s="4" t="s">
        <v>3716</v>
      </c>
      <c r="B931" s="4" t="s">
        <v>23</v>
      </c>
      <c r="C931" s="4" t="s">
        <v>24</v>
      </c>
      <c r="D931" s="4" t="s">
        <v>3717</v>
      </c>
      <c r="E931" s="4" t="s">
        <v>62</v>
      </c>
      <c r="F931" s="4" t="s">
        <v>63</v>
      </c>
      <c r="G931" s="4">
        <v>1376.4</v>
      </c>
      <c r="H931" s="4">
        <v>0</v>
      </c>
      <c r="I931" s="4">
        <v>1376.4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3718</v>
      </c>
      <c r="Q931" s="4" t="s">
        <v>3719</v>
      </c>
      <c r="R931" s="4" t="s">
        <v>30</v>
      </c>
      <c r="S931" s="4" t="s">
        <v>30</v>
      </c>
    </row>
    <row r="932" spans="1:19" ht="13.5">
      <c r="A932" s="4" t="s">
        <v>3720</v>
      </c>
      <c r="B932" s="4" t="s">
        <v>23</v>
      </c>
      <c r="C932" s="4" t="s">
        <v>24</v>
      </c>
      <c r="D932" s="4" t="s">
        <v>3721</v>
      </c>
      <c r="E932" s="4" t="s">
        <v>62</v>
      </c>
      <c r="F932" s="4" t="s">
        <v>63</v>
      </c>
      <c r="G932" s="4">
        <v>1376.7</v>
      </c>
      <c r="H932" s="4">
        <v>0</v>
      </c>
      <c r="I932" s="4">
        <v>1376.7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3722</v>
      </c>
      <c r="Q932" s="4" t="s">
        <v>3723</v>
      </c>
      <c r="R932" s="4" t="s">
        <v>30</v>
      </c>
      <c r="S932" s="4" t="s">
        <v>30</v>
      </c>
    </row>
    <row r="933" spans="1:19" ht="13.5">
      <c r="A933" s="4" t="s">
        <v>3724</v>
      </c>
      <c r="B933" s="4" t="s">
        <v>23</v>
      </c>
      <c r="C933" s="4" t="s">
        <v>24</v>
      </c>
      <c r="D933" s="4" t="s">
        <v>3725</v>
      </c>
      <c r="E933" s="4" t="s">
        <v>62</v>
      </c>
      <c r="F933" s="4" t="s">
        <v>63</v>
      </c>
      <c r="G933" s="4">
        <v>1376.4</v>
      </c>
      <c r="H933" s="4">
        <v>0</v>
      </c>
      <c r="I933" s="4">
        <v>1376.4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3726</v>
      </c>
      <c r="Q933" s="4" t="s">
        <v>3727</v>
      </c>
      <c r="R933" s="4" t="s">
        <v>30</v>
      </c>
      <c r="S933" s="4" t="s">
        <v>30</v>
      </c>
    </row>
    <row r="934" spans="1:19" ht="13.5">
      <c r="A934" s="4" t="s">
        <v>3728</v>
      </c>
      <c r="B934" s="4" t="s">
        <v>23</v>
      </c>
      <c r="C934" s="4" t="s">
        <v>24</v>
      </c>
      <c r="D934" s="4" t="s">
        <v>3729</v>
      </c>
      <c r="E934" s="4" t="s">
        <v>26</v>
      </c>
      <c r="F934" s="4" t="s">
        <v>27</v>
      </c>
      <c r="G934" s="4">
        <v>1376.7</v>
      </c>
      <c r="H934" s="4">
        <v>0</v>
      </c>
      <c r="I934" s="4">
        <v>1376.7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3730</v>
      </c>
      <c r="Q934" s="4" t="s">
        <v>3731</v>
      </c>
      <c r="R934" s="4" t="s">
        <v>30</v>
      </c>
      <c r="S934" s="4" t="s">
        <v>30</v>
      </c>
    </row>
    <row r="935" spans="1:19" ht="13.5">
      <c r="A935" s="4" t="s">
        <v>3732</v>
      </c>
      <c r="B935" s="4" t="s">
        <v>23</v>
      </c>
      <c r="C935" s="4" t="s">
        <v>24</v>
      </c>
      <c r="D935" s="4" t="s">
        <v>3733</v>
      </c>
      <c r="E935" s="4" t="s">
        <v>62</v>
      </c>
      <c r="F935" s="4" t="s">
        <v>63</v>
      </c>
      <c r="G935" s="4">
        <v>1376.4</v>
      </c>
      <c r="H935" s="4">
        <v>0</v>
      </c>
      <c r="I935" s="4">
        <v>1376.4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3734</v>
      </c>
      <c r="Q935" s="4" t="s">
        <v>3735</v>
      </c>
      <c r="R935" s="4" t="s">
        <v>30</v>
      </c>
      <c r="S935" s="4" t="s">
        <v>30</v>
      </c>
    </row>
    <row r="936" spans="1:19" ht="13.5">
      <c r="A936" s="4" t="s">
        <v>3736</v>
      </c>
      <c r="B936" s="4" t="s">
        <v>23</v>
      </c>
      <c r="C936" s="4" t="s">
        <v>24</v>
      </c>
      <c r="D936" s="4" t="s">
        <v>3737</v>
      </c>
      <c r="E936" s="4" t="s">
        <v>62</v>
      </c>
      <c r="F936" s="4" t="s">
        <v>63</v>
      </c>
      <c r="G936" s="4">
        <v>1376.4</v>
      </c>
      <c r="H936" s="4">
        <v>0</v>
      </c>
      <c r="I936" s="4">
        <v>1376.4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3738</v>
      </c>
      <c r="Q936" s="4" t="s">
        <v>3739</v>
      </c>
      <c r="R936" s="4" t="s">
        <v>30</v>
      </c>
      <c r="S936" s="4" t="s">
        <v>30</v>
      </c>
    </row>
    <row r="937" spans="1:19" ht="13.5">
      <c r="A937" s="4" t="s">
        <v>3740</v>
      </c>
      <c r="B937" s="4" t="s">
        <v>23</v>
      </c>
      <c r="C937" s="4" t="s">
        <v>24</v>
      </c>
      <c r="D937" s="4" t="s">
        <v>3741</v>
      </c>
      <c r="E937" s="4" t="s">
        <v>26</v>
      </c>
      <c r="F937" s="4" t="s">
        <v>27</v>
      </c>
      <c r="G937" s="4">
        <v>1376.4</v>
      </c>
      <c r="H937" s="4">
        <v>0</v>
      </c>
      <c r="I937" s="4">
        <v>1376.4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3742</v>
      </c>
      <c r="Q937" s="4" t="s">
        <v>3743</v>
      </c>
      <c r="R937" s="4" t="s">
        <v>30</v>
      </c>
      <c r="S937" s="4" t="s">
        <v>30</v>
      </c>
    </row>
    <row r="938" spans="1:19" ht="13.5">
      <c r="A938" s="4" t="s">
        <v>3744</v>
      </c>
      <c r="B938" s="4" t="s">
        <v>23</v>
      </c>
      <c r="C938" s="4" t="s">
        <v>24</v>
      </c>
      <c r="D938" s="4" t="s">
        <v>3745</v>
      </c>
      <c r="E938" s="4" t="s">
        <v>62</v>
      </c>
      <c r="F938" s="4" t="s">
        <v>63</v>
      </c>
      <c r="G938" s="4">
        <v>1376.7</v>
      </c>
      <c r="H938" s="4">
        <v>0</v>
      </c>
      <c r="I938" s="4">
        <v>1376.7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3746</v>
      </c>
      <c r="Q938" s="4" t="s">
        <v>3747</v>
      </c>
      <c r="R938" s="4" t="s">
        <v>30</v>
      </c>
      <c r="S938" s="4" t="s">
        <v>30</v>
      </c>
    </row>
    <row r="939" spans="1:19" ht="13.5">
      <c r="A939" s="4" t="s">
        <v>3748</v>
      </c>
      <c r="B939" s="4" t="s">
        <v>23</v>
      </c>
      <c r="C939" s="4" t="s">
        <v>24</v>
      </c>
      <c r="D939" s="4" t="s">
        <v>3749</v>
      </c>
      <c r="E939" s="4" t="s">
        <v>26</v>
      </c>
      <c r="F939" s="4" t="s">
        <v>27</v>
      </c>
      <c r="G939" s="4">
        <v>1376.4</v>
      </c>
      <c r="H939" s="4">
        <v>0</v>
      </c>
      <c r="I939" s="4">
        <v>1376.4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3750</v>
      </c>
      <c r="Q939" s="4" t="s">
        <v>3751</v>
      </c>
      <c r="R939" s="4" t="s">
        <v>30</v>
      </c>
      <c r="S939" s="4" t="s">
        <v>30</v>
      </c>
    </row>
    <row r="940" spans="1:19" ht="13.5">
      <c r="A940" s="4" t="s">
        <v>3752</v>
      </c>
      <c r="B940" s="4" t="s">
        <v>23</v>
      </c>
      <c r="C940" s="4" t="s">
        <v>24</v>
      </c>
      <c r="D940" s="4" t="s">
        <v>3753</v>
      </c>
      <c r="E940" s="4" t="s">
        <v>26</v>
      </c>
      <c r="F940" s="4" t="s">
        <v>27</v>
      </c>
      <c r="G940" s="4">
        <v>1376.4</v>
      </c>
      <c r="H940" s="4">
        <v>0</v>
      </c>
      <c r="I940" s="4">
        <v>1376.4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3754</v>
      </c>
      <c r="Q940" s="4" t="s">
        <v>3755</v>
      </c>
      <c r="R940" s="4" t="s">
        <v>30</v>
      </c>
      <c r="S940" s="4" t="s">
        <v>30</v>
      </c>
    </row>
    <row r="941" spans="1:19" ht="13.5">
      <c r="A941" s="4" t="s">
        <v>3756</v>
      </c>
      <c r="B941" s="4" t="s">
        <v>23</v>
      </c>
      <c r="C941" s="4" t="s">
        <v>24</v>
      </c>
      <c r="D941" s="4" t="s">
        <v>3757</v>
      </c>
      <c r="E941" s="4" t="s">
        <v>26</v>
      </c>
      <c r="F941" s="4" t="s">
        <v>27</v>
      </c>
      <c r="G941" s="4">
        <v>1376.4</v>
      </c>
      <c r="H941" s="4">
        <v>0</v>
      </c>
      <c r="I941" s="4">
        <v>1376.4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3758</v>
      </c>
      <c r="Q941" s="4" t="s">
        <v>3759</v>
      </c>
      <c r="R941" s="4" t="s">
        <v>30</v>
      </c>
      <c r="S941" s="4" t="s">
        <v>30</v>
      </c>
    </row>
    <row r="942" spans="1:19" ht="13.5">
      <c r="A942" s="4" t="s">
        <v>3760</v>
      </c>
      <c r="B942" s="4" t="s">
        <v>23</v>
      </c>
      <c r="C942" s="4" t="s">
        <v>24</v>
      </c>
      <c r="D942" s="4" t="s">
        <v>3761</v>
      </c>
      <c r="E942" s="4" t="s">
        <v>62</v>
      </c>
      <c r="F942" s="4" t="s">
        <v>63</v>
      </c>
      <c r="G942" s="4">
        <v>1376.7</v>
      </c>
      <c r="H942" s="4">
        <v>0</v>
      </c>
      <c r="I942" s="4">
        <v>1376.7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3762</v>
      </c>
      <c r="Q942" s="4" t="s">
        <v>3763</v>
      </c>
      <c r="R942" s="4" t="s">
        <v>30</v>
      </c>
      <c r="S942" s="4" t="s">
        <v>30</v>
      </c>
    </row>
    <row r="943" spans="1:19" ht="13.5">
      <c r="A943" s="4" t="s">
        <v>3764</v>
      </c>
      <c r="B943" s="4" t="s">
        <v>23</v>
      </c>
      <c r="C943" s="4" t="s">
        <v>24</v>
      </c>
      <c r="D943" s="4" t="s">
        <v>3765</v>
      </c>
      <c r="E943" s="4" t="s">
        <v>26</v>
      </c>
      <c r="F943" s="4" t="s">
        <v>27</v>
      </c>
      <c r="G943" s="4">
        <v>1376.4</v>
      </c>
      <c r="H943" s="4">
        <v>0</v>
      </c>
      <c r="I943" s="4">
        <v>1376.4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3766</v>
      </c>
      <c r="Q943" s="4" t="s">
        <v>3767</v>
      </c>
      <c r="R943" s="4" t="s">
        <v>30</v>
      </c>
      <c r="S943" s="4" t="s">
        <v>30</v>
      </c>
    </row>
    <row r="944" spans="1:19" ht="13.5">
      <c r="A944" s="4" t="s">
        <v>3768</v>
      </c>
      <c r="B944" s="4" t="s">
        <v>23</v>
      </c>
      <c r="C944" s="4" t="s">
        <v>24</v>
      </c>
      <c r="D944" s="4" t="s">
        <v>3769</v>
      </c>
      <c r="E944" s="4" t="s">
        <v>62</v>
      </c>
      <c r="F944" s="4" t="s">
        <v>81</v>
      </c>
      <c r="G944" s="4">
        <v>1376.4</v>
      </c>
      <c r="H944" s="4">
        <v>0</v>
      </c>
      <c r="I944" s="4">
        <v>1376.4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3770</v>
      </c>
      <c r="Q944" s="4" t="s">
        <v>3771</v>
      </c>
      <c r="R944" s="4" t="s">
        <v>30</v>
      </c>
      <c r="S944" s="4" t="s">
        <v>30</v>
      </c>
    </row>
    <row r="945" spans="1:19" ht="13.5">
      <c r="A945" s="4" t="s">
        <v>3772</v>
      </c>
      <c r="B945" s="4" t="s">
        <v>23</v>
      </c>
      <c r="C945" s="4" t="s">
        <v>24</v>
      </c>
      <c r="D945" s="4" t="s">
        <v>3773</v>
      </c>
      <c r="E945" s="4" t="s">
        <v>62</v>
      </c>
      <c r="F945" s="4" t="s">
        <v>63</v>
      </c>
      <c r="G945" s="4">
        <v>1376.7</v>
      </c>
      <c r="H945" s="4">
        <v>0</v>
      </c>
      <c r="I945" s="4">
        <v>1376.7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3774</v>
      </c>
      <c r="Q945" s="4" t="s">
        <v>3775</v>
      </c>
      <c r="R945" s="4" t="s">
        <v>78</v>
      </c>
      <c r="S945" s="4" t="s">
        <v>30</v>
      </c>
    </row>
    <row r="946" spans="1:19" ht="13.5">
      <c r="A946" s="4" t="s">
        <v>3776</v>
      </c>
      <c r="B946" s="4" t="s">
        <v>23</v>
      </c>
      <c r="C946" s="4" t="s">
        <v>24</v>
      </c>
      <c r="D946" s="4" t="s">
        <v>3777</v>
      </c>
      <c r="E946" s="4" t="s">
        <v>62</v>
      </c>
      <c r="F946" s="4" t="s">
        <v>63</v>
      </c>
      <c r="G946" s="4">
        <v>959.61</v>
      </c>
      <c r="H946" s="4">
        <v>0</v>
      </c>
      <c r="I946" s="4">
        <v>959.61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3778</v>
      </c>
      <c r="Q946" s="4" t="s">
        <v>3779</v>
      </c>
      <c r="R946" s="4" t="s">
        <v>30</v>
      </c>
      <c r="S946" s="4" t="s">
        <v>30</v>
      </c>
    </row>
    <row r="947" spans="1:19" ht="13.5">
      <c r="A947" s="4" t="s">
        <v>3780</v>
      </c>
      <c r="B947" s="4" t="s">
        <v>23</v>
      </c>
      <c r="C947" s="4" t="s">
        <v>24</v>
      </c>
      <c r="D947" s="4" t="s">
        <v>3781</v>
      </c>
      <c r="E947" s="4" t="s">
        <v>62</v>
      </c>
      <c r="F947" s="4" t="s">
        <v>81</v>
      </c>
      <c r="G947" s="4">
        <v>1070.97</v>
      </c>
      <c r="H947" s="4">
        <v>0</v>
      </c>
      <c r="I947" s="4">
        <v>1070.97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3782</v>
      </c>
      <c r="Q947" s="4" t="s">
        <v>3783</v>
      </c>
      <c r="R947" s="4" t="s">
        <v>30</v>
      </c>
      <c r="S947" s="4" t="s">
        <v>30</v>
      </c>
    </row>
    <row r="948" spans="1:19" ht="13.5">
      <c r="A948" s="4" t="s">
        <v>3784</v>
      </c>
      <c r="B948" s="4" t="s">
        <v>23</v>
      </c>
      <c r="C948" s="4" t="s">
        <v>24</v>
      </c>
      <c r="D948" s="4" t="s">
        <v>3785</v>
      </c>
      <c r="E948" s="4" t="s">
        <v>62</v>
      </c>
      <c r="F948" s="4" t="s">
        <v>63</v>
      </c>
      <c r="G948" s="4">
        <v>959.61</v>
      </c>
      <c r="H948" s="4">
        <v>0</v>
      </c>
      <c r="I948" s="4">
        <v>959.61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3786</v>
      </c>
      <c r="Q948" s="4" t="s">
        <v>3787</v>
      </c>
      <c r="R948" s="4" t="s">
        <v>30</v>
      </c>
      <c r="S948" s="4" t="s">
        <v>30</v>
      </c>
    </row>
    <row r="949" spans="1:19" ht="13.5">
      <c r="A949" s="4" t="s">
        <v>3788</v>
      </c>
      <c r="B949" s="4" t="s">
        <v>23</v>
      </c>
      <c r="C949" s="4" t="s">
        <v>24</v>
      </c>
      <c r="D949" s="4" t="s">
        <v>3789</v>
      </c>
      <c r="E949" s="4" t="s">
        <v>62</v>
      </c>
      <c r="F949" s="4" t="s">
        <v>81</v>
      </c>
      <c r="G949" s="4">
        <v>959.61</v>
      </c>
      <c r="H949" s="4">
        <v>0</v>
      </c>
      <c r="I949" s="4">
        <v>959.61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3790</v>
      </c>
      <c r="Q949" s="4" t="s">
        <v>3791</v>
      </c>
      <c r="R949" s="4" t="s">
        <v>30</v>
      </c>
      <c r="S949" s="4" t="s">
        <v>30</v>
      </c>
    </row>
    <row r="950" spans="1:19" ht="13.5">
      <c r="A950" s="4" t="s">
        <v>3792</v>
      </c>
      <c r="B950" s="4" t="s">
        <v>23</v>
      </c>
      <c r="C950" s="4" t="s">
        <v>24</v>
      </c>
      <c r="D950" s="4" t="s">
        <v>3793</v>
      </c>
      <c r="E950" s="4" t="s">
        <v>62</v>
      </c>
      <c r="F950" s="4" t="s">
        <v>63</v>
      </c>
      <c r="G950" s="4">
        <v>1070.97</v>
      </c>
      <c r="H950" s="4">
        <v>0</v>
      </c>
      <c r="I950" s="4">
        <v>1070.97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3794</v>
      </c>
      <c r="Q950" s="4" t="s">
        <v>3795</v>
      </c>
      <c r="R950" s="4" t="s">
        <v>30</v>
      </c>
      <c r="S950" s="4" t="s">
        <v>30</v>
      </c>
    </row>
    <row r="951" spans="1:19" ht="13.5">
      <c r="A951" s="4" t="s">
        <v>3796</v>
      </c>
      <c r="B951" s="4" t="s">
        <v>23</v>
      </c>
      <c r="C951" s="4" t="s">
        <v>24</v>
      </c>
      <c r="D951" s="4" t="s">
        <v>3797</v>
      </c>
      <c r="E951" s="4" t="s">
        <v>62</v>
      </c>
      <c r="F951" s="4" t="s">
        <v>81</v>
      </c>
      <c r="G951" s="4">
        <v>959.61</v>
      </c>
      <c r="H951" s="4">
        <v>0</v>
      </c>
      <c r="I951" s="4">
        <v>959.61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3798</v>
      </c>
      <c r="Q951" s="4" t="s">
        <v>3799</v>
      </c>
      <c r="R951" s="4" t="s">
        <v>30</v>
      </c>
      <c r="S951" s="4" t="s">
        <v>30</v>
      </c>
    </row>
    <row r="952" spans="1:19" ht="13.5">
      <c r="A952" s="4" t="s">
        <v>3800</v>
      </c>
      <c r="B952" s="4" t="s">
        <v>23</v>
      </c>
      <c r="C952" s="4" t="s">
        <v>24</v>
      </c>
      <c r="D952" s="4" t="s">
        <v>3801</v>
      </c>
      <c r="E952" s="4" t="s">
        <v>26</v>
      </c>
      <c r="F952" s="4" t="s">
        <v>27</v>
      </c>
      <c r="G952" s="4">
        <v>959.61</v>
      </c>
      <c r="H952" s="4">
        <v>0</v>
      </c>
      <c r="I952" s="4">
        <v>959.61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3802</v>
      </c>
      <c r="Q952" s="4" t="s">
        <v>3803</v>
      </c>
      <c r="R952" s="4" t="s">
        <v>30</v>
      </c>
      <c r="S952" s="4" t="s">
        <v>30</v>
      </c>
    </row>
    <row r="953" spans="1:19" ht="13.5">
      <c r="A953" s="4" t="s">
        <v>3804</v>
      </c>
      <c r="B953" s="4" t="s">
        <v>23</v>
      </c>
      <c r="C953" s="4" t="s">
        <v>24</v>
      </c>
      <c r="D953" s="4" t="s">
        <v>3805</v>
      </c>
      <c r="E953" s="4" t="s">
        <v>62</v>
      </c>
      <c r="F953" s="4" t="s">
        <v>63</v>
      </c>
      <c r="G953" s="4">
        <v>1070.97</v>
      </c>
      <c r="H953" s="4">
        <v>0</v>
      </c>
      <c r="I953" s="4">
        <v>1070.97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3806</v>
      </c>
      <c r="Q953" s="4" t="s">
        <v>3807</v>
      </c>
      <c r="R953" s="4" t="s">
        <v>30</v>
      </c>
      <c r="S953" s="4" t="s">
        <v>30</v>
      </c>
    </row>
    <row r="954" spans="1:19" ht="13.5">
      <c r="A954" s="4" t="s">
        <v>3808</v>
      </c>
      <c r="B954" s="4" t="s">
        <v>23</v>
      </c>
      <c r="C954" s="4" t="s">
        <v>24</v>
      </c>
      <c r="D954" s="4" t="s">
        <v>3809</v>
      </c>
      <c r="E954" s="4" t="s">
        <v>26</v>
      </c>
      <c r="F954" s="4" t="s">
        <v>27</v>
      </c>
      <c r="G954" s="4">
        <v>1250.37</v>
      </c>
      <c r="H954" s="4">
        <v>0</v>
      </c>
      <c r="I954" s="4">
        <v>1250.37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3810</v>
      </c>
      <c r="Q954" s="4" t="s">
        <v>3811</v>
      </c>
      <c r="R954" s="4" t="s">
        <v>30</v>
      </c>
      <c r="S954" s="4" t="s">
        <v>30</v>
      </c>
    </row>
    <row r="955" spans="1:19" ht="13.5">
      <c r="A955" s="4" t="s">
        <v>3812</v>
      </c>
      <c r="B955" s="4" t="s">
        <v>23</v>
      </c>
      <c r="C955" s="4" t="s">
        <v>24</v>
      </c>
      <c r="D955" s="4" t="s">
        <v>3813</v>
      </c>
      <c r="E955" s="4" t="s">
        <v>62</v>
      </c>
      <c r="F955" s="4" t="s">
        <v>63</v>
      </c>
      <c r="G955" s="4">
        <v>959.61</v>
      </c>
      <c r="H955" s="4">
        <v>0</v>
      </c>
      <c r="I955" s="4">
        <v>959.61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3814</v>
      </c>
      <c r="Q955" s="4" t="s">
        <v>3815</v>
      </c>
      <c r="R955" s="4" t="s">
        <v>30</v>
      </c>
      <c r="S955" s="4" t="s">
        <v>30</v>
      </c>
    </row>
    <row r="956" spans="1:19" ht="13.5">
      <c r="A956" s="4" t="s">
        <v>3816</v>
      </c>
      <c r="B956" s="4" t="s">
        <v>23</v>
      </c>
      <c r="C956" s="4" t="s">
        <v>24</v>
      </c>
      <c r="D956" s="4" t="s">
        <v>3817</v>
      </c>
      <c r="E956" s="4" t="s">
        <v>62</v>
      </c>
      <c r="F956" s="4" t="s">
        <v>63</v>
      </c>
      <c r="G956" s="4">
        <v>1070.97</v>
      </c>
      <c r="H956" s="4">
        <v>0</v>
      </c>
      <c r="I956" s="4">
        <v>1070.97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3818</v>
      </c>
      <c r="Q956" s="4" t="s">
        <v>3819</v>
      </c>
      <c r="R956" s="4" t="s">
        <v>30</v>
      </c>
      <c r="S956" s="4" t="s">
        <v>30</v>
      </c>
    </row>
    <row r="957" spans="1:19" ht="13.5">
      <c r="A957" s="4" t="s">
        <v>3820</v>
      </c>
      <c r="B957" s="4" t="s">
        <v>23</v>
      </c>
      <c r="C957" s="4" t="s">
        <v>24</v>
      </c>
      <c r="D957" s="4" t="s">
        <v>3821</v>
      </c>
      <c r="E957" s="4" t="s">
        <v>62</v>
      </c>
      <c r="F957" s="4" t="s">
        <v>63</v>
      </c>
      <c r="G957" s="4">
        <v>1250.37</v>
      </c>
      <c r="H957" s="4">
        <v>0</v>
      </c>
      <c r="I957" s="4">
        <v>1250.37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3822</v>
      </c>
      <c r="Q957" s="4" t="s">
        <v>3823</v>
      </c>
      <c r="R957" s="4" t="s">
        <v>30</v>
      </c>
      <c r="S957" s="4" t="s">
        <v>30</v>
      </c>
    </row>
    <row r="958" spans="1:19" ht="13.5">
      <c r="A958" s="4" t="s">
        <v>3824</v>
      </c>
      <c r="B958" s="4" t="s">
        <v>23</v>
      </c>
      <c r="C958" s="4" t="s">
        <v>24</v>
      </c>
      <c r="D958" s="4" t="s">
        <v>3825</v>
      </c>
      <c r="E958" s="4" t="s">
        <v>62</v>
      </c>
      <c r="F958" s="4" t="s">
        <v>63</v>
      </c>
      <c r="G958" s="4">
        <v>959.61</v>
      </c>
      <c r="H958" s="4">
        <v>0</v>
      </c>
      <c r="I958" s="4">
        <v>959.61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3826</v>
      </c>
      <c r="Q958" s="4" t="s">
        <v>3827</v>
      </c>
      <c r="R958" s="4" t="s">
        <v>30</v>
      </c>
      <c r="S958" s="4" t="s">
        <v>30</v>
      </c>
    </row>
    <row r="959" spans="1:19" ht="13.5">
      <c r="A959" s="4" t="s">
        <v>3828</v>
      </c>
      <c r="B959" s="4" t="s">
        <v>23</v>
      </c>
      <c r="C959" s="4" t="s">
        <v>24</v>
      </c>
      <c r="D959" s="4" t="s">
        <v>3829</v>
      </c>
      <c r="E959" s="4" t="s">
        <v>62</v>
      </c>
      <c r="F959" s="4" t="s">
        <v>63</v>
      </c>
      <c r="G959" s="4">
        <v>1070.97</v>
      </c>
      <c r="H959" s="4">
        <v>0</v>
      </c>
      <c r="I959" s="4">
        <v>1070.97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3830</v>
      </c>
      <c r="Q959" s="4" t="s">
        <v>3831</v>
      </c>
      <c r="R959" s="4" t="s">
        <v>30</v>
      </c>
      <c r="S959" s="4" t="s">
        <v>30</v>
      </c>
    </row>
    <row r="960" spans="1:19" ht="13.5">
      <c r="A960" s="4" t="s">
        <v>3832</v>
      </c>
      <c r="B960" s="4" t="s">
        <v>23</v>
      </c>
      <c r="C960" s="4" t="s">
        <v>24</v>
      </c>
      <c r="D960" s="4" t="s">
        <v>3833</v>
      </c>
      <c r="E960" s="4" t="s">
        <v>62</v>
      </c>
      <c r="F960" s="4" t="s">
        <v>63</v>
      </c>
      <c r="G960" s="4">
        <v>1250.37</v>
      </c>
      <c r="H960" s="4">
        <v>0</v>
      </c>
      <c r="I960" s="4">
        <v>1250.37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3834</v>
      </c>
      <c r="Q960" s="4" t="s">
        <v>3835</v>
      </c>
      <c r="R960" s="4" t="s">
        <v>78</v>
      </c>
      <c r="S960" s="4" t="s">
        <v>30</v>
      </c>
    </row>
    <row r="961" spans="1:19" ht="13.5">
      <c r="A961" s="4" t="s">
        <v>3836</v>
      </c>
      <c r="B961" s="4" t="s">
        <v>23</v>
      </c>
      <c r="C961" s="4" t="s">
        <v>24</v>
      </c>
      <c r="D961" s="4" t="s">
        <v>3837</v>
      </c>
      <c r="E961" s="4" t="s">
        <v>62</v>
      </c>
      <c r="F961" s="4" t="s">
        <v>63</v>
      </c>
      <c r="G961" s="4">
        <v>959.61</v>
      </c>
      <c r="H961" s="4">
        <v>0</v>
      </c>
      <c r="I961" s="4">
        <v>959.61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3838</v>
      </c>
      <c r="Q961" s="4" t="s">
        <v>3839</v>
      </c>
      <c r="R961" s="4" t="s">
        <v>30</v>
      </c>
      <c r="S961" s="4" t="s">
        <v>30</v>
      </c>
    </row>
    <row r="962" spans="1:19" ht="13.5">
      <c r="A962" s="4" t="s">
        <v>3840</v>
      </c>
      <c r="B962" s="4" t="s">
        <v>23</v>
      </c>
      <c r="C962" s="4" t="s">
        <v>24</v>
      </c>
      <c r="D962" s="4" t="s">
        <v>3841</v>
      </c>
      <c r="E962" s="4" t="s">
        <v>62</v>
      </c>
      <c r="F962" s="4" t="s">
        <v>63</v>
      </c>
      <c r="G962" s="4">
        <v>1070.97</v>
      </c>
      <c r="H962" s="4">
        <v>0</v>
      </c>
      <c r="I962" s="4">
        <v>1070.97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3842</v>
      </c>
      <c r="Q962" s="4" t="s">
        <v>3843</v>
      </c>
      <c r="R962" s="4" t="s">
        <v>30</v>
      </c>
      <c r="S962" s="4" t="s">
        <v>30</v>
      </c>
    </row>
    <row r="963" spans="1:19" ht="13.5">
      <c r="A963" s="4" t="s">
        <v>3844</v>
      </c>
      <c r="B963" s="4" t="s">
        <v>23</v>
      </c>
      <c r="C963" s="4" t="s">
        <v>24</v>
      </c>
      <c r="D963" s="4" t="s">
        <v>3845</v>
      </c>
      <c r="E963" s="4" t="s">
        <v>62</v>
      </c>
      <c r="F963" s="4" t="s">
        <v>63</v>
      </c>
      <c r="G963" s="4">
        <v>1250.37</v>
      </c>
      <c r="H963" s="4">
        <v>0</v>
      </c>
      <c r="I963" s="4">
        <v>1250.37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3846</v>
      </c>
      <c r="Q963" s="4" t="s">
        <v>3847</v>
      </c>
      <c r="R963" s="4" t="s">
        <v>78</v>
      </c>
      <c r="S963" s="4" t="s">
        <v>30</v>
      </c>
    </row>
    <row r="964" spans="1:19" ht="13.5">
      <c r="A964" s="4" t="s">
        <v>3848</v>
      </c>
      <c r="B964" s="4" t="s">
        <v>23</v>
      </c>
      <c r="C964" s="4" t="s">
        <v>24</v>
      </c>
      <c r="D964" s="4" t="s">
        <v>3849</v>
      </c>
      <c r="E964" s="4" t="s">
        <v>26</v>
      </c>
      <c r="F964" s="4" t="s">
        <v>49</v>
      </c>
      <c r="G964" s="4">
        <v>959.61</v>
      </c>
      <c r="H964" s="4">
        <v>0</v>
      </c>
      <c r="I964" s="4">
        <v>959.61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3850</v>
      </c>
      <c r="Q964" s="4" t="s">
        <v>3851</v>
      </c>
      <c r="R964" s="4" t="s">
        <v>30</v>
      </c>
      <c r="S964" s="4" t="s">
        <v>30</v>
      </c>
    </row>
    <row r="965" spans="1:19" ht="13.5">
      <c r="A965" s="4" t="s">
        <v>3852</v>
      </c>
      <c r="B965" s="4" t="s">
        <v>23</v>
      </c>
      <c r="C965" s="4" t="s">
        <v>24</v>
      </c>
      <c r="D965" s="4" t="s">
        <v>3853</v>
      </c>
      <c r="E965" s="4" t="s">
        <v>62</v>
      </c>
      <c r="F965" s="4" t="s">
        <v>81</v>
      </c>
      <c r="G965" s="4">
        <v>959.61</v>
      </c>
      <c r="H965" s="4">
        <v>0</v>
      </c>
      <c r="I965" s="4">
        <v>959.61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3854</v>
      </c>
      <c r="Q965" s="4" t="s">
        <v>3855</v>
      </c>
      <c r="R965" s="4" t="s">
        <v>30</v>
      </c>
      <c r="S965" s="4" t="s">
        <v>30</v>
      </c>
    </row>
    <row r="966" spans="1:19" ht="13.5">
      <c r="A966" s="4" t="s">
        <v>3856</v>
      </c>
      <c r="B966" s="4" t="s">
        <v>23</v>
      </c>
      <c r="C966" s="4" t="s">
        <v>24</v>
      </c>
      <c r="D966" s="4" t="s">
        <v>3857</v>
      </c>
      <c r="E966" s="4" t="s">
        <v>62</v>
      </c>
      <c r="F966" s="4" t="s">
        <v>63</v>
      </c>
      <c r="G966" s="4">
        <v>1070.97</v>
      </c>
      <c r="H966" s="4">
        <v>0</v>
      </c>
      <c r="I966" s="4">
        <v>1070.97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3858</v>
      </c>
      <c r="Q966" s="4" t="s">
        <v>3859</v>
      </c>
      <c r="R966" s="4" t="s">
        <v>30</v>
      </c>
      <c r="S966" s="4" t="s">
        <v>30</v>
      </c>
    </row>
    <row r="967" spans="1:19" ht="13.5">
      <c r="A967" s="4" t="s">
        <v>3860</v>
      </c>
      <c r="B967" s="4" t="s">
        <v>23</v>
      </c>
      <c r="C967" s="4" t="s">
        <v>24</v>
      </c>
      <c r="D967" s="4" t="s">
        <v>3861</v>
      </c>
      <c r="E967" s="4" t="s">
        <v>62</v>
      </c>
      <c r="F967" s="4" t="s">
        <v>63</v>
      </c>
      <c r="G967" s="4">
        <v>959.61</v>
      </c>
      <c r="H967" s="4">
        <v>0</v>
      </c>
      <c r="I967" s="4">
        <v>959.61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3862</v>
      </c>
      <c r="Q967" s="4" t="s">
        <v>3863</v>
      </c>
      <c r="R967" s="4" t="s">
        <v>30</v>
      </c>
      <c r="S967" s="4" t="s">
        <v>30</v>
      </c>
    </row>
    <row r="968" spans="1:19" ht="13.5">
      <c r="A968" s="4" t="s">
        <v>3864</v>
      </c>
      <c r="B968" s="4" t="s">
        <v>23</v>
      </c>
      <c r="C968" s="4" t="s">
        <v>24</v>
      </c>
      <c r="D968" s="4" t="s">
        <v>3865</v>
      </c>
      <c r="E968" s="4" t="s">
        <v>62</v>
      </c>
      <c r="F968" s="4" t="s">
        <v>63</v>
      </c>
      <c r="G968" s="4">
        <v>959.61</v>
      </c>
      <c r="H968" s="4">
        <v>0</v>
      </c>
      <c r="I968" s="4">
        <v>959.61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3866</v>
      </c>
      <c r="Q968" s="4" t="s">
        <v>3867</v>
      </c>
      <c r="R968" s="4" t="s">
        <v>30</v>
      </c>
      <c r="S968" s="4" t="s">
        <v>30</v>
      </c>
    </row>
    <row r="969" spans="1:19" ht="13.5">
      <c r="A969" s="4" t="s">
        <v>3868</v>
      </c>
      <c r="B969" s="4" t="s">
        <v>23</v>
      </c>
      <c r="C969" s="4" t="s">
        <v>24</v>
      </c>
      <c r="D969" s="4" t="s">
        <v>3869</v>
      </c>
      <c r="E969" s="4" t="s">
        <v>62</v>
      </c>
      <c r="F969" s="4" t="s">
        <v>63</v>
      </c>
      <c r="G969" s="4">
        <v>1250.37</v>
      </c>
      <c r="H969" s="4">
        <v>0</v>
      </c>
      <c r="I969" s="4">
        <v>1250.37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3870</v>
      </c>
      <c r="Q969" s="4" t="s">
        <v>3871</v>
      </c>
      <c r="R969" s="4" t="s">
        <v>30</v>
      </c>
      <c r="S969" s="4" t="s">
        <v>30</v>
      </c>
    </row>
    <row r="970" spans="1:19" ht="13.5">
      <c r="A970" s="4" t="s">
        <v>3872</v>
      </c>
      <c r="B970" s="4" t="s">
        <v>23</v>
      </c>
      <c r="C970" s="4" t="s">
        <v>24</v>
      </c>
      <c r="D970" s="4" t="s">
        <v>3873</v>
      </c>
      <c r="E970" s="4" t="s">
        <v>62</v>
      </c>
      <c r="F970" s="4" t="s">
        <v>63</v>
      </c>
      <c r="G970" s="4">
        <v>959.61</v>
      </c>
      <c r="H970" s="4">
        <v>0</v>
      </c>
      <c r="I970" s="4">
        <v>959.61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3874</v>
      </c>
      <c r="Q970" s="4" t="s">
        <v>3875</v>
      </c>
      <c r="R970" s="4" t="s">
        <v>30</v>
      </c>
      <c r="S970" s="4" t="s">
        <v>30</v>
      </c>
    </row>
    <row r="971" spans="1:19" ht="13.5">
      <c r="A971" s="4" t="s">
        <v>3876</v>
      </c>
      <c r="B971" s="4" t="s">
        <v>23</v>
      </c>
      <c r="C971" s="4" t="s">
        <v>24</v>
      </c>
      <c r="D971" s="4" t="s">
        <v>3877</v>
      </c>
      <c r="E971" s="4" t="s">
        <v>62</v>
      </c>
      <c r="F971" s="4" t="s">
        <v>63</v>
      </c>
      <c r="G971" s="4">
        <v>959.61</v>
      </c>
      <c r="H971" s="4">
        <v>0</v>
      </c>
      <c r="I971" s="4">
        <v>959.61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3878</v>
      </c>
      <c r="Q971" s="4" t="s">
        <v>3879</v>
      </c>
      <c r="R971" s="4" t="s">
        <v>30</v>
      </c>
      <c r="S971" s="4" t="s">
        <v>30</v>
      </c>
    </row>
    <row r="972" spans="1:19" ht="13.5">
      <c r="A972" s="4" t="s">
        <v>3880</v>
      </c>
      <c r="B972" s="4" t="s">
        <v>23</v>
      </c>
      <c r="C972" s="4" t="s">
        <v>24</v>
      </c>
      <c r="D972" s="4" t="s">
        <v>3881</v>
      </c>
      <c r="E972" s="4" t="s">
        <v>62</v>
      </c>
      <c r="F972" s="4" t="s">
        <v>63</v>
      </c>
      <c r="G972" s="4">
        <v>1250.37</v>
      </c>
      <c r="H972" s="4">
        <v>0</v>
      </c>
      <c r="I972" s="4">
        <v>1250.37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3882</v>
      </c>
      <c r="Q972" s="4" t="s">
        <v>3883</v>
      </c>
      <c r="R972" s="4" t="s">
        <v>30</v>
      </c>
      <c r="S972" s="4" t="s">
        <v>30</v>
      </c>
    </row>
    <row r="973" spans="1:19" ht="13.5">
      <c r="A973" s="4" t="s">
        <v>3884</v>
      </c>
      <c r="B973" s="4" t="s">
        <v>23</v>
      </c>
      <c r="C973" s="4" t="s">
        <v>24</v>
      </c>
      <c r="D973" s="4" t="s">
        <v>3885</v>
      </c>
      <c r="E973" s="4" t="s">
        <v>62</v>
      </c>
      <c r="F973" s="4" t="s">
        <v>63</v>
      </c>
      <c r="G973" s="4">
        <v>959.61</v>
      </c>
      <c r="H973" s="4">
        <v>0</v>
      </c>
      <c r="I973" s="4">
        <v>959.61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3886</v>
      </c>
      <c r="Q973" s="4" t="s">
        <v>3887</v>
      </c>
      <c r="R973" s="4" t="s">
        <v>30</v>
      </c>
      <c r="S973" s="4" t="s">
        <v>30</v>
      </c>
    </row>
    <row r="974" spans="1:19" ht="13.5">
      <c r="A974" s="4" t="s">
        <v>3888</v>
      </c>
      <c r="B974" s="4" t="s">
        <v>23</v>
      </c>
      <c r="C974" s="4" t="s">
        <v>24</v>
      </c>
      <c r="D974" s="4" t="s">
        <v>3889</v>
      </c>
      <c r="E974" s="4" t="s">
        <v>26</v>
      </c>
      <c r="F974" s="4" t="s">
        <v>27</v>
      </c>
      <c r="G974" s="4">
        <v>1070.97</v>
      </c>
      <c r="H974" s="4">
        <v>0</v>
      </c>
      <c r="I974" s="4">
        <v>1070.97</v>
      </c>
      <c r="J974" s="4">
        <v>0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3890</v>
      </c>
      <c r="Q974" s="4" t="s">
        <v>3891</v>
      </c>
      <c r="R974" s="4" t="s">
        <v>30</v>
      </c>
      <c r="S974" s="4" t="s">
        <v>30</v>
      </c>
    </row>
    <row r="975" spans="1:19" ht="13.5">
      <c r="A975" s="4" t="s">
        <v>3892</v>
      </c>
      <c r="B975" s="4" t="s">
        <v>23</v>
      </c>
      <c r="C975" s="4" t="s">
        <v>24</v>
      </c>
      <c r="D975" s="4" t="s">
        <v>3893</v>
      </c>
      <c r="E975" s="4" t="s">
        <v>62</v>
      </c>
      <c r="F975" s="4" t="s">
        <v>63</v>
      </c>
      <c r="G975" s="4">
        <v>959.61</v>
      </c>
      <c r="H975" s="4">
        <v>0</v>
      </c>
      <c r="I975" s="4">
        <v>959.61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3894</v>
      </c>
      <c r="Q975" s="4" t="s">
        <v>3895</v>
      </c>
      <c r="R975" s="4" t="s">
        <v>30</v>
      </c>
      <c r="S975" s="4" t="s">
        <v>30</v>
      </c>
    </row>
    <row r="976" spans="1:19" ht="13.5">
      <c r="A976" s="4" t="s">
        <v>3896</v>
      </c>
      <c r="B976" s="4" t="s">
        <v>23</v>
      </c>
      <c r="C976" s="4" t="s">
        <v>24</v>
      </c>
      <c r="D976" s="4" t="s">
        <v>3897</v>
      </c>
      <c r="E976" s="4" t="s">
        <v>62</v>
      </c>
      <c r="F976" s="4" t="s">
        <v>63</v>
      </c>
      <c r="G976" s="4">
        <v>1250.37</v>
      </c>
      <c r="H976" s="4">
        <v>0</v>
      </c>
      <c r="I976" s="4">
        <v>1250.37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3898</v>
      </c>
      <c r="Q976" s="4" t="s">
        <v>3899</v>
      </c>
      <c r="R976" s="4" t="s">
        <v>30</v>
      </c>
      <c r="S976" s="4" t="s">
        <v>30</v>
      </c>
    </row>
    <row r="977" spans="1:19" ht="13.5">
      <c r="A977" s="4" t="s">
        <v>3900</v>
      </c>
      <c r="B977" s="4" t="s">
        <v>23</v>
      </c>
      <c r="C977" s="4" t="s">
        <v>24</v>
      </c>
      <c r="D977" s="4" t="s">
        <v>3901</v>
      </c>
      <c r="E977" s="4" t="s">
        <v>62</v>
      </c>
      <c r="F977" s="4" t="s">
        <v>81</v>
      </c>
      <c r="G977" s="4">
        <v>959.61</v>
      </c>
      <c r="H977" s="4">
        <v>0</v>
      </c>
      <c r="I977" s="4">
        <v>959.61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3902</v>
      </c>
      <c r="Q977" s="4" t="s">
        <v>3903</v>
      </c>
      <c r="R977" s="4" t="s">
        <v>30</v>
      </c>
      <c r="S977" s="4" t="s">
        <v>30</v>
      </c>
    </row>
    <row r="978" spans="1:19" ht="13.5">
      <c r="A978" s="4" t="s">
        <v>3904</v>
      </c>
      <c r="B978" s="4" t="s">
        <v>23</v>
      </c>
      <c r="C978" s="4" t="s">
        <v>24</v>
      </c>
      <c r="D978" s="4" t="s">
        <v>3905</v>
      </c>
      <c r="E978" s="4" t="s">
        <v>62</v>
      </c>
      <c r="F978" s="4" t="s">
        <v>63</v>
      </c>
      <c r="G978" s="4">
        <v>959.61</v>
      </c>
      <c r="H978" s="4">
        <v>0</v>
      </c>
      <c r="I978" s="4">
        <v>959.61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3906</v>
      </c>
      <c r="Q978" s="4" t="s">
        <v>3907</v>
      </c>
      <c r="R978" s="4" t="s">
        <v>30</v>
      </c>
      <c r="S978" s="4" t="s">
        <v>30</v>
      </c>
    </row>
    <row r="979" spans="1:19" ht="13.5">
      <c r="A979" s="4" t="s">
        <v>3908</v>
      </c>
      <c r="B979" s="4" t="s">
        <v>23</v>
      </c>
      <c r="C979" s="4" t="s">
        <v>24</v>
      </c>
      <c r="D979" s="4" t="s">
        <v>3909</v>
      </c>
      <c r="E979" s="4" t="s">
        <v>62</v>
      </c>
      <c r="F979" s="4" t="s">
        <v>63</v>
      </c>
      <c r="G979" s="4">
        <v>1070.97</v>
      </c>
      <c r="H979" s="4">
        <v>0</v>
      </c>
      <c r="I979" s="4">
        <v>1070.97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3910</v>
      </c>
      <c r="Q979" s="4" t="s">
        <v>3911</v>
      </c>
      <c r="R979" s="4" t="s">
        <v>30</v>
      </c>
      <c r="S979" s="4" t="s">
        <v>30</v>
      </c>
    </row>
    <row r="980" spans="1:19" ht="13.5">
      <c r="A980" s="4" t="s">
        <v>3912</v>
      </c>
      <c r="B980" s="4" t="s">
        <v>23</v>
      </c>
      <c r="C980" s="4" t="s">
        <v>24</v>
      </c>
      <c r="D980" s="4" t="s">
        <v>3913</v>
      </c>
      <c r="E980" s="4" t="s">
        <v>26</v>
      </c>
      <c r="F980" s="4" t="s">
        <v>27</v>
      </c>
      <c r="G980" s="4">
        <v>959.61</v>
      </c>
      <c r="H980" s="4">
        <v>0</v>
      </c>
      <c r="I980" s="4">
        <v>959.61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3914</v>
      </c>
      <c r="Q980" s="4" t="s">
        <v>3915</v>
      </c>
      <c r="R980" s="4" t="s">
        <v>30</v>
      </c>
      <c r="S980" s="4" t="s">
        <v>30</v>
      </c>
    </row>
    <row r="981" spans="1:19" ht="13.5">
      <c r="A981" s="4" t="s">
        <v>3916</v>
      </c>
      <c r="B981" s="4" t="s">
        <v>23</v>
      </c>
      <c r="C981" s="4" t="s">
        <v>24</v>
      </c>
      <c r="D981" s="4" t="s">
        <v>3917</v>
      </c>
      <c r="E981" s="4" t="s">
        <v>26</v>
      </c>
      <c r="F981" s="4" t="s">
        <v>27</v>
      </c>
      <c r="G981" s="4">
        <v>959.61</v>
      </c>
      <c r="H981" s="4">
        <v>0</v>
      </c>
      <c r="I981" s="4">
        <v>959.61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3918</v>
      </c>
      <c r="Q981" s="4" t="s">
        <v>3919</v>
      </c>
      <c r="R981" s="4" t="s">
        <v>30</v>
      </c>
      <c r="S981" s="4" t="s">
        <v>30</v>
      </c>
    </row>
    <row r="982" spans="1:19" ht="13.5">
      <c r="A982" s="4" t="s">
        <v>3920</v>
      </c>
      <c r="B982" s="4" t="s">
        <v>23</v>
      </c>
      <c r="C982" s="4" t="s">
        <v>24</v>
      </c>
      <c r="D982" s="4" t="s">
        <v>3921</v>
      </c>
      <c r="E982" s="4" t="s">
        <v>62</v>
      </c>
      <c r="F982" s="4" t="s">
        <v>63</v>
      </c>
      <c r="G982" s="4">
        <v>1070.97</v>
      </c>
      <c r="H982" s="4">
        <v>0</v>
      </c>
      <c r="I982" s="4">
        <v>1070.97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3922</v>
      </c>
      <c r="Q982" s="4" t="s">
        <v>3923</v>
      </c>
      <c r="R982" s="4" t="s">
        <v>30</v>
      </c>
      <c r="S982" s="4" t="s">
        <v>30</v>
      </c>
    </row>
    <row r="983" spans="1:19" ht="13.5">
      <c r="A983" s="4" t="s">
        <v>3924</v>
      </c>
      <c r="B983" s="4" t="s">
        <v>23</v>
      </c>
      <c r="C983" s="4" t="s">
        <v>24</v>
      </c>
      <c r="D983" s="4" t="s">
        <v>3925</v>
      </c>
      <c r="E983" s="4" t="s">
        <v>62</v>
      </c>
      <c r="F983" s="4" t="s">
        <v>63</v>
      </c>
      <c r="G983" s="4">
        <v>959.61</v>
      </c>
      <c r="H983" s="4">
        <v>0</v>
      </c>
      <c r="I983" s="4">
        <v>959.61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3926</v>
      </c>
      <c r="Q983" s="4" t="s">
        <v>3927</v>
      </c>
      <c r="R983" s="4" t="s">
        <v>30</v>
      </c>
      <c r="S983" s="4" t="s">
        <v>30</v>
      </c>
    </row>
    <row r="984" spans="1:19" ht="13.5">
      <c r="A984" s="4" t="s">
        <v>3928</v>
      </c>
      <c r="B984" s="4" t="s">
        <v>23</v>
      </c>
      <c r="C984" s="4" t="s">
        <v>24</v>
      </c>
      <c r="D984" s="4" t="s">
        <v>3929</v>
      </c>
      <c r="E984" s="4" t="s">
        <v>26</v>
      </c>
      <c r="F984" s="4" t="s">
        <v>27</v>
      </c>
      <c r="G984" s="4">
        <v>959.61</v>
      </c>
      <c r="H984" s="4">
        <v>0</v>
      </c>
      <c r="I984" s="4">
        <v>959.61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3930</v>
      </c>
      <c r="Q984" s="4" t="s">
        <v>3931</v>
      </c>
      <c r="R984" s="4" t="s">
        <v>30</v>
      </c>
      <c r="S984" s="4" t="s">
        <v>30</v>
      </c>
    </row>
    <row r="985" spans="1:19" ht="13.5">
      <c r="A985" s="4" t="s">
        <v>3932</v>
      </c>
      <c r="B985" s="4" t="s">
        <v>23</v>
      </c>
      <c r="C985" s="4" t="s">
        <v>24</v>
      </c>
      <c r="D985" s="4" t="s">
        <v>3933</v>
      </c>
      <c r="E985" s="4" t="s">
        <v>62</v>
      </c>
      <c r="F985" s="4" t="s">
        <v>81</v>
      </c>
      <c r="G985" s="4">
        <v>959.61</v>
      </c>
      <c r="H985" s="4">
        <v>0</v>
      </c>
      <c r="I985" s="4">
        <v>959.61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3934</v>
      </c>
      <c r="Q985" s="4" t="s">
        <v>3935</v>
      </c>
      <c r="R985" s="4" t="s">
        <v>30</v>
      </c>
      <c r="S985" s="4" t="s">
        <v>30</v>
      </c>
    </row>
    <row r="986" spans="1:19" ht="13.5">
      <c r="A986" s="4" t="s">
        <v>3936</v>
      </c>
      <c r="B986" s="4" t="s">
        <v>23</v>
      </c>
      <c r="C986" s="4" t="s">
        <v>24</v>
      </c>
      <c r="D986" s="4" t="s">
        <v>3937</v>
      </c>
      <c r="E986" s="4" t="s">
        <v>62</v>
      </c>
      <c r="F986" s="4" t="s">
        <v>63</v>
      </c>
      <c r="G986" s="4">
        <v>959.61</v>
      </c>
      <c r="H986" s="4">
        <v>0</v>
      </c>
      <c r="I986" s="4">
        <v>959.61</v>
      </c>
      <c r="J986" s="4">
        <v>0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3938</v>
      </c>
      <c r="Q986" s="4" t="s">
        <v>3939</v>
      </c>
      <c r="R986" s="4" t="s">
        <v>30</v>
      </c>
      <c r="S986" s="4" t="s">
        <v>30</v>
      </c>
    </row>
    <row r="987" spans="1:19" ht="13.5">
      <c r="A987" s="4" t="s">
        <v>3940</v>
      </c>
      <c r="B987" s="4" t="s">
        <v>23</v>
      </c>
      <c r="C987" s="4" t="s">
        <v>24</v>
      </c>
      <c r="D987" s="4" t="s">
        <v>3941</v>
      </c>
      <c r="E987" s="4" t="s">
        <v>62</v>
      </c>
      <c r="F987" s="4" t="s">
        <v>63</v>
      </c>
      <c r="G987" s="4">
        <v>1250.37</v>
      </c>
      <c r="H987" s="4">
        <v>0</v>
      </c>
      <c r="I987" s="4">
        <v>1250.37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3942</v>
      </c>
      <c r="Q987" s="4" t="s">
        <v>3943</v>
      </c>
      <c r="R987" s="4" t="s">
        <v>30</v>
      </c>
      <c r="S987" s="4" t="s">
        <v>30</v>
      </c>
    </row>
    <row r="988" spans="1:19" ht="13.5">
      <c r="A988" s="4" t="s">
        <v>3944</v>
      </c>
      <c r="B988" s="4" t="s">
        <v>23</v>
      </c>
      <c r="C988" s="4" t="s">
        <v>24</v>
      </c>
      <c r="D988" s="4" t="s">
        <v>3945</v>
      </c>
      <c r="E988" s="4" t="s">
        <v>62</v>
      </c>
      <c r="F988" s="4" t="s">
        <v>63</v>
      </c>
      <c r="G988" s="4">
        <v>959.61</v>
      </c>
      <c r="H988" s="4">
        <v>0</v>
      </c>
      <c r="I988" s="4">
        <v>959.61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3946</v>
      </c>
      <c r="Q988" s="4" t="s">
        <v>3947</v>
      </c>
      <c r="R988" s="4" t="s">
        <v>30</v>
      </c>
      <c r="S988" s="4" t="s">
        <v>30</v>
      </c>
    </row>
    <row r="989" spans="1:19" ht="13.5">
      <c r="A989" s="4" t="s">
        <v>3948</v>
      </c>
      <c r="B989" s="4" t="s">
        <v>23</v>
      </c>
      <c r="C989" s="4" t="s">
        <v>24</v>
      </c>
      <c r="D989" s="4" t="s">
        <v>3949</v>
      </c>
      <c r="E989" s="4" t="s">
        <v>62</v>
      </c>
      <c r="F989" s="4" t="s">
        <v>63</v>
      </c>
      <c r="G989" s="4">
        <v>959.61</v>
      </c>
      <c r="H989" s="4">
        <v>0</v>
      </c>
      <c r="I989" s="4">
        <v>959.61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3950</v>
      </c>
      <c r="Q989" s="4" t="s">
        <v>3951</v>
      </c>
      <c r="R989" s="4" t="s">
        <v>30</v>
      </c>
      <c r="S989" s="4" t="s">
        <v>30</v>
      </c>
    </row>
    <row r="990" spans="1:19" ht="13.5">
      <c r="A990" s="4" t="s">
        <v>3952</v>
      </c>
      <c r="B990" s="4" t="s">
        <v>23</v>
      </c>
      <c r="C990" s="4" t="s">
        <v>24</v>
      </c>
      <c r="D990" s="4" t="s">
        <v>3953</v>
      </c>
      <c r="E990" s="4" t="s">
        <v>62</v>
      </c>
      <c r="F990" s="4" t="s">
        <v>81</v>
      </c>
      <c r="G990" s="4">
        <v>1250.37</v>
      </c>
      <c r="H990" s="4">
        <v>0</v>
      </c>
      <c r="I990" s="4">
        <v>1250.37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3954</v>
      </c>
      <c r="Q990" s="4" t="s">
        <v>3955</v>
      </c>
      <c r="R990" s="4" t="s">
        <v>30</v>
      </c>
      <c r="S990" s="4" t="s">
        <v>30</v>
      </c>
    </row>
    <row r="991" spans="1:19" ht="13.5">
      <c r="A991" s="4" t="s">
        <v>3956</v>
      </c>
      <c r="B991" s="4" t="s">
        <v>23</v>
      </c>
      <c r="C991" s="4" t="s">
        <v>24</v>
      </c>
      <c r="D991" s="4" t="s">
        <v>3957</v>
      </c>
      <c r="E991" s="4" t="s">
        <v>62</v>
      </c>
      <c r="F991" s="4" t="s">
        <v>63</v>
      </c>
      <c r="G991" s="4">
        <v>959.61</v>
      </c>
      <c r="H991" s="4">
        <v>0</v>
      </c>
      <c r="I991" s="4">
        <v>959.61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3958</v>
      </c>
      <c r="Q991" s="4" t="s">
        <v>3959</v>
      </c>
      <c r="R991" s="4" t="s">
        <v>30</v>
      </c>
      <c r="S991" s="4" t="s">
        <v>30</v>
      </c>
    </row>
    <row r="992" spans="1:19" ht="13.5">
      <c r="A992" s="4" t="s">
        <v>3960</v>
      </c>
      <c r="B992" s="4" t="s">
        <v>23</v>
      </c>
      <c r="C992" s="4" t="s">
        <v>24</v>
      </c>
      <c r="D992" s="4" t="s">
        <v>3961</v>
      </c>
      <c r="E992" s="4" t="s">
        <v>62</v>
      </c>
      <c r="F992" s="4" t="s">
        <v>63</v>
      </c>
      <c r="G992" s="4">
        <v>959.61</v>
      </c>
      <c r="H992" s="4">
        <v>0</v>
      </c>
      <c r="I992" s="4">
        <v>959.61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3962</v>
      </c>
      <c r="Q992" s="4" t="s">
        <v>3963</v>
      </c>
      <c r="R992" s="4" t="s">
        <v>30</v>
      </c>
      <c r="S992" s="4" t="s">
        <v>30</v>
      </c>
    </row>
    <row r="993" spans="1:19" ht="13.5">
      <c r="A993" s="4" t="s">
        <v>3964</v>
      </c>
      <c r="B993" s="4" t="s">
        <v>23</v>
      </c>
      <c r="C993" s="4" t="s">
        <v>24</v>
      </c>
      <c r="D993" s="4" t="s">
        <v>3965</v>
      </c>
      <c r="E993" s="4" t="s">
        <v>26</v>
      </c>
      <c r="F993" s="4" t="s">
        <v>27</v>
      </c>
      <c r="G993" s="4">
        <v>1070.97</v>
      </c>
      <c r="H993" s="4">
        <v>0</v>
      </c>
      <c r="I993" s="4">
        <v>1070.97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3966</v>
      </c>
      <c r="Q993" s="4" t="s">
        <v>3967</v>
      </c>
      <c r="R993" s="4" t="s">
        <v>30</v>
      </c>
      <c r="S993" s="4" t="s">
        <v>30</v>
      </c>
    </row>
    <row r="994" spans="1:19" ht="13.5">
      <c r="A994" s="4" t="s">
        <v>3968</v>
      </c>
      <c r="B994" s="4" t="s">
        <v>23</v>
      </c>
      <c r="C994" s="4" t="s">
        <v>24</v>
      </c>
      <c r="D994" s="4" t="s">
        <v>3969</v>
      </c>
      <c r="E994" s="4" t="s">
        <v>62</v>
      </c>
      <c r="F994" s="4" t="s">
        <v>63</v>
      </c>
      <c r="G994" s="4">
        <v>959.61</v>
      </c>
      <c r="H994" s="4">
        <v>0</v>
      </c>
      <c r="I994" s="4">
        <v>959.61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3970</v>
      </c>
      <c r="Q994" s="4" t="s">
        <v>3971</v>
      </c>
      <c r="R994" s="4" t="s">
        <v>30</v>
      </c>
      <c r="S994" s="4" t="s">
        <v>30</v>
      </c>
    </row>
    <row r="995" spans="1:19" ht="13.5">
      <c r="A995" s="4" t="s">
        <v>3972</v>
      </c>
      <c r="B995" s="4" t="s">
        <v>23</v>
      </c>
      <c r="C995" s="4" t="s">
        <v>24</v>
      </c>
      <c r="D995" s="4" t="s">
        <v>3973</v>
      </c>
      <c r="E995" s="4" t="s">
        <v>62</v>
      </c>
      <c r="F995" s="4" t="s">
        <v>81</v>
      </c>
      <c r="G995" s="4">
        <v>1070.97</v>
      </c>
      <c r="H995" s="4">
        <v>0</v>
      </c>
      <c r="I995" s="4">
        <v>1070.97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3974</v>
      </c>
      <c r="Q995" s="4" t="s">
        <v>3975</v>
      </c>
      <c r="R995" s="4" t="s">
        <v>30</v>
      </c>
      <c r="S995" s="4" t="s">
        <v>30</v>
      </c>
    </row>
    <row r="996" spans="1:19" ht="13.5">
      <c r="A996" s="4" t="s">
        <v>3976</v>
      </c>
      <c r="B996" s="4" t="s">
        <v>23</v>
      </c>
      <c r="C996" s="4" t="s">
        <v>24</v>
      </c>
      <c r="D996" s="4" t="s">
        <v>3977</v>
      </c>
      <c r="E996" s="4" t="s">
        <v>26</v>
      </c>
      <c r="F996" s="4" t="s">
        <v>27</v>
      </c>
      <c r="G996" s="4">
        <v>959.61</v>
      </c>
      <c r="H996" s="4">
        <v>0</v>
      </c>
      <c r="I996" s="4">
        <v>959.61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3978</v>
      </c>
      <c r="Q996" s="4" t="s">
        <v>3979</v>
      </c>
      <c r="R996" s="4" t="s">
        <v>30</v>
      </c>
      <c r="S996" s="4" t="s">
        <v>30</v>
      </c>
    </row>
    <row r="997" spans="1:19" ht="13.5">
      <c r="A997" s="4" t="s">
        <v>3980</v>
      </c>
      <c r="B997" s="4" t="s">
        <v>23</v>
      </c>
      <c r="C997" s="4" t="s">
        <v>24</v>
      </c>
      <c r="D997" s="4" t="s">
        <v>3981</v>
      </c>
      <c r="E997" s="4" t="s">
        <v>62</v>
      </c>
      <c r="F997" s="4" t="s">
        <v>63</v>
      </c>
      <c r="G997" s="4">
        <v>959.61</v>
      </c>
      <c r="H997" s="4">
        <v>0</v>
      </c>
      <c r="I997" s="4">
        <v>959.61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3982</v>
      </c>
      <c r="Q997" s="4" t="s">
        <v>3983</v>
      </c>
      <c r="R997" s="4" t="s">
        <v>30</v>
      </c>
      <c r="S997" s="4" t="s">
        <v>30</v>
      </c>
    </row>
    <row r="998" spans="1:19" ht="13.5">
      <c r="A998" s="4" t="s">
        <v>3984</v>
      </c>
      <c r="B998" s="4" t="s">
        <v>23</v>
      </c>
      <c r="C998" s="4" t="s">
        <v>24</v>
      </c>
      <c r="D998" s="4" t="s">
        <v>3985</v>
      </c>
      <c r="E998" s="4" t="s">
        <v>62</v>
      </c>
      <c r="F998" s="4" t="s">
        <v>63</v>
      </c>
      <c r="G998" s="4">
        <v>1070.97</v>
      </c>
      <c r="H998" s="4">
        <v>0</v>
      </c>
      <c r="I998" s="4">
        <v>1070.97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3986</v>
      </c>
      <c r="Q998" s="4" t="s">
        <v>3987</v>
      </c>
      <c r="R998" s="4" t="s">
        <v>30</v>
      </c>
      <c r="S998" s="4" t="s">
        <v>30</v>
      </c>
    </row>
    <row r="999" spans="1:19" ht="13.5">
      <c r="A999" s="4" t="s">
        <v>3988</v>
      </c>
      <c r="B999" s="4" t="s">
        <v>23</v>
      </c>
      <c r="C999" s="4" t="s">
        <v>24</v>
      </c>
      <c r="D999" s="4" t="s">
        <v>3989</v>
      </c>
      <c r="E999" s="4" t="s">
        <v>26</v>
      </c>
      <c r="F999" s="4" t="s">
        <v>27</v>
      </c>
      <c r="G999" s="4">
        <v>959.61</v>
      </c>
      <c r="H999" s="4">
        <v>0</v>
      </c>
      <c r="I999" s="4">
        <v>959.61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3990</v>
      </c>
      <c r="Q999" s="4" t="s">
        <v>3991</v>
      </c>
      <c r="R999" s="4" t="s">
        <v>30</v>
      </c>
      <c r="S999" s="4" t="s">
        <v>30</v>
      </c>
    </row>
    <row r="1000" spans="1:19" ht="13.5">
      <c r="A1000" s="4" t="s">
        <v>3992</v>
      </c>
      <c r="B1000" s="4" t="s">
        <v>23</v>
      </c>
      <c r="C1000" s="4" t="s">
        <v>24</v>
      </c>
      <c r="D1000" s="4" t="s">
        <v>3989</v>
      </c>
      <c r="E1000" s="4" t="s">
        <v>26</v>
      </c>
      <c r="F1000" s="4" t="s">
        <v>27</v>
      </c>
      <c r="G1000" s="4">
        <v>959.61</v>
      </c>
      <c r="H1000" s="4">
        <v>0</v>
      </c>
      <c r="I1000" s="4">
        <v>959.61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3993</v>
      </c>
      <c r="Q1000" s="4" t="s">
        <v>3994</v>
      </c>
      <c r="R1000" s="4" t="s">
        <v>30</v>
      </c>
      <c r="S1000" s="4" t="s">
        <v>30</v>
      </c>
    </row>
    <row r="1001" spans="1:19" ht="13.5">
      <c r="A1001" s="4" t="s">
        <v>3995</v>
      </c>
      <c r="B1001" s="4" t="s">
        <v>23</v>
      </c>
      <c r="C1001" s="4" t="s">
        <v>24</v>
      </c>
      <c r="D1001" s="4" t="s">
        <v>3996</v>
      </c>
      <c r="E1001" s="4" t="s">
        <v>62</v>
      </c>
      <c r="F1001" s="4" t="s">
        <v>63</v>
      </c>
      <c r="G1001" s="4">
        <v>959.61</v>
      </c>
      <c r="H1001" s="4">
        <v>0</v>
      </c>
      <c r="I1001" s="4">
        <v>959.61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3997</v>
      </c>
      <c r="Q1001" s="4" t="s">
        <v>3998</v>
      </c>
      <c r="R1001" s="4" t="s">
        <v>30</v>
      </c>
      <c r="S1001" s="4" t="s">
        <v>30</v>
      </c>
    </row>
    <row r="1002" spans="1:19" ht="13.5">
      <c r="A1002" s="4" t="s">
        <v>3999</v>
      </c>
      <c r="B1002" s="4" t="s">
        <v>23</v>
      </c>
      <c r="C1002" s="4" t="s">
        <v>24</v>
      </c>
      <c r="D1002" s="4" t="s">
        <v>4000</v>
      </c>
      <c r="E1002" s="4" t="s">
        <v>62</v>
      </c>
      <c r="F1002" s="4" t="s">
        <v>63</v>
      </c>
      <c r="G1002" s="4">
        <v>959.61</v>
      </c>
      <c r="H1002" s="4">
        <v>0</v>
      </c>
      <c r="I1002" s="4">
        <v>959.61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4001</v>
      </c>
      <c r="Q1002" s="4" t="s">
        <v>4002</v>
      </c>
      <c r="R1002" s="4" t="s">
        <v>30</v>
      </c>
      <c r="S1002" s="4" t="s">
        <v>30</v>
      </c>
    </row>
    <row r="1003" spans="1:19" ht="13.5">
      <c r="A1003" s="4" t="s">
        <v>4003</v>
      </c>
      <c r="B1003" s="4" t="s">
        <v>23</v>
      </c>
      <c r="C1003" s="4" t="s">
        <v>24</v>
      </c>
      <c r="D1003" s="4" t="s">
        <v>4004</v>
      </c>
      <c r="E1003" s="4" t="s">
        <v>62</v>
      </c>
      <c r="F1003" s="4" t="s">
        <v>63</v>
      </c>
      <c r="G1003" s="4">
        <v>1070.97</v>
      </c>
      <c r="H1003" s="4">
        <v>0</v>
      </c>
      <c r="I1003" s="4">
        <v>1070.97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4005</v>
      </c>
      <c r="Q1003" s="4" t="s">
        <v>4006</v>
      </c>
      <c r="R1003" s="4" t="s">
        <v>30</v>
      </c>
      <c r="S1003" s="4" t="s">
        <v>30</v>
      </c>
    </row>
    <row r="1004" spans="1:19" ht="13.5">
      <c r="A1004" s="4" t="s">
        <v>4007</v>
      </c>
      <c r="B1004" s="4" t="s">
        <v>23</v>
      </c>
      <c r="C1004" s="4" t="s">
        <v>24</v>
      </c>
      <c r="D1004" s="4" t="s">
        <v>4008</v>
      </c>
      <c r="E1004" s="4" t="s">
        <v>62</v>
      </c>
      <c r="F1004" s="4" t="s">
        <v>81</v>
      </c>
      <c r="G1004" s="4">
        <v>1248.78</v>
      </c>
      <c r="H1004" s="4">
        <v>0</v>
      </c>
      <c r="I1004" s="4">
        <v>1248.78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4009</v>
      </c>
      <c r="Q1004" s="4" t="s">
        <v>4010</v>
      </c>
      <c r="R1004" s="4" t="s">
        <v>30</v>
      </c>
      <c r="S1004" s="4" t="s">
        <v>30</v>
      </c>
    </row>
    <row r="1005" spans="1:19" ht="13.5">
      <c r="A1005" s="4" t="s">
        <v>4011</v>
      </c>
      <c r="B1005" s="4" t="s">
        <v>23</v>
      </c>
      <c r="C1005" s="4" t="s">
        <v>24</v>
      </c>
      <c r="D1005" s="4" t="s">
        <v>4012</v>
      </c>
      <c r="E1005" s="4" t="s">
        <v>62</v>
      </c>
      <c r="F1005" s="4" t="s">
        <v>81</v>
      </c>
      <c r="G1005" s="4">
        <v>958.32</v>
      </c>
      <c r="H1005" s="4">
        <v>0</v>
      </c>
      <c r="I1005" s="4">
        <v>958.32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4013</v>
      </c>
      <c r="Q1005" s="4" t="s">
        <v>4014</v>
      </c>
      <c r="R1005" s="4" t="s">
        <v>30</v>
      </c>
      <c r="S1005" s="4" t="s">
        <v>30</v>
      </c>
    </row>
    <row r="1006" spans="1:19" ht="13.5">
      <c r="A1006" s="4" t="s">
        <v>4015</v>
      </c>
      <c r="B1006" s="4" t="s">
        <v>23</v>
      </c>
      <c r="C1006" s="4" t="s">
        <v>24</v>
      </c>
      <c r="D1006" s="4" t="s">
        <v>4016</v>
      </c>
      <c r="E1006" s="4" t="s">
        <v>26</v>
      </c>
      <c r="F1006" s="4" t="s">
        <v>27</v>
      </c>
      <c r="G1006" s="4">
        <v>416.26</v>
      </c>
      <c r="H1006" s="4">
        <v>0</v>
      </c>
      <c r="I1006" s="4">
        <v>416.26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4017</v>
      </c>
      <c r="Q1006" s="4" t="s">
        <v>4018</v>
      </c>
      <c r="R1006" s="4" t="s">
        <v>30</v>
      </c>
      <c r="S1006" s="4" t="s">
        <v>30</v>
      </c>
    </row>
    <row r="1007" spans="1:19" ht="13.5">
      <c r="A1007" s="4" t="s">
        <v>4019</v>
      </c>
      <c r="B1007" s="4" t="s">
        <v>23</v>
      </c>
      <c r="C1007" s="4" t="s">
        <v>24</v>
      </c>
      <c r="D1007" s="4" t="s">
        <v>4020</v>
      </c>
      <c r="E1007" s="4" t="s">
        <v>62</v>
      </c>
      <c r="F1007" s="4" t="s">
        <v>81</v>
      </c>
      <c r="G1007" s="4">
        <v>958.32</v>
      </c>
      <c r="H1007" s="4">
        <v>0</v>
      </c>
      <c r="I1007" s="4">
        <v>958.32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4021</v>
      </c>
      <c r="Q1007" s="4" t="s">
        <v>4022</v>
      </c>
      <c r="R1007" s="4" t="s">
        <v>30</v>
      </c>
      <c r="S1007" s="4" t="s">
        <v>30</v>
      </c>
    </row>
    <row r="1008" spans="1:19" ht="13.5">
      <c r="A1008" s="4" t="s">
        <v>4023</v>
      </c>
      <c r="B1008" s="4" t="s">
        <v>23</v>
      </c>
      <c r="C1008" s="4" t="s">
        <v>24</v>
      </c>
      <c r="D1008" s="4" t="s">
        <v>4024</v>
      </c>
      <c r="E1008" s="4" t="s">
        <v>62</v>
      </c>
      <c r="F1008" s="4" t="s">
        <v>63</v>
      </c>
      <c r="G1008" s="4">
        <v>1248.78</v>
      </c>
      <c r="H1008" s="4">
        <v>0</v>
      </c>
      <c r="I1008" s="4">
        <v>1248.78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4025</v>
      </c>
      <c r="Q1008" s="4" t="s">
        <v>4026</v>
      </c>
      <c r="R1008" s="4" t="s">
        <v>30</v>
      </c>
      <c r="S1008" s="4" t="s">
        <v>30</v>
      </c>
    </row>
    <row r="1009" spans="1:19" ht="13.5">
      <c r="A1009" s="4" t="s">
        <v>4027</v>
      </c>
      <c r="B1009" s="4" t="s">
        <v>23</v>
      </c>
      <c r="C1009" s="4" t="s">
        <v>24</v>
      </c>
      <c r="D1009" s="4" t="s">
        <v>4028</v>
      </c>
      <c r="E1009" s="4" t="s">
        <v>62</v>
      </c>
      <c r="F1009" s="4" t="s">
        <v>63</v>
      </c>
      <c r="G1009" s="4">
        <v>958.32</v>
      </c>
      <c r="H1009" s="4">
        <v>0</v>
      </c>
      <c r="I1009" s="4">
        <v>958.32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4029</v>
      </c>
      <c r="Q1009" s="4" t="s">
        <v>4030</v>
      </c>
      <c r="R1009" s="4" t="s">
        <v>30</v>
      </c>
      <c r="S1009" s="4" t="s">
        <v>30</v>
      </c>
    </row>
    <row r="1010" spans="1:19" ht="13.5">
      <c r="A1010" s="4" t="s">
        <v>4031</v>
      </c>
      <c r="B1010" s="4" t="s">
        <v>23</v>
      </c>
      <c r="C1010" s="4" t="s">
        <v>24</v>
      </c>
      <c r="D1010" s="4" t="s">
        <v>4032</v>
      </c>
      <c r="E1010" s="4" t="s">
        <v>62</v>
      </c>
      <c r="F1010" s="4" t="s">
        <v>63</v>
      </c>
      <c r="G1010" s="4">
        <v>958.32</v>
      </c>
      <c r="H1010" s="4">
        <v>0</v>
      </c>
      <c r="I1010" s="4">
        <v>958.32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4033</v>
      </c>
      <c r="Q1010" s="4" t="s">
        <v>4034</v>
      </c>
      <c r="R1010" s="4" t="s">
        <v>30</v>
      </c>
      <c r="S1010" s="4" t="s">
        <v>30</v>
      </c>
    </row>
    <row r="1011" spans="1:19" ht="13.5">
      <c r="A1011" s="4" t="s">
        <v>4035</v>
      </c>
      <c r="B1011" s="4" t="s">
        <v>23</v>
      </c>
      <c r="C1011" s="4" t="s">
        <v>24</v>
      </c>
      <c r="D1011" s="4" t="s">
        <v>4036</v>
      </c>
      <c r="E1011" s="4" t="s">
        <v>26</v>
      </c>
      <c r="F1011" s="4" t="s">
        <v>27</v>
      </c>
      <c r="G1011" s="4">
        <v>1248.78</v>
      </c>
      <c r="H1011" s="4">
        <v>0</v>
      </c>
      <c r="I1011" s="4">
        <v>1248.78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4037</v>
      </c>
      <c r="Q1011" s="4" t="s">
        <v>4038</v>
      </c>
      <c r="R1011" s="4" t="s">
        <v>30</v>
      </c>
      <c r="S1011" s="4" t="s">
        <v>30</v>
      </c>
    </row>
    <row r="1012" spans="1:19" ht="13.5">
      <c r="A1012" s="4" t="s">
        <v>4039</v>
      </c>
      <c r="B1012" s="4" t="s">
        <v>23</v>
      </c>
      <c r="C1012" s="4" t="s">
        <v>24</v>
      </c>
      <c r="D1012" s="4" t="s">
        <v>4040</v>
      </c>
      <c r="E1012" s="4" t="s">
        <v>62</v>
      </c>
      <c r="F1012" s="4" t="s">
        <v>81</v>
      </c>
      <c r="G1012" s="4">
        <v>958.32</v>
      </c>
      <c r="H1012" s="4">
        <v>0</v>
      </c>
      <c r="I1012" s="4">
        <v>958.32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4041</v>
      </c>
      <c r="Q1012" s="4" t="s">
        <v>4042</v>
      </c>
      <c r="R1012" s="4" t="s">
        <v>30</v>
      </c>
      <c r="S1012" s="4" t="s">
        <v>30</v>
      </c>
    </row>
    <row r="1013" spans="1:19" ht="13.5">
      <c r="A1013" s="4" t="s">
        <v>4043</v>
      </c>
      <c r="B1013" s="4" t="s">
        <v>23</v>
      </c>
      <c r="C1013" s="4" t="s">
        <v>24</v>
      </c>
      <c r="D1013" s="4" t="s">
        <v>4044</v>
      </c>
      <c r="E1013" s="4" t="s">
        <v>62</v>
      </c>
      <c r="F1013" s="4" t="s">
        <v>63</v>
      </c>
      <c r="G1013" s="4">
        <v>958.32</v>
      </c>
      <c r="H1013" s="4">
        <v>0</v>
      </c>
      <c r="I1013" s="4">
        <v>958.32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4045</v>
      </c>
      <c r="Q1013" s="4" t="s">
        <v>4046</v>
      </c>
      <c r="R1013" s="4" t="s">
        <v>30</v>
      </c>
      <c r="S1013" s="4" t="s">
        <v>30</v>
      </c>
    </row>
    <row r="1014" spans="1:19" ht="13.5">
      <c r="A1014" s="4" t="s">
        <v>4047</v>
      </c>
      <c r="B1014" s="4" t="s">
        <v>23</v>
      </c>
      <c r="C1014" s="4" t="s">
        <v>24</v>
      </c>
      <c r="D1014" s="4" t="s">
        <v>4048</v>
      </c>
      <c r="E1014" s="4" t="s">
        <v>26</v>
      </c>
      <c r="F1014" s="4" t="s">
        <v>27</v>
      </c>
      <c r="G1014" s="4">
        <v>1248.78</v>
      </c>
      <c r="H1014" s="4">
        <v>0</v>
      </c>
      <c r="I1014" s="4">
        <v>1248.78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4049</v>
      </c>
      <c r="Q1014" s="4" t="s">
        <v>4050</v>
      </c>
      <c r="R1014" s="4" t="s">
        <v>30</v>
      </c>
      <c r="S1014" s="4" t="s">
        <v>30</v>
      </c>
    </row>
    <row r="1015" spans="1:19" ht="13.5">
      <c r="A1015" s="4" t="s">
        <v>4051</v>
      </c>
      <c r="B1015" s="4" t="s">
        <v>23</v>
      </c>
      <c r="C1015" s="4" t="s">
        <v>24</v>
      </c>
      <c r="D1015" s="4" t="s">
        <v>4052</v>
      </c>
      <c r="E1015" s="4" t="s">
        <v>26</v>
      </c>
      <c r="F1015" s="4" t="s">
        <v>27</v>
      </c>
      <c r="G1015" s="4">
        <v>1248.78</v>
      </c>
      <c r="H1015" s="4">
        <v>0</v>
      </c>
      <c r="I1015" s="4">
        <v>1248.78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4053</v>
      </c>
      <c r="Q1015" s="4" t="s">
        <v>4054</v>
      </c>
      <c r="R1015" s="4" t="s">
        <v>30</v>
      </c>
      <c r="S1015" s="4" t="s">
        <v>30</v>
      </c>
    </row>
    <row r="1016" spans="1:19" ht="13.5">
      <c r="A1016" s="4" t="s">
        <v>4055</v>
      </c>
      <c r="B1016" s="4" t="s">
        <v>23</v>
      </c>
      <c r="C1016" s="4" t="s">
        <v>24</v>
      </c>
      <c r="D1016" s="4" t="s">
        <v>4056</v>
      </c>
      <c r="E1016" s="4" t="s">
        <v>62</v>
      </c>
      <c r="F1016" s="4" t="s">
        <v>63</v>
      </c>
      <c r="G1016" s="4">
        <v>958.32</v>
      </c>
      <c r="H1016" s="4">
        <v>0</v>
      </c>
      <c r="I1016" s="4">
        <v>958.32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4057</v>
      </c>
      <c r="Q1016" s="4" t="s">
        <v>4058</v>
      </c>
      <c r="R1016" s="4" t="s">
        <v>30</v>
      </c>
      <c r="S1016" s="4" t="s">
        <v>30</v>
      </c>
    </row>
    <row r="1017" spans="1:19" ht="13.5">
      <c r="A1017" s="4" t="s">
        <v>4059</v>
      </c>
      <c r="B1017" s="4" t="s">
        <v>23</v>
      </c>
      <c r="C1017" s="4" t="s">
        <v>24</v>
      </c>
      <c r="D1017" s="4" t="s">
        <v>4060</v>
      </c>
      <c r="E1017" s="4" t="s">
        <v>62</v>
      </c>
      <c r="F1017" s="4" t="s">
        <v>63</v>
      </c>
      <c r="G1017" s="4">
        <v>958.32</v>
      </c>
      <c r="H1017" s="4">
        <v>0</v>
      </c>
      <c r="I1017" s="4">
        <v>958.32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4061</v>
      </c>
      <c r="Q1017" s="4" t="s">
        <v>4062</v>
      </c>
      <c r="R1017" s="4" t="s">
        <v>30</v>
      </c>
      <c r="S1017" s="4" t="s">
        <v>30</v>
      </c>
    </row>
    <row r="1018" spans="1:19" ht="13.5">
      <c r="A1018" s="4" t="s">
        <v>4063</v>
      </c>
      <c r="B1018" s="4" t="s">
        <v>23</v>
      </c>
      <c r="C1018" s="4" t="s">
        <v>24</v>
      </c>
      <c r="D1018" s="4" t="s">
        <v>4064</v>
      </c>
      <c r="E1018" s="4" t="s">
        <v>62</v>
      </c>
      <c r="F1018" s="4" t="s">
        <v>81</v>
      </c>
      <c r="G1018" s="4">
        <v>1248.78</v>
      </c>
      <c r="H1018" s="4">
        <v>0</v>
      </c>
      <c r="I1018" s="4">
        <v>1248.78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4065</v>
      </c>
      <c r="Q1018" s="4" t="s">
        <v>4066</v>
      </c>
      <c r="R1018" s="4" t="s">
        <v>30</v>
      </c>
      <c r="S1018" s="4" t="s">
        <v>30</v>
      </c>
    </row>
    <row r="1019" spans="1:19" ht="13.5">
      <c r="A1019" s="4" t="s">
        <v>4067</v>
      </c>
      <c r="B1019" s="4" t="s">
        <v>23</v>
      </c>
      <c r="C1019" s="4" t="s">
        <v>24</v>
      </c>
      <c r="D1019" s="4" t="s">
        <v>4068</v>
      </c>
      <c r="E1019" s="4" t="s">
        <v>62</v>
      </c>
      <c r="F1019" s="4" t="s">
        <v>81</v>
      </c>
      <c r="G1019" s="4">
        <v>958.32</v>
      </c>
      <c r="H1019" s="4">
        <v>0</v>
      </c>
      <c r="I1019" s="4">
        <v>958.32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4069</v>
      </c>
      <c r="Q1019" s="4" t="s">
        <v>4070</v>
      </c>
      <c r="R1019" s="4" t="s">
        <v>30</v>
      </c>
      <c r="S1019" s="4" t="s">
        <v>30</v>
      </c>
    </row>
    <row r="1020" spans="1:19" ht="13.5">
      <c r="A1020" s="4" t="s">
        <v>4071</v>
      </c>
      <c r="B1020" s="4" t="s">
        <v>23</v>
      </c>
      <c r="C1020" s="4" t="s">
        <v>24</v>
      </c>
      <c r="D1020" s="4" t="s">
        <v>4072</v>
      </c>
      <c r="E1020" s="4" t="s">
        <v>62</v>
      </c>
      <c r="F1020" s="4" t="s">
        <v>63</v>
      </c>
      <c r="G1020" s="4">
        <v>958.32</v>
      </c>
      <c r="H1020" s="4">
        <v>0</v>
      </c>
      <c r="I1020" s="4">
        <v>958.32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4073</v>
      </c>
      <c r="Q1020" s="4" t="s">
        <v>4074</v>
      </c>
      <c r="R1020" s="4" t="s">
        <v>30</v>
      </c>
      <c r="S1020" s="4" t="s">
        <v>30</v>
      </c>
    </row>
    <row r="1021" spans="1:19" ht="13.5">
      <c r="A1021" s="4" t="s">
        <v>4075</v>
      </c>
      <c r="B1021" s="4" t="s">
        <v>23</v>
      </c>
      <c r="C1021" s="4" t="s">
        <v>24</v>
      </c>
      <c r="D1021" s="4" t="s">
        <v>4076</v>
      </c>
      <c r="E1021" s="4" t="s">
        <v>62</v>
      </c>
      <c r="F1021" s="4" t="s">
        <v>63</v>
      </c>
      <c r="G1021" s="4">
        <v>1248.78</v>
      </c>
      <c r="H1021" s="4">
        <v>0</v>
      </c>
      <c r="I1021" s="4">
        <v>1248.78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4077</v>
      </c>
      <c r="Q1021" s="4" t="s">
        <v>4078</v>
      </c>
      <c r="R1021" s="4" t="s">
        <v>30</v>
      </c>
      <c r="S1021" s="4" t="s">
        <v>30</v>
      </c>
    </row>
    <row r="1022" spans="1:19" ht="13.5">
      <c r="A1022" s="4" t="s">
        <v>4079</v>
      </c>
      <c r="B1022" s="4" t="s">
        <v>23</v>
      </c>
      <c r="C1022" s="4" t="s">
        <v>24</v>
      </c>
      <c r="D1022" s="4" t="s">
        <v>4080</v>
      </c>
      <c r="E1022" s="4" t="s">
        <v>62</v>
      </c>
      <c r="F1022" s="4" t="s">
        <v>81</v>
      </c>
      <c r="G1022" s="4">
        <v>958.32</v>
      </c>
      <c r="H1022" s="4">
        <v>0</v>
      </c>
      <c r="I1022" s="4">
        <v>958.32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4081</v>
      </c>
      <c r="Q1022" s="4" t="s">
        <v>4082</v>
      </c>
      <c r="R1022" s="4" t="s">
        <v>30</v>
      </c>
      <c r="S1022" s="4" t="s">
        <v>30</v>
      </c>
    </row>
    <row r="1023" spans="1:19" ht="13.5">
      <c r="A1023" s="4" t="s">
        <v>4083</v>
      </c>
      <c r="B1023" s="4" t="s">
        <v>23</v>
      </c>
      <c r="C1023" s="4" t="s">
        <v>24</v>
      </c>
      <c r="D1023" s="4" t="s">
        <v>4084</v>
      </c>
      <c r="E1023" s="4" t="s">
        <v>62</v>
      </c>
      <c r="F1023" s="4" t="s">
        <v>63</v>
      </c>
      <c r="G1023" s="4">
        <v>1248.78</v>
      </c>
      <c r="H1023" s="4">
        <v>0</v>
      </c>
      <c r="I1023" s="4">
        <v>1248.78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4085</v>
      </c>
      <c r="Q1023" s="4" t="s">
        <v>4086</v>
      </c>
      <c r="R1023" s="4" t="s">
        <v>30</v>
      </c>
      <c r="S1023" s="4" t="s">
        <v>30</v>
      </c>
    </row>
    <row r="1024" spans="1:19" ht="13.5">
      <c r="A1024" s="4" t="s">
        <v>4087</v>
      </c>
      <c r="B1024" s="4" t="s">
        <v>23</v>
      </c>
      <c r="C1024" s="4" t="s">
        <v>24</v>
      </c>
      <c r="D1024" s="4" t="s">
        <v>4088</v>
      </c>
      <c r="E1024" s="4" t="s">
        <v>62</v>
      </c>
      <c r="F1024" s="4" t="s">
        <v>63</v>
      </c>
      <c r="G1024" s="4">
        <v>958.32</v>
      </c>
      <c r="H1024" s="4">
        <v>0</v>
      </c>
      <c r="I1024" s="4">
        <v>958.32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4089</v>
      </c>
      <c r="Q1024" s="4" t="s">
        <v>4090</v>
      </c>
      <c r="R1024" s="4" t="s">
        <v>30</v>
      </c>
      <c r="S1024" s="4" t="s">
        <v>30</v>
      </c>
    </row>
    <row r="1025" spans="1:19" ht="13.5">
      <c r="A1025" s="4" t="s">
        <v>4091</v>
      </c>
      <c r="B1025" s="4" t="s">
        <v>23</v>
      </c>
      <c r="C1025" s="4" t="s">
        <v>24</v>
      </c>
      <c r="D1025" s="4" t="s">
        <v>4092</v>
      </c>
      <c r="E1025" s="4" t="s">
        <v>26</v>
      </c>
      <c r="F1025" s="4" t="s">
        <v>27</v>
      </c>
      <c r="G1025" s="4">
        <v>1248.78</v>
      </c>
      <c r="H1025" s="4">
        <v>0</v>
      </c>
      <c r="I1025" s="4">
        <v>1248.78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4093</v>
      </c>
      <c r="Q1025" s="4" t="s">
        <v>4094</v>
      </c>
      <c r="R1025" s="4" t="s">
        <v>30</v>
      </c>
      <c r="S1025" s="4" t="s">
        <v>30</v>
      </c>
    </row>
    <row r="1026" spans="1:19" ht="13.5">
      <c r="A1026" s="4" t="s">
        <v>4095</v>
      </c>
      <c r="B1026" s="4" t="s">
        <v>23</v>
      </c>
      <c r="C1026" s="4" t="s">
        <v>24</v>
      </c>
      <c r="D1026" s="4" t="s">
        <v>4096</v>
      </c>
      <c r="E1026" s="4" t="s">
        <v>62</v>
      </c>
      <c r="F1026" s="4" t="s">
        <v>63</v>
      </c>
      <c r="G1026" s="4">
        <v>958.32</v>
      </c>
      <c r="H1026" s="4">
        <v>0</v>
      </c>
      <c r="I1026" s="4">
        <v>958.32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4097</v>
      </c>
      <c r="Q1026" s="4" t="s">
        <v>4098</v>
      </c>
      <c r="R1026" s="4" t="s">
        <v>30</v>
      </c>
      <c r="S1026" s="4" t="s">
        <v>30</v>
      </c>
    </row>
    <row r="1027" spans="1:19" ht="13.5">
      <c r="A1027" s="4" t="s">
        <v>4099</v>
      </c>
      <c r="B1027" s="4" t="s">
        <v>23</v>
      </c>
      <c r="C1027" s="4" t="s">
        <v>24</v>
      </c>
      <c r="D1027" s="4" t="s">
        <v>4100</v>
      </c>
      <c r="E1027" s="4" t="s">
        <v>62</v>
      </c>
      <c r="F1027" s="4" t="s">
        <v>81</v>
      </c>
      <c r="G1027" s="4">
        <v>958.32</v>
      </c>
      <c r="H1027" s="4">
        <v>0</v>
      </c>
      <c r="I1027" s="4">
        <v>958.32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4101</v>
      </c>
      <c r="Q1027" s="4" t="s">
        <v>4102</v>
      </c>
      <c r="R1027" s="4" t="s">
        <v>30</v>
      </c>
      <c r="S1027" s="4" t="s">
        <v>30</v>
      </c>
    </row>
    <row r="1028" spans="1:19" ht="13.5">
      <c r="A1028" s="4" t="s">
        <v>4103</v>
      </c>
      <c r="B1028" s="4" t="s">
        <v>23</v>
      </c>
      <c r="C1028" s="4" t="s">
        <v>24</v>
      </c>
      <c r="D1028" s="4" t="s">
        <v>4104</v>
      </c>
      <c r="E1028" s="4" t="s">
        <v>62</v>
      </c>
      <c r="F1028" s="4" t="s">
        <v>63</v>
      </c>
      <c r="G1028" s="4">
        <v>1248.78</v>
      </c>
      <c r="H1028" s="4">
        <v>0</v>
      </c>
      <c r="I1028" s="4">
        <v>1248.78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4105</v>
      </c>
      <c r="Q1028" s="4" t="s">
        <v>4106</v>
      </c>
      <c r="R1028" s="4" t="s">
        <v>30</v>
      </c>
      <c r="S1028" s="4" t="s">
        <v>30</v>
      </c>
    </row>
    <row r="1029" spans="1:19" ht="13.5">
      <c r="A1029" s="4" t="s">
        <v>4107</v>
      </c>
      <c r="B1029" s="4" t="s">
        <v>23</v>
      </c>
      <c r="C1029" s="4" t="s">
        <v>24</v>
      </c>
      <c r="D1029" s="4" t="s">
        <v>4108</v>
      </c>
      <c r="E1029" s="4" t="s">
        <v>62</v>
      </c>
      <c r="F1029" s="4" t="s">
        <v>63</v>
      </c>
      <c r="G1029" s="4">
        <v>1248.78</v>
      </c>
      <c r="H1029" s="4">
        <v>0</v>
      </c>
      <c r="I1029" s="4">
        <v>1248.78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4109</v>
      </c>
      <c r="Q1029" s="4" t="s">
        <v>4110</v>
      </c>
      <c r="R1029" s="4" t="s">
        <v>30</v>
      </c>
      <c r="S1029" s="4" t="s">
        <v>30</v>
      </c>
    </row>
    <row r="1030" spans="1:19" ht="13.5">
      <c r="A1030" s="4" t="s">
        <v>4111</v>
      </c>
      <c r="B1030" s="4" t="s">
        <v>23</v>
      </c>
      <c r="C1030" s="4" t="s">
        <v>24</v>
      </c>
      <c r="D1030" s="4" t="s">
        <v>4112</v>
      </c>
      <c r="E1030" s="4" t="s">
        <v>62</v>
      </c>
      <c r="F1030" s="4" t="s">
        <v>63</v>
      </c>
      <c r="G1030" s="4">
        <v>1248.78</v>
      </c>
      <c r="H1030" s="4">
        <v>0</v>
      </c>
      <c r="I1030" s="4">
        <v>1248.78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4113</v>
      </c>
      <c r="Q1030" s="4" t="s">
        <v>4114</v>
      </c>
      <c r="R1030" s="4" t="s">
        <v>30</v>
      </c>
      <c r="S1030" s="4" t="s">
        <v>30</v>
      </c>
    </row>
    <row r="1031" spans="1:19" ht="13.5">
      <c r="A1031" s="4" t="s">
        <v>4115</v>
      </c>
      <c r="B1031" s="4" t="s">
        <v>23</v>
      </c>
      <c r="C1031" s="4" t="s">
        <v>24</v>
      </c>
      <c r="D1031" s="4" t="s">
        <v>4116</v>
      </c>
      <c r="E1031" s="4" t="s">
        <v>26</v>
      </c>
      <c r="F1031" s="4" t="s">
        <v>27</v>
      </c>
      <c r="G1031" s="4">
        <v>958.32</v>
      </c>
      <c r="H1031" s="4">
        <v>0</v>
      </c>
      <c r="I1031" s="4">
        <v>958.32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4117</v>
      </c>
      <c r="Q1031" s="4" t="s">
        <v>4118</v>
      </c>
      <c r="R1031" s="4" t="s">
        <v>78</v>
      </c>
      <c r="S1031" s="4" t="s">
        <v>30</v>
      </c>
    </row>
    <row r="1032" spans="1:19" ht="13.5">
      <c r="A1032" s="4" t="s">
        <v>4119</v>
      </c>
      <c r="B1032" s="4" t="s">
        <v>23</v>
      </c>
      <c r="C1032" s="4" t="s">
        <v>24</v>
      </c>
      <c r="D1032" s="4" t="s">
        <v>4120</v>
      </c>
      <c r="E1032" s="4" t="s">
        <v>62</v>
      </c>
      <c r="F1032" s="4" t="s">
        <v>63</v>
      </c>
      <c r="G1032" s="4">
        <v>958.32</v>
      </c>
      <c r="H1032" s="4">
        <v>0</v>
      </c>
      <c r="I1032" s="4">
        <v>958.32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4121</v>
      </c>
      <c r="Q1032" s="4" t="s">
        <v>4122</v>
      </c>
      <c r="R1032" s="4" t="s">
        <v>30</v>
      </c>
      <c r="S1032" s="4" t="s">
        <v>30</v>
      </c>
    </row>
    <row r="1033" spans="1:19" ht="13.5">
      <c r="A1033" s="4" t="s">
        <v>4123</v>
      </c>
      <c r="B1033" s="4" t="s">
        <v>23</v>
      </c>
      <c r="C1033" s="4" t="s">
        <v>24</v>
      </c>
      <c r="D1033" s="4" t="s">
        <v>4124</v>
      </c>
      <c r="E1033" s="4" t="s">
        <v>62</v>
      </c>
      <c r="F1033" s="4" t="s">
        <v>63</v>
      </c>
      <c r="G1033" s="4">
        <v>1248.78</v>
      </c>
      <c r="H1033" s="4">
        <v>0</v>
      </c>
      <c r="I1033" s="4">
        <v>1248.78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4125</v>
      </c>
      <c r="Q1033" s="4" t="s">
        <v>4126</v>
      </c>
      <c r="R1033" s="4" t="s">
        <v>30</v>
      </c>
      <c r="S1033" s="4" t="s">
        <v>30</v>
      </c>
    </row>
    <row r="1034" spans="1:19" ht="13.5">
      <c r="A1034" s="4" t="s">
        <v>4127</v>
      </c>
      <c r="B1034" s="4" t="s">
        <v>23</v>
      </c>
      <c r="C1034" s="4" t="s">
        <v>24</v>
      </c>
      <c r="D1034" s="4" t="s">
        <v>4128</v>
      </c>
      <c r="E1034" s="4" t="s">
        <v>62</v>
      </c>
      <c r="F1034" s="4" t="s">
        <v>63</v>
      </c>
      <c r="G1034" s="4">
        <v>1248.78</v>
      </c>
      <c r="H1034" s="4">
        <v>0</v>
      </c>
      <c r="I1034" s="4">
        <v>1248.78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4129</v>
      </c>
      <c r="Q1034" s="4" t="s">
        <v>4130</v>
      </c>
      <c r="R1034" s="4" t="s">
        <v>30</v>
      </c>
      <c r="S1034" s="4" t="s">
        <v>30</v>
      </c>
    </row>
    <row r="1035" spans="1:19" ht="13.5">
      <c r="A1035" s="4" t="s">
        <v>4131</v>
      </c>
      <c r="B1035" s="4" t="s">
        <v>23</v>
      </c>
      <c r="C1035" s="4" t="s">
        <v>24</v>
      </c>
      <c r="D1035" s="4" t="s">
        <v>4132</v>
      </c>
      <c r="E1035" s="4" t="s">
        <v>62</v>
      </c>
      <c r="F1035" s="4" t="s">
        <v>63</v>
      </c>
      <c r="G1035" s="4">
        <v>958.32</v>
      </c>
      <c r="H1035" s="4">
        <v>0</v>
      </c>
      <c r="I1035" s="4">
        <v>958.32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4133</v>
      </c>
      <c r="Q1035" s="4" t="s">
        <v>4134</v>
      </c>
      <c r="R1035" s="4" t="s">
        <v>30</v>
      </c>
      <c r="S1035" s="4" t="s">
        <v>30</v>
      </c>
    </row>
    <row r="1036" spans="1:19" ht="13.5">
      <c r="A1036" s="4" t="s">
        <v>4135</v>
      </c>
      <c r="B1036" s="4" t="s">
        <v>23</v>
      </c>
      <c r="C1036" s="4" t="s">
        <v>24</v>
      </c>
      <c r="D1036" s="4" t="s">
        <v>4136</v>
      </c>
      <c r="E1036" s="4" t="s">
        <v>62</v>
      </c>
      <c r="F1036" s="4" t="s">
        <v>81</v>
      </c>
      <c r="G1036" s="4">
        <v>958.32</v>
      </c>
      <c r="H1036" s="4">
        <v>0</v>
      </c>
      <c r="I1036" s="4">
        <v>958.32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4137</v>
      </c>
      <c r="Q1036" s="4" t="s">
        <v>4138</v>
      </c>
      <c r="R1036" s="4" t="s">
        <v>30</v>
      </c>
      <c r="S1036" s="4" t="s">
        <v>30</v>
      </c>
    </row>
    <row r="1037" spans="1:19" ht="13.5">
      <c r="A1037" s="4" t="s">
        <v>4139</v>
      </c>
      <c r="B1037" s="4" t="s">
        <v>23</v>
      </c>
      <c r="C1037" s="4" t="s">
        <v>24</v>
      </c>
      <c r="D1037" s="4" t="s">
        <v>4140</v>
      </c>
      <c r="E1037" s="4" t="s">
        <v>26</v>
      </c>
      <c r="F1037" s="4" t="s">
        <v>27</v>
      </c>
      <c r="G1037" s="4">
        <v>1248.78</v>
      </c>
      <c r="H1037" s="4">
        <v>0</v>
      </c>
      <c r="I1037" s="4">
        <v>1248.78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4141</v>
      </c>
      <c r="Q1037" s="4" t="s">
        <v>4142</v>
      </c>
      <c r="R1037" s="4" t="s">
        <v>30</v>
      </c>
      <c r="S1037" s="4" t="s">
        <v>30</v>
      </c>
    </row>
    <row r="1038" spans="1:19" ht="13.5">
      <c r="A1038" s="4" t="s">
        <v>4143</v>
      </c>
      <c r="B1038" s="4" t="s">
        <v>23</v>
      </c>
      <c r="C1038" s="4" t="s">
        <v>24</v>
      </c>
      <c r="D1038" s="4" t="s">
        <v>4144</v>
      </c>
      <c r="E1038" s="4" t="s">
        <v>26</v>
      </c>
      <c r="F1038" s="4" t="s">
        <v>27</v>
      </c>
      <c r="G1038" s="4">
        <v>958.32</v>
      </c>
      <c r="H1038" s="4">
        <v>0</v>
      </c>
      <c r="I1038" s="4">
        <v>958.32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4145</v>
      </c>
      <c r="Q1038" s="4" t="s">
        <v>4146</v>
      </c>
      <c r="R1038" s="4" t="s">
        <v>30</v>
      </c>
      <c r="S1038" s="4" t="s">
        <v>30</v>
      </c>
    </row>
    <row r="1039" spans="1:19" ht="13.5">
      <c r="A1039" s="4" t="s">
        <v>4147</v>
      </c>
      <c r="B1039" s="4" t="s">
        <v>23</v>
      </c>
      <c r="C1039" s="4" t="s">
        <v>24</v>
      </c>
      <c r="D1039" s="4" t="s">
        <v>4148</v>
      </c>
      <c r="E1039" s="4" t="s">
        <v>62</v>
      </c>
      <c r="F1039" s="4" t="s">
        <v>63</v>
      </c>
      <c r="G1039" s="4">
        <v>1248.78</v>
      </c>
      <c r="H1039" s="4">
        <v>0</v>
      </c>
      <c r="I1039" s="4">
        <v>1248.78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4149</v>
      </c>
      <c r="Q1039" s="4" t="s">
        <v>4150</v>
      </c>
      <c r="R1039" s="4" t="s">
        <v>30</v>
      </c>
      <c r="S1039" s="4" t="s">
        <v>30</v>
      </c>
    </row>
    <row r="1040" spans="1:19" ht="13.5">
      <c r="A1040" s="4" t="s">
        <v>4151</v>
      </c>
      <c r="B1040" s="4" t="s">
        <v>23</v>
      </c>
      <c r="C1040" s="4" t="s">
        <v>24</v>
      </c>
      <c r="D1040" s="4" t="s">
        <v>4152</v>
      </c>
      <c r="E1040" s="4" t="s">
        <v>62</v>
      </c>
      <c r="F1040" s="4" t="s">
        <v>63</v>
      </c>
      <c r="G1040" s="4">
        <v>958.32</v>
      </c>
      <c r="H1040" s="4">
        <v>0</v>
      </c>
      <c r="I1040" s="4">
        <v>958.32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4153</v>
      </c>
      <c r="Q1040" s="4" t="s">
        <v>4154</v>
      </c>
      <c r="R1040" s="4" t="s">
        <v>30</v>
      </c>
      <c r="S1040" s="4" t="s">
        <v>30</v>
      </c>
    </row>
    <row r="1041" spans="1:19" ht="13.5">
      <c r="A1041" s="4" t="s">
        <v>4155</v>
      </c>
      <c r="B1041" s="4" t="s">
        <v>23</v>
      </c>
      <c r="C1041" s="4" t="s">
        <v>24</v>
      </c>
      <c r="D1041" s="4" t="s">
        <v>4156</v>
      </c>
      <c r="E1041" s="4" t="s">
        <v>62</v>
      </c>
      <c r="F1041" s="4" t="s">
        <v>63</v>
      </c>
      <c r="G1041" s="4">
        <v>1248.78</v>
      </c>
      <c r="H1041" s="4">
        <v>0</v>
      </c>
      <c r="I1041" s="4">
        <v>1248.78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4157</v>
      </c>
      <c r="Q1041" s="4" t="s">
        <v>4158</v>
      </c>
      <c r="R1041" s="4" t="s">
        <v>30</v>
      </c>
      <c r="S1041" s="4" t="s">
        <v>30</v>
      </c>
    </row>
    <row r="1042" spans="1:19" ht="13.5">
      <c r="A1042" s="4" t="s">
        <v>4159</v>
      </c>
      <c r="B1042" s="4" t="s">
        <v>23</v>
      </c>
      <c r="C1042" s="4" t="s">
        <v>24</v>
      </c>
      <c r="D1042" s="4" t="s">
        <v>4160</v>
      </c>
      <c r="E1042" s="4" t="s">
        <v>62</v>
      </c>
      <c r="F1042" s="4" t="s">
        <v>63</v>
      </c>
      <c r="G1042" s="4">
        <v>958.32</v>
      </c>
      <c r="H1042" s="4">
        <v>0</v>
      </c>
      <c r="I1042" s="4">
        <v>958.32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4161</v>
      </c>
      <c r="Q1042" s="4" t="s">
        <v>4162</v>
      </c>
      <c r="R1042" s="4" t="s">
        <v>30</v>
      </c>
      <c r="S1042" s="4" t="s">
        <v>30</v>
      </c>
    </row>
    <row r="1043" spans="1:19" ht="13.5">
      <c r="A1043" s="4" t="s">
        <v>4163</v>
      </c>
      <c r="B1043" s="4" t="s">
        <v>23</v>
      </c>
      <c r="C1043" s="4" t="s">
        <v>24</v>
      </c>
      <c r="D1043" s="4" t="s">
        <v>4164</v>
      </c>
      <c r="E1043" s="4" t="s">
        <v>62</v>
      </c>
      <c r="F1043" s="4" t="s">
        <v>63</v>
      </c>
      <c r="G1043" s="4">
        <v>958.32</v>
      </c>
      <c r="H1043" s="4">
        <v>0</v>
      </c>
      <c r="I1043" s="4">
        <v>958.32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4165</v>
      </c>
      <c r="Q1043" s="4" t="s">
        <v>4166</v>
      </c>
      <c r="R1043" s="4" t="s">
        <v>30</v>
      </c>
      <c r="S1043" s="4" t="s">
        <v>30</v>
      </c>
    </row>
    <row r="1044" spans="1:19" ht="13.5">
      <c r="A1044" s="4" t="s">
        <v>4167</v>
      </c>
      <c r="B1044" s="4" t="s">
        <v>23</v>
      </c>
      <c r="C1044" s="4" t="s">
        <v>24</v>
      </c>
      <c r="D1044" s="4" t="s">
        <v>4168</v>
      </c>
      <c r="E1044" s="4" t="s">
        <v>62</v>
      </c>
      <c r="F1044" s="4" t="s">
        <v>63</v>
      </c>
      <c r="G1044" s="4">
        <v>958.32</v>
      </c>
      <c r="H1044" s="4">
        <v>0</v>
      </c>
      <c r="I1044" s="4">
        <v>958.32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4169</v>
      </c>
      <c r="Q1044" s="4" t="s">
        <v>4170</v>
      </c>
      <c r="R1044" s="4" t="s">
        <v>30</v>
      </c>
      <c r="S1044" s="4" t="s">
        <v>30</v>
      </c>
    </row>
    <row r="1045" spans="1:19" ht="13.5">
      <c r="A1045" s="4" t="s">
        <v>4171</v>
      </c>
      <c r="B1045" s="4" t="s">
        <v>23</v>
      </c>
      <c r="C1045" s="4" t="s">
        <v>24</v>
      </c>
      <c r="D1045" s="4" t="s">
        <v>4172</v>
      </c>
      <c r="E1045" s="4" t="s">
        <v>62</v>
      </c>
      <c r="F1045" s="4" t="s">
        <v>63</v>
      </c>
      <c r="G1045" s="4">
        <v>958.32</v>
      </c>
      <c r="H1045" s="4">
        <v>0</v>
      </c>
      <c r="I1045" s="4">
        <v>958.32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4173</v>
      </c>
      <c r="Q1045" s="4" t="s">
        <v>4174</v>
      </c>
      <c r="R1045" s="4" t="s">
        <v>30</v>
      </c>
      <c r="S1045" s="4" t="s">
        <v>30</v>
      </c>
    </row>
    <row r="1046" spans="1:19" ht="13.5">
      <c r="A1046" s="4" t="s">
        <v>4175</v>
      </c>
      <c r="B1046" s="4" t="s">
        <v>23</v>
      </c>
      <c r="C1046" s="4" t="s">
        <v>24</v>
      </c>
      <c r="D1046" s="4" t="s">
        <v>4176</v>
      </c>
      <c r="E1046" s="4" t="s">
        <v>26</v>
      </c>
      <c r="F1046" s="4" t="s">
        <v>27</v>
      </c>
      <c r="G1046" s="4">
        <v>1248.78</v>
      </c>
      <c r="H1046" s="4">
        <v>0</v>
      </c>
      <c r="I1046" s="4">
        <v>1248.78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4177</v>
      </c>
      <c r="Q1046" s="4" t="s">
        <v>4178</v>
      </c>
      <c r="R1046" s="4" t="s">
        <v>30</v>
      </c>
      <c r="S1046" s="4" t="s">
        <v>30</v>
      </c>
    </row>
    <row r="1047" spans="1:19" ht="13.5">
      <c r="A1047" s="4" t="s">
        <v>4179</v>
      </c>
      <c r="B1047" s="4" t="s">
        <v>23</v>
      </c>
      <c r="C1047" s="4" t="s">
        <v>24</v>
      </c>
      <c r="D1047" s="4" t="s">
        <v>4180</v>
      </c>
      <c r="E1047" s="4" t="s">
        <v>62</v>
      </c>
      <c r="F1047" s="4" t="s">
        <v>63</v>
      </c>
      <c r="G1047" s="4">
        <v>1248.78</v>
      </c>
      <c r="H1047" s="4">
        <v>0</v>
      </c>
      <c r="I1047" s="4">
        <v>1248.78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4181</v>
      </c>
      <c r="Q1047" s="4" t="s">
        <v>4182</v>
      </c>
      <c r="R1047" s="4" t="s">
        <v>30</v>
      </c>
      <c r="S1047" s="4" t="s">
        <v>30</v>
      </c>
    </row>
    <row r="1048" spans="1:19" ht="13.5">
      <c r="A1048" s="4" t="s">
        <v>4183</v>
      </c>
      <c r="B1048" s="4" t="s">
        <v>23</v>
      </c>
      <c r="C1048" s="4" t="s">
        <v>24</v>
      </c>
      <c r="D1048" s="4" t="s">
        <v>4184</v>
      </c>
      <c r="E1048" s="4" t="s">
        <v>26</v>
      </c>
      <c r="F1048" s="4" t="s">
        <v>27</v>
      </c>
      <c r="G1048" s="4">
        <v>1248.78</v>
      </c>
      <c r="H1048" s="4">
        <v>0</v>
      </c>
      <c r="I1048" s="4">
        <v>1248.78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4185</v>
      </c>
      <c r="Q1048" s="4" t="s">
        <v>4186</v>
      </c>
      <c r="R1048" s="4" t="s">
        <v>30</v>
      </c>
      <c r="S1048" s="4" t="s">
        <v>30</v>
      </c>
    </row>
    <row r="1049" spans="1:19" ht="13.5">
      <c r="A1049" s="4" t="s">
        <v>4187</v>
      </c>
      <c r="B1049" s="4" t="s">
        <v>23</v>
      </c>
      <c r="C1049" s="4" t="s">
        <v>24</v>
      </c>
      <c r="D1049" s="4" t="s">
        <v>4188</v>
      </c>
      <c r="E1049" s="4" t="s">
        <v>62</v>
      </c>
      <c r="F1049" s="4" t="s">
        <v>63</v>
      </c>
      <c r="G1049" s="4">
        <v>1248.78</v>
      </c>
      <c r="H1049" s="4">
        <v>0</v>
      </c>
      <c r="I1049" s="4">
        <v>1248.78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4189</v>
      </c>
      <c r="Q1049" s="4" t="s">
        <v>4190</v>
      </c>
      <c r="R1049" s="4" t="s">
        <v>30</v>
      </c>
      <c r="S1049" s="4" t="s">
        <v>30</v>
      </c>
    </row>
    <row r="1050" spans="1:19" ht="13.5">
      <c r="A1050" s="4" t="s">
        <v>4191</v>
      </c>
      <c r="B1050" s="4" t="s">
        <v>23</v>
      </c>
      <c r="C1050" s="4" t="s">
        <v>24</v>
      </c>
      <c r="D1050" s="4" t="s">
        <v>4192</v>
      </c>
      <c r="E1050" s="4" t="s">
        <v>26</v>
      </c>
      <c r="F1050" s="4" t="s">
        <v>27</v>
      </c>
      <c r="G1050" s="4">
        <v>1248.78</v>
      </c>
      <c r="H1050" s="4">
        <v>0</v>
      </c>
      <c r="I1050" s="4">
        <v>1248.78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4193</v>
      </c>
      <c r="Q1050" s="4" t="s">
        <v>4194</v>
      </c>
      <c r="R1050" s="4" t="s">
        <v>30</v>
      </c>
      <c r="S1050" s="4" t="s">
        <v>30</v>
      </c>
    </row>
    <row r="1051" spans="1:19" ht="13.5">
      <c r="A1051" s="4" t="s">
        <v>4195</v>
      </c>
      <c r="B1051" s="4" t="s">
        <v>23</v>
      </c>
      <c r="C1051" s="4" t="s">
        <v>24</v>
      </c>
      <c r="D1051" s="4" t="s">
        <v>4196</v>
      </c>
      <c r="E1051" s="4" t="s">
        <v>26</v>
      </c>
      <c r="F1051" s="4" t="s">
        <v>27</v>
      </c>
      <c r="G1051" s="4">
        <v>1248.78</v>
      </c>
      <c r="H1051" s="4">
        <v>0</v>
      </c>
      <c r="I1051" s="4">
        <v>1248.78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4197</v>
      </c>
      <c r="Q1051" s="4" t="s">
        <v>4198</v>
      </c>
      <c r="R1051" s="4" t="s">
        <v>30</v>
      </c>
      <c r="S1051" s="4" t="s">
        <v>30</v>
      </c>
    </row>
    <row r="1052" spans="1:19" ht="13.5">
      <c r="A1052" s="4" t="s">
        <v>4199</v>
      </c>
      <c r="B1052" s="4" t="s">
        <v>23</v>
      </c>
      <c r="C1052" s="4" t="s">
        <v>24</v>
      </c>
      <c r="D1052" s="4" t="s">
        <v>4200</v>
      </c>
      <c r="E1052" s="4" t="s">
        <v>26</v>
      </c>
      <c r="F1052" s="4" t="s">
        <v>49</v>
      </c>
      <c r="G1052" s="4">
        <v>958.32</v>
      </c>
      <c r="H1052" s="4">
        <v>0</v>
      </c>
      <c r="I1052" s="4">
        <v>958.32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4201</v>
      </c>
      <c r="Q1052" s="4" t="s">
        <v>4202</v>
      </c>
      <c r="R1052" s="4" t="s">
        <v>30</v>
      </c>
      <c r="S1052" s="4" t="s">
        <v>30</v>
      </c>
    </row>
    <row r="1053" spans="1:19" ht="13.5">
      <c r="A1053" s="4" t="s">
        <v>4203</v>
      </c>
      <c r="B1053" s="4" t="s">
        <v>23</v>
      </c>
      <c r="C1053" s="4" t="s">
        <v>24</v>
      </c>
      <c r="D1053" s="4" t="s">
        <v>4204</v>
      </c>
      <c r="E1053" s="4" t="s">
        <v>62</v>
      </c>
      <c r="F1053" s="4" t="s">
        <v>63</v>
      </c>
      <c r="G1053" s="4">
        <v>958.32</v>
      </c>
      <c r="H1053" s="4">
        <v>0</v>
      </c>
      <c r="I1053" s="4">
        <v>958.32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4205</v>
      </c>
      <c r="Q1053" s="4" t="s">
        <v>4206</v>
      </c>
      <c r="R1053" s="4" t="s">
        <v>30</v>
      </c>
      <c r="S1053" s="4" t="s">
        <v>30</v>
      </c>
    </row>
    <row r="1054" spans="1:19" ht="13.5">
      <c r="A1054" s="4" t="s">
        <v>4207</v>
      </c>
      <c r="B1054" s="4" t="s">
        <v>23</v>
      </c>
      <c r="C1054" s="4" t="s">
        <v>24</v>
      </c>
      <c r="D1054" s="4" t="s">
        <v>4208</v>
      </c>
      <c r="E1054" s="4" t="s">
        <v>62</v>
      </c>
      <c r="F1054" s="4" t="s">
        <v>63</v>
      </c>
      <c r="G1054" s="4">
        <v>958.32</v>
      </c>
      <c r="H1054" s="4">
        <v>0</v>
      </c>
      <c r="I1054" s="4">
        <v>958.32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4209</v>
      </c>
      <c r="Q1054" s="4" t="s">
        <v>4210</v>
      </c>
      <c r="R1054" s="4" t="s">
        <v>30</v>
      </c>
      <c r="S1054" s="4" t="s">
        <v>30</v>
      </c>
    </row>
    <row r="1055" spans="1:19" ht="13.5">
      <c r="A1055" s="4" t="s">
        <v>4211</v>
      </c>
      <c r="B1055" s="4" t="s">
        <v>23</v>
      </c>
      <c r="C1055" s="4" t="s">
        <v>24</v>
      </c>
      <c r="D1055" s="4" t="s">
        <v>4212</v>
      </c>
      <c r="E1055" s="4" t="s">
        <v>62</v>
      </c>
      <c r="F1055" s="4" t="s">
        <v>81</v>
      </c>
      <c r="G1055" s="4">
        <v>1248.78</v>
      </c>
      <c r="H1055" s="4">
        <v>0</v>
      </c>
      <c r="I1055" s="4">
        <v>1248.78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4213</v>
      </c>
      <c r="Q1055" s="4" t="s">
        <v>4214</v>
      </c>
      <c r="R1055" s="4" t="s">
        <v>30</v>
      </c>
      <c r="S1055" s="4" t="s">
        <v>30</v>
      </c>
    </row>
    <row r="1056" spans="1:19" ht="13.5">
      <c r="A1056" s="4" t="s">
        <v>4215</v>
      </c>
      <c r="B1056" s="4" t="s">
        <v>23</v>
      </c>
      <c r="C1056" s="4" t="s">
        <v>24</v>
      </c>
      <c r="D1056" s="4" t="s">
        <v>4216</v>
      </c>
      <c r="E1056" s="4" t="s">
        <v>62</v>
      </c>
      <c r="F1056" s="4" t="s">
        <v>63</v>
      </c>
      <c r="G1056" s="4">
        <v>958.32</v>
      </c>
      <c r="H1056" s="4">
        <v>0</v>
      </c>
      <c r="I1056" s="4">
        <v>958.32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4217</v>
      </c>
      <c r="Q1056" s="4" t="s">
        <v>4218</v>
      </c>
      <c r="R1056" s="4" t="s">
        <v>30</v>
      </c>
      <c r="S1056" s="4" t="s">
        <v>30</v>
      </c>
    </row>
    <row r="1057" spans="1:19" ht="13.5">
      <c r="A1057" s="4" t="s">
        <v>4219</v>
      </c>
      <c r="B1057" s="4" t="s">
        <v>23</v>
      </c>
      <c r="C1057" s="4" t="s">
        <v>24</v>
      </c>
      <c r="D1057" s="4" t="s">
        <v>4220</v>
      </c>
      <c r="E1057" s="4" t="s">
        <v>62</v>
      </c>
      <c r="F1057" s="4" t="s">
        <v>63</v>
      </c>
      <c r="G1057" s="4">
        <v>1248.78</v>
      </c>
      <c r="H1057" s="4">
        <v>0</v>
      </c>
      <c r="I1057" s="4">
        <v>1248.78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4221</v>
      </c>
      <c r="Q1057" s="4" t="s">
        <v>4222</v>
      </c>
      <c r="R1057" s="4" t="s">
        <v>30</v>
      </c>
      <c r="S1057" s="4" t="s">
        <v>30</v>
      </c>
    </row>
    <row r="1058" spans="1:19" ht="13.5">
      <c r="A1058" s="4" t="s">
        <v>4223</v>
      </c>
      <c r="B1058" s="4" t="s">
        <v>23</v>
      </c>
      <c r="C1058" s="4" t="s">
        <v>24</v>
      </c>
      <c r="D1058" s="4" t="s">
        <v>4224</v>
      </c>
      <c r="E1058" s="4" t="s">
        <v>62</v>
      </c>
      <c r="F1058" s="4" t="s">
        <v>63</v>
      </c>
      <c r="G1058" s="4">
        <v>958.32</v>
      </c>
      <c r="H1058" s="4">
        <v>0</v>
      </c>
      <c r="I1058" s="4">
        <v>958.32</v>
      </c>
      <c r="J1058" s="4">
        <v>0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4225</v>
      </c>
      <c r="Q1058" s="4" t="s">
        <v>4226</v>
      </c>
      <c r="R1058" s="4" t="s">
        <v>30</v>
      </c>
      <c r="S1058" s="4" t="s">
        <v>30</v>
      </c>
    </row>
    <row r="1059" spans="1:19" ht="13.5">
      <c r="A1059" s="4" t="s">
        <v>4227</v>
      </c>
      <c r="B1059" s="4" t="s">
        <v>23</v>
      </c>
      <c r="C1059" s="4" t="s">
        <v>24</v>
      </c>
      <c r="D1059" s="4" t="s">
        <v>4228</v>
      </c>
      <c r="E1059" s="4" t="s">
        <v>26</v>
      </c>
      <c r="F1059" s="4" t="s">
        <v>27</v>
      </c>
      <c r="G1059" s="4">
        <v>958.32</v>
      </c>
      <c r="H1059" s="4">
        <v>0</v>
      </c>
      <c r="I1059" s="4">
        <v>958.32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4229</v>
      </c>
      <c r="Q1059" s="4" t="s">
        <v>4230</v>
      </c>
      <c r="R1059" s="4" t="s">
        <v>30</v>
      </c>
      <c r="S1059" s="4" t="s">
        <v>30</v>
      </c>
    </row>
    <row r="1060" spans="1:19" ht="13.5">
      <c r="A1060" s="4" t="s">
        <v>4231</v>
      </c>
      <c r="B1060" s="4" t="s">
        <v>23</v>
      </c>
      <c r="C1060" s="4" t="s">
        <v>24</v>
      </c>
      <c r="D1060" s="4" t="s">
        <v>4232</v>
      </c>
      <c r="E1060" s="4" t="s">
        <v>26</v>
      </c>
      <c r="F1060" s="4" t="s">
        <v>27</v>
      </c>
      <c r="G1060" s="4">
        <v>958.32</v>
      </c>
      <c r="H1060" s="4">
        <v>0</v>
      </c>
      <c r="I1060" s="4">
        <v>958.32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4233</v>
      </c>
      <c r="Q1060" s="4" t="s">
        <v>4234</v>
      </c>
      <c r="R1060" s="4" t="s">
        <v>30</v>
      </c>
      <c r="S1060" s="4" t="s">
        <v>30</v>
      </c>
    </row>
    <row r="1061" spans="1:19" ht="13.5">
      <c r="A1061" s="4" t="s">
        <v>4235</v>
      </c>
      <c r="B1061" s="4" t="s">
        <v>23</v>
      </c>
      <c r="C1061" s="4" t="s">
        <v>24</v>
      </c>
      <c r="D1061" s="4" t="s">
        <v>4236</v>
      </c>
      <c r="E1061" s="4" t="s">
        <v>62</v>
      </c>
      <c r="F1061" s="4" t="s">
        <v>81</v>
      </c>
      <c r="G1061" s="4">
        <v>958.32</v>
      </c>
      <c r="H1061" s="4">
        <v>0</v>
      </c>
      <c r="I1061" s="4">
        <v>958.32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4237</v>
      </c>
      <c r="Q1061" s="4" t="s">
        <v>4238</v>
      </c>
      <c r="R1061" s="4" t="s">
        <v>30</v>
      </c>
      <c r="S1061" s="4" t="s">
        <v>30</v>
      </c>
    </row>
    <row r="1062" spans="1:19" ht="13.5">
      <c r="A1062" s="4" t="s">
        <v>4239</v>
      </c>
      <c r="B1062" s="4" t="s">
        <v>23</v>
      </c>
      <c r="C1062" s="4" t="s">
        <v>24</v>
      </c>
      <c r="D1062" s="4" t="s">
        <v>4240</v>
      </c>
      <c r="E1062" s="4" t="s">
        <v>62</v>
      </c>
      <c r="F1062" s="4" t="s">
        <v>63</v>
      </c>
      <c r="G1062" s="4">
        <v>1248.78</v>
      </c>
      <c r="H1062" s="4">
        <v>0</v>
      </c>
      <c r="I1062" s="4">
        <v>1248.78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4241</v>
      </c>
      <c r="Q1062" s="4" t="s">
        <v>4242</v>
      </c>
      <c r="R1062" s="4" t="s">
        <v>30</v>
      </c>
      <c r="S1062" s="4" t="s">
        <v>30</v>
      </c>
    </row>
    <row r="1063" spans="1:19" ht="13.5">
      <c r="A1063" s="4" t="s">
        <v>4243</v>
      </c>
      <c r="B1063" s="4" t="s">
        <v>23</v>
      </c>
      <c r="C1063" s="4" t="s">
        <v>24</v>
      </c>
      <c r="D1063" s="4" t="s">
        <v>4244</v>
      </c>
      <c r="E1063" s="4" t="s">
        <v>62</v>
      </c>
      <c r="F1063" s="4" t="s">
        <v>81</v>
      </c>
      <c r="G1063" s="4">
        <v>1073.88</v>
      </c>
      <c r="H1063" s="4">
        <v>0</v>
      </c>
      <c r="I1063" s="4">
        <v>1073.88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4245</v>
      </c>
      <c r="Q1063" s="4" t="s">
        <v>4246</v>
      </c>
      <c r="R1063" s="4" t="s">
        <v>30</v>
      </c>
      <c r="S1063" s="4" t="s">
        <v>30</v>
      </c>
    </row>
    <row r="1064" spans="1:19" ht="13.5">
      <c r="A1064" s="4" t="s">
        <v>4247</v>
      </c>
      <c r="B1064" s="4" t="s">
        <v>23</v>
      </c>
      <c r="C1064" s="4" t="s">
        <v>24</v>
      </c>
      <c r="D1064" s="4" t="s">
        <v>4248</v>
      </c>
      <c r="E1064" s="4" t="s">
        <v>62</v>
      </c>
      <c r="F1064" s="4" t="s">
        <v>63</v>
      </c>
      <c r="G1064" s="4">
        <v>962.28</v>
      </c>
      <c r="H1064" s="4">
        <v>0</v>
      </c>
      <c r="I1064" s="4">
        <v>962.28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4249</v>
      </c>
      <c r="Q1064" s="4" t="s">
        <v>4250</v>
      </c>
      <c r="R1064" s="4" t="s">
        <v>30</v>
      </c>
      <c r="S1064" s="4" t="s">
        <v>30</v>
      </c>
    </row>
    <row r="1065" spans="1:19" ht="13.5">
      <c r="A1065" s="4" t="s">
        <v>4251</v>
      </c>
      <c r="B1065" s="4" t="s">
        <v>23</v>
      </c>
      <c r="C1065" s="4" t="s">
        <v>24</v>
      </c>
      <c r="D1065" s="4" t="s">
        <v>4252</v>
      </c>
      <c r="E1065" s="4" t="s">
        <v>62</v>
      </c>
      <c r="F1065" s="4" t="s">
        <v>63</v>
      </c>
      <c r="G1065" s="4">
        <v>962.28</v>
      </c>
      <c r="H1065" s="4">
        <v>0</v>
      </c>
      <c r="I1065" s="4">
        <v>962.28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4253</v>
      </c>
      <c r="Q1065" s="4" t="s">
        <v>4254</v>
      </c>
      <c r="R1065" s="4" t="s">
        <v>30</v>
      </c>
      <c r="S1065" s="4" t="s">
        <v>30</v>
      </c>
    </row>
    <row r="1066" spans="1:19" ht="13.5">
      <c r="A1066" s="4" t="s">
        <v>4255</v>
      </c>
      <c r="B1066" s="4" t="s">
        <v>23</v>
      </c>
      <c r="C1066" s="4" t="s">
        <v>24</v>
      </c>
      <c r="D1066" s="4" t="s">
        <v>4256</v>
      </c>
      <c r="E1066" s="4" t="s">
        <v>62</v>
      </c>
      <c r="F1066" s="4" t="s">
        <v>63</v>
      </c>
      <c r="G1066" s="4">
        <v>1077.51</v>
      </c>
      <c r="H1066" s="4">
        <v>0</v>
      </c>
      <c r="I1066" s="4">
        <v>1077.51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4257</v>
      </c>
      <c r="Q1066" s="4" t="s">
        <v>4258</v>
      </c>
      <c r="R1066" s="4" t="s">
        <v>30</v>
      </c>
      <c r="S1066" s="4" t="s">
        <v>30</v>
      </c>
    </row>
    <row r="1067" spans="1:19" ht="13.5">
      <c r="A1067" s="4" t="s">
        <v>4259</v>
      </c>
      <c r="B1067" s="4" t="s">
        <v>23</v>
      </c>
      <c r="C1067" s="4" t="s">
        <v>24</v>
      </c>
      <c r="D1067" s="4" t="s">
        <v>4260</v>
      </c>
      <c r="E1067" s="4" t="s">
        <v>62</v>
      </c>
      <c r="F1067" s="4" t="s">
        <v>63</v>
      </c>
      <c r="G1067" s="4">
        <v>1073.88</v>
      </c>
      <c r="H1067" s="4">
        <v>0</v>
      </c>
      <c r="I1067" s="4">
        <v>1073.88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4261</v>
      </c>
      <c r="Q1067" s="4" t="s">
        <v>4262</v>
      </c>
      <c r="R1067" s="4" t="s">
        <v>30</v>
      </c>
      <c r="S1067" s="4" t="s">
        <v>30</v>
      </c>
    </row>
    <row r="1068" spans="1:19" ht="13.5">
      <c r="A1068" s="4" t="s">
        <v>4263</v>
      </c>
      <c r="B1068" s="4" t="s">
        <v>23</v>
      </c>
      <c r="C1068" s="4" t="s">
        <v>24</v>
      </c>
      <c r="D1068" s="4" t="s">
        <v>4264</v>
      </c>
      <c r="E1068" s="4" t="s">
        <v>62</v>
      </c>
      <c r="F1068" s="4" t="s">
        <v>63</v>
      </c>
      <c r="G1068" s="4">
        <v>962.28</v>
      </c>
      <c r="H1068" s="4">
        <v>0</v>
      </c>
      <c r="I1068" s="4">
        <v>962.28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4265</v>
      </c>
      <c r="Q1068" s="4" t="s">
        <v>4266</v>
      </c>
      <c r="R1068" s="4" t="s">
        <v>30</v>
      </c>
      <c r="S1068" s="4" t="s">
        <v>30</v>
      </c>
    </row>
    <row r="1069" spans="1:19" ht="13.5">
      <c r="A1069" s="4" t="s">
        <v>4267</v>
      </c>
      <c r="B1069" s="4" t="s">
        <v>23</v>
      </c>
      <c r="C1069" s="4" t="s">
        <v>24</v>
      </c>
      <c r="D1069" s="4" t="s">
        <v>4268</v>
      </c>
      <c r="E1069" s="4" t="s">
        <v>26</v>
      </c>
      <c r="F1069" s="4" t="s">
        <v>27</v>
      </c>
      <c r="G1069" s="4">
        <v>962.28</v>
      </c>
      <c r="H1069" s="4">
        <v>0</v>
      </c>
      <c r="I1069" s="4">
        <v>962.28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4269</v>
      </c>
      <c r="Q1069" s="4" t="s">
        <v>4270</v>
      </c>
      <c r="R1069" s="4" t="s">
        <v>30</v>
      </c>
      <c r="S1069" s="4" t="s">
        <v>30</v>
      </c>
    </row>
    <row r="1070" spans="1:19" ht="13.5">
      <c r="A1070" s="4" t="s">
        <v>4271</v>
      </c>
      <c r="B1070" s="4" t="s">
        <v>23</v>
      </c>
      <c r="C1070" s="4" t="s">
        <v>24</v>
      </c>
      <c r="D1070" s="4" t="s">
        <v>4272</v>
      </c>
      <c r="E1070" s="4" t="s">
        <v>62</v>
      </c>
      <c r="F1070" s="4" t="s">
        <v>63</v>
      </c>
      <c r="G1070" s="4">
        <v>1077.51</v>
      </c>
      <c r="H1070" s="4">
        <v>0</v>
      </c>
      <c r="I1070" s="4">
        <v>1077.51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4273</v>
      </c>
      <c r="Q1070" s="4" t="s">
        <v>4274</v>
      </c>
      <c r="R1070" s="4" t="s">
        <v>30</v>
      </c>
      <c r="S1070" s="4" t="s">
        <v>30</v>
      </c>
    </row>
    <row r="1071" spans="1:19" ht="13.5">
      <c r="A1071" s="4" t="s">
        <v>4275</v>
      </c>
      <c r="B1071" s="4" t="s">
        <v>23</v>
      </c>
      <c r="C1071" s="4" t="s">
        <v>24</v>
      </c>
      <c r="D1071" s="4" t="s">
        <v>4276</v>
      </c>
      <c r="E1071" s="4" t="s">
        <v>62</v>
      </c>
      <c r="F1071" s="4" t="s">
        <v>63</v>
      </c>
      <c r="G1071" s="4">
        <v>1073.88</v>
      </c>
      <c r="H1071" s="4">
        <v>0</v>
      </c>
      <c r="I1071" s="4">
        <v>1073.88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4277</v>
      </c>
      <c r="Q1071" s="4" t="s">
        <v>4278</v>
      </c>
      <c r="R1071" s="4" t="s">
        <v>30</v>
      </c>
      <c r="S1071" s="4" t="s">
        <v>30</v>
      </c>
    </row>
    <row r="1072" spans="1:19" ht="13.5">
      <c r="A1072" s="4" t="s">
        <v>4279</v>
      </c>
      <c r="B1072" s="4" t="s">
        <v>23</v>
      </c>
      <c r="C1072" s="4" t="s">
        <v>24</v>
      </c>
      <c r="D1072" s="4" t="s">
        <v>4280</v>
      </c>
      <c r="E1072" s="4" t="s">
        <v>62</v>
      </c>
      <c r="F1072" s="4" t="s">
        <v>63</v>
      </c>
      <c r="G1072" s="4">
        <v>962.28</v>
      </c>
      <c r="H1072" s="4">
        <v>0</v>
      </c>
      <c r="I1072" s="4">
        <v>962.28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4281</v>
      </c>
      <c r="Q1072" s="4" t="s">
        <v>4282</v>
      </c>
      <c r="R1072" s="4" t="s">
        <v>30</v>
      </c>
      <c r="S1072" s="4" t="s">
        <v>30</v>
      </c>
    </row>
    <row r="1073" spans="1:19" ht="13.5">
      <c r="A1073" s="4" t="s">
        <v>4283</v>
      </c>
      <c r="B1073" s="4" t="s">
        <v>23</v>
      </c>
      <c r="C1073" s="4" t="s">
        <v>24</v>
      </c>
      <c r="D1073" s="4" t="s">
        <v>4284</v>
      </c>
      <c r="E1073" s="4" t="s">
        <v>62</v>
      </c>
      <c r="F1073" s="4" t="s">
        <v>63</v>
      </c>
      <c r="G1073" s="4">
        <v>1073.88</v>
      </c>
      <c r="H1073" s="4">
        <v>0</v>
      </c>
      <c r="I1073" s="4">
        <v>1073.88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4285</v>
      </c>
      <c r="Q1073" s="4" t="s">
        <v>4286</v>
      </c>
      <c r="R1073" s="4" t="s">
        <v>30</v>
      </c>
      <c r="S1073" s="4" t="s">
        <v>30</v>
      </c>
    </row>
    <row r="1074" spans="1:19" ht="13.5">
      <c r="A1074" s="4" t="s">
        <v>4287</v>
      </c>
      <c r="B1074" s="4" t="s">
        <v>23</v>
      </c>
      <c r="C1074" s="4" t="s">
        <v>24</v>
      </c>
      <c r="D1074" s="4" t="s">
        <v>4288</v>
      </c>
      <c r="E1074" s="4" t="s">
        <v>62</v>
      </c>
      <c r="F1074" s="4" t="s">
        <v>63</v>
      </c>
      <c r="G1074" s="4">
        <v>962.28</v>
      </c>
      <c r="H1074" s="4">
        <v>0</v>
      </c>
      <c r="I1074" s="4">
        <v>962.28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4289</v>
      </c>
      <c r="Q1074" s="4" t="s">
        <v>4290</v>
      </c>
      <c r="R1074" s="4" t="s">
        <v>30</v>
      </c>
      <c r="S1074" s="4" t="s">
        <v>30</v>
      </c>
    </row>
    <row r="1075" spans="1:19" ht="13.5">
      <c r="A1075" s="4" t="s">
        <v>4291</v>
      </c>
      <c r="B1075" s="4" t="s">
        <v>23</v>
      </c>
      <c r="C1075" s="4" t="s">
        <v>24</v>
      </c>
      <c r="D1075" s="4" t="s">
        <v>4292</v>
      </c>
      <c r="E1075" s="4" t="s">
        <v>62</v>
      </c>
      <c r="F1075" s="4" t="s">
        <v>63</v>
      </c>
      <c r="G1075" s="4">
        <v>1073.88</v>
      </c>
      <c r="H1075" s="4">
        <v>0</v>
      </c>
      <c r="I1075" s="4">
        <v>1073.88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4293</v>
      </c>
      <c r="Q1075" s="4" t="s">
        <v>4294</v>
      </c>
      <c r="R1075" s="4" t="s">
        <v>30</v>
      </c>
      <c r="S1075" s="4" t="s">
        <v>30</v>
      </c>
    </row>
    <row r="1076" spans="1:19" ht="13.5">
      <c r="A1076" s="4" t="s">
        <v>4295</v>
      </c>
      <c r="B1076" s="4" t="s">
        <v>23</v>
      </c>
      <c r="C1076" s="4" t="s">
        <v>24</v>
      </c>
      <c r="D1076" s="4" t="s">
        <v>4296</v>
      </c>
      <c r="E1076" s="4" t="s">
        <v>62</v>
      </c>
      <c r="F1076" s="4" t="s">
        <v>81</v>
      </c>
      <c r="G1076" s="4">
        <v>962.28</v>
      </c>
      <c r="H1076" s="4">
        <v>0</v>
      </c>
      <c r="I1076" s="4">
        <v>962.28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4297</v>
      </c>
      <c r="Q1076" s="4" t="s">
        <v>4298</v>
      </c>
      <c r="R1076" s="4" t="s">
        <v>30</v>
      </c>
      <c r="S1076" s="4" t="s">
        <v>30</v>
      </c>
    </row>
    <row r="1077" spans="1:19" ht="13.5">
      <c r="A1077" s="4" t="s">
        <v>4299</v>
      </c>
      <c r="B1077" s="4" t="s">
        <v>23</v>
      </c>
      <c r="C1077" s="4" t="s">
        <v>24</v>
      </c>
      <c r="D1077" s="4" t="s">
        <v>4300</v>
      </c>
      <c r="E1077" s="4" t="s">
        <v>62</v>
      </c>
      <c r="F1077" s="4" t="s">
        <v>63</v>
      </c>
      <c r="G1077" s="4">
        <v>962.28</v>
      </c>
      <c r="H1077" s="4">
        <v>0</v>
      </c>
      <c r="I1077" s="4">
        <v>962.28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4301</v>
      </c>
      <c r="Q1077" s="4" t="s">
        <v>4302</v>
      </c>
      <c r="R1077" s="4" t="s">
        <v>30</v>
      </c>
      <c r="S1077" s="4" t="s">
        <v>30</v>
      </c>
    </row>
    <row r="1078" spans="1:19" ht="13.5">
      <c r="A1078" s="4" t="s">
        <v>4303</v>
      </c>
      <c r="B1078" s="4" t="s">
        <v>23</v>
      </c>
      <c r="C1078" s="4" t="s">
        <v>24</v>
      </c>
      <c r="D1078" s="4" t="s">
        <v>4304</v>
      </c>
      <c r="E1078" s="4" t="s">
        <v>62</v>
      </c>
      <c r="F1078" s="4" t="s">
        <v>63</v>
      </c>
      <c r="G1078" s="4">
        <v>1077.51</v>
      </c>
      <c r="H1078" s="4">
        <v>0</v>
      </c>
      <c r="I1078" s="4">
        <v>1077.51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4305</v>
      </c>
      <c r="Q1078" s="4" t="s">
        <v>4306</v>
      </c>
      <c r="R1078" s="4" t="s">
        <v>30</v>
      </c>
      <c r="S1078" s="4" t="s">
        <v>30</v>
      </c>
    </row>
    <row r="1079" spans="1:19" ht="13.5">
      <c r="A1079" s="4" t="s">
        <v>4307</v>
      </c>
      <c r="B1079" s="4" t="s">
        <v>23</v>
      </c>
      <c r="C1079" s="4" t="s">
        <v>24</v>
      </c>
      <c r="D1079" s="4" t="s">
        <v>4308</v>
      </c>
      <c r="E1079" s="4" t="s">
        <v>62</v>
      </c>
      <c r="F1079" s="4" t="s">
        <v>63</v>
      </c>
      <c r="G1079" s="4">
        <v>1073.88</v>
      </c>
      <c r="H1079" s="4">
        <v>0</v>
      </c>
      <c r="I1079" s="4">
        <v>1073.88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4309</v>
      </c>
      <c r="Q1079" s="4" t="s">
        <v>4310</v>
      </c>
      <c r="R1079" s="4" t="s">
        <v>30</v>
      </c>
      <c r="S1079" s="4" t="s">
        <v>30</v>
      </c>
    </row>
    <row r="1080" spans="1:19" ht="13.5">
      <c r="A1080" s="4" t="s">
        <v>4311</v>
      </c>
      <c r="B1080" s="4" t="s">
        <v>23</v>
      </c>
      <c r="C1080" s="4" t="s">
        <v>24</v>
      </c>
      <c r="D1080" s="4" t="s">
        <v>4312</v>
      </c>
      <c r="E1080" s="4" t="s">
        <v>62</v>
      </c>
      <c r="F1080" s="4" t="s">
        <v>63</v>
      </c>
      <c r="G1080" s="4">
        <v>962.28</v>
      </c>
      <c r="H1080" s="4">
        <v>0</v>
      </c>
      <c r="I1080" s="4">
        <v>962.28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4313</v>
      </c>
      <c r="Q1080" s="4" t="s">
        <v>4314</v>
      </c>
      <c r="R1080" s="4" t="s">
        <v>30</v>
      </c>
      <c r="S1080" s="4" t="s">
        <v>30</v>
      </c>
    </row>
    <row r="1081" spans="1:19" ht="13.5">
      <c r="A1081" s="4" t="s">
        <v>4315</v>
      </c>
      <c r="B1081" s="4" t="s">
        <v>23</v>
      </c>
      <c r="C1081" s="4" t="s">
        <v>24</v>
      </c>
      <c r="D1081" s="4" t="s">
        <v>4316</v>
      </c>
      <c r="E1081" s="4" t="s">
        <v>26</v>
      </c>
      <c r="F1081" s="4" t="s">
        <v>27</v>
      </c>
      <c r="G1081" s="4">
        <v>962.28</v>
      </c>
      <c r="H1081" s="4">
        <v>0</v>
      </c>
      <c r="I1081" s="4">
        <v>962.28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4317</v>
      </c>
      <c r="Q1081" s="4" t="s">
        <v>4318</v>
      </c>
      <c r="R1081" s="4" t="s">
        <v>30</v>
      </c>
      <c r="S1081" s="4" t="s">
        <v>30</v>
      </c>
    </row>
    <row r="1082" spans="1:19" ht="13.5">
      <c r="A1082" s="4" t="s">
        <v>4319</v>
      </c>
      <c r="B1082" s="4" t="s">
        <v>23</v>
      </c>
      <c r="C1082" s="4" t="s">
        <v>24</v>
      </c>
      <c r="D1082" s="4" t="s">
        <v>4320</v>
      </c>
      <c r="E1082" s="4" t="s">
        <v>62</v>
      </c>
      <c r="F1082" s="4" t="s">
        <v>63</v>
      </c>
      <c r="G1082" s="4">
        <v>1073.88</v>
      </c>
      <c r="H1082" s="4">
        <v>0</v>
      </c>
      <c r="I1082" s="4">
        <v>1073.88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4321</v>
      </c>
      <c r="Q1082" s="4" t="s">
        <v>4322</v>
      </c>
      <c r="R1082" s="4" t="s">
        <v>30</v>
      </c>
      <c r="S1082" s="4" t="s">
        <v>30</v>
      </c>
    </row>
    <row r="1083" spans="1:19" ht="13.5">
      <c r="A1083" s="4" t="s">
        <v>4323</v>
      </c>
      <c r="B1083" s="4" t="s">
        <v>23</v>
      </c>
      <c r="C1083" s="4" t="s">
        <v>24</v>
      </c>
      <c r="D1083" s="4" t="s">
        <v>4324</v>
      </c>
      <c r="E1083" s="4" t="s">
        <v>62</v>
      </c>
      <c r="F1083" s="4" t="s">
        <v>63</v>
      </c>
      <c r="G1083" s="4">
        <v>962.28</v>
      </c>
      <c r="H1083" s="4">
        <v>0</v>
      </c>
      <c r="I1083" s="4">
        <v>962.28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4325</v>
      </c>
      <c r="Q1083" s="4" t="s">
        <v>4326</v>
      </c>
      <c r="R1083" s="4" t="s">
        <v>30</v>
      </c>
      <c r="S1083" s="4" t="s">
        <v>30</v>
      </c>
    </row>
    <row r="1084" spans="1:19" ht="13.5">
      <c r="A1084" s="4" t="s">
        <v>4327</v>
      </c>
      <c r="B1084" s="4" t="s">
        <v>23</v>
      </c>
      <c r="C1084" s="4" t="s">
        <v>24</v>
      </c>
      <c r="D1084" s="4" t="s">
        <v>4328</v>
      </c>
      <c r="E1084" s="4" t="s">
        <v>62</v>
      </c>
      <c r="F1084" s="4" t="s">
        <v>63</v>
      </c>
      <c r="G1084" s="4">
        <v>1077.51</v>
      </c>
      <c r="H1084" s="4">
        <v>0</v>
      </c>
      <c r="I1084" s="4">
        <v>1077.51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4329</v>
      </c>
      <c r="Q1084" s="4" t="s">
        <v>4330</v>
      </c>
      <c r="R1084" s="4" t="s">
        <v>30</v>
      </c>
      <c r="S1084" s="4" t="s">
        <v>30</v>
      </c>
    </row>
    <row r="1085" spans="1:19" ht="13.5">
      <c r="A1085" s="4" t="s">
        <v>4331</v>
      </c>
      <c r="B1085" s="4" t="s">
        <v>23</v>
      </c>
      <c r="C1085" s="4" t="s">
        <v>24</v>
      </c>
      <c r="D1085" s="4" t="s">
        <v>4332</v>
      </c>
      <c r="E1085" s="4" t="s">
        <v>62</v>
      </c>
      <c r="F1085" s="4" t="s">
        <v>63</v>
      </c>
      <c r="G1085" s="4">
        <v>1077.51</v>
      </c>
      <c r="H1085" s="4">
        <v>0</v>
      </c>
      <c r="I1085" s="4">
        <v>1077.51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4333</v>
      </c>
      <c r="Q1085" s="4" t="s">
        <v>4334</v>
      </c>
      <c r="R1085" s="4" t="s">
        <v>30</v>
      </c>
      <c r="S1085" s="4" t="s">
        <v>30</v>
      </c>
    </row>
    <row r="1086" spans="1:19" ht="13.5">
      <c r="A1086" s="4" t="s">
        <v>4335</v>
      </c>
      <c r="B1086" s="4" t="s">
        <v>23</v>
      </c>
      <c r="C1086" s="4" t="s">
        <v>24</v>
      </c>
      <c r="D1086" s="4" t="s">
        <v>4336</v>
      </c>
      <c r="E1086" s="4" t="s">
        <v>62</v>
      </c>
      <c r="F1086" s="4" t="s">
        <v>63</v>
      </c>
      <c r="G1086" s="4">
        <v>1073.88</v>
      </c>
      <c r="H1086" s="4">
        <v>0</v>
      </c>
      <c r="I1086" s="4">
        <v>1073.88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4337</v>
      </c>
      <c r="Q1086" s="4" t="s">
        <v>4338</v>
      </c>
      <c r="R1086" s="4" t="s">
        <v>78</v>
      </c>
      <c r="S1086" s="4" t="s">
        <v>30</v>
      </c>
    </row>
    <row r="1087" spans="1:19" ht="13.5">
      <c r="A1087" s="4" t="s">
        <v>4339</v>
      </c>
      <c r="B1087" s="4" t="s">
        <v>23</v>
      </c>
      <c r="C1087" s="4" t="s">
        <v>24</v>
      </c>
      <c r="D1087" s="4" t="s">
        <v>4340</v>
      </c>
      <c r="E1087" s="4" t="s">
        <v>26</v>
      </c>
      <c r="F1087" s="4" t="s">
        <v>27</v>
      </c>
      <c r="G1087" s="4">
        <v>962.28</v>
      </c>
      <c r="H1087" s="4">
        <v>0</v>
      </c>
      <c r="I1087" s="4">
        <v>962.28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4341</v>
      </c>
      <c r="Q1087" s="4" t="s">
        <v>4342</v>
      </c>
      <c r="R1087" s="4" t="s">
        <v>30</v>
      </c>
      <c r="S1087" s="4" t="s">
        <v>30</v>
      </c>
    </row>
    <row r="1088" spans="1:19" ht="13.5">
      <c r="A1088" s="4" t="s">
        <v>4343</v>
      </c>
      <c r="B1088" s="4" t="s">
        <v>23</v>
      </c>
      <c r="C1088" s="4" t="s">
        <v>24</v>
      </c>
      <c r="D1088" s="4" t="s">
        <v>4344</v>
      </c>
      <c r="E1088" s="4" t="s">
        <v>26</v>
      </c>
      <c r="F1088" s="4" t="s">
        <v>27</v>
      </c>
      <c r="G1088" s="4">
        <v>962.28</v>
      </c>
      <c r="H1088" s="4">
        <v>0</v>
      </c>
      <c r="I1088" s="4">
        <v>962.28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4345</v>
      </c>
      <c r="Q1088" s="4" t="s">
        <v>4346</v>
      </c>
      <c r="R1088" s="4" t="s">
        <v>30</v>
      </c>
      <c r="S1088" s="4" t="s">
        <v>30</v>
      </c>
    </row>
    <row r="1089" spans="1:19" ht="13.5">
      <c r="A1089" s="4" t="s">
        <v>4347</v>
      </c>
      <c r="B1089" s="4" t="s">
        <v>23</v>
      </c>
      <c r="C1089" s="4" t="s">
        <v>24</v>
      </c>
      <c r="D1089" s="4" t="s">
        <v>4348</v>
      </c>
      <c r="E1089" s="4" t="s">
        <v>26</v>
      </c>
      <c r="F1089" s="4" t="s">
        <v>27</v>
      </c>
      <c r="G1089" s="4">
        <v>1077.51</v>
      </c>
      <c r="H1089" s="4">
        <v>0</v>
      </c>
      <c r="I1089" s="4">
        <v>1077.51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4349</v>
      </c>
      <c r="Q1089" s="4" t="s">
        <v>4350</v>
      </c>
      <c r="R1089" s="4" t="s">
        <v>30</v>
      </c>
      <c r="S1089" s="4" t="s">
        <v>30</v>
      </c>
    </row>
    <row r="1090" spans="1:19" ht="13.5">
      <c r="A1090" s="4" t="s">
        <v>4351</v>
      </c>
      <c r="B1090" s="4" t="s">
        <v>23</v>
      </c>
      <c r="C1090" s="4" t="s">
        <v>24</v>
      </c>
      <c r="D1090" s="4" t="s">
        <v>4352</v>
      </c>
      <c r="E1090" s="4" t="s">
        <v>62</v>
      </c>
      <c r="F1090" s="4" t="s">
        <v>63</v>
      </c>
      <c r="G1090" s="4">
        <v>962.28</v>
      </c>
      <c r="H1090" s="4">
        <v>0</v>
      </c>
      <c r="I1090" s="4">
        <v>962.28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4353</v>
      </c>
      <c r="Q1090" s="4" t="s">
        <v>4354</v>
      </c>
      <c r="R1090" s="4" t="s">
        <v>30</v>
      </c>
      <c r="S1090" s="4" t="s">
        <v>30</v>
      </c>
    </row>
    <row r="1091" spans="1:19" ht="13.5">
      <c r="A1091" s="4" t="s">
        <v>4355</v>
      </c>
      <c r="B1091" s="4" t="s">
        <v>23</v>
      </c>
      <c r="C1091" s="4" t="s">
        <v>24</v>
      </c>
      <c r="D1091" s="4" t="s">
        <v>4356</v>
      </c>
      <c r="E1091" s="4" t="s">
        <v>62</v>
      </c>
      <c r="F1091" s="4" t="s">
        <v>63</v>
      </c>
      <c r="G1091" s="4">
        <v>962.28</v>
      </c>
      <c r="H1091" s="4">
        <v>0</v>
      </c>
      <c r="I1091" s="4">
        <v>962.28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4357</v>
      </c>
      <c r="Q1091" s="4" t="s">
        <v>4358</v>
      </c>
      <c r="R1091" s="4" t="s">
        <v>30</v>
      </c>
      <c r="S1091" s="4" t="s">
        <v>30</v>
      </c>
    </row>
    <row r="1092" spans="1:19" ht="13.5">
      <c r="A1092" s="4" t="s">
        <v>4359</v>
      </c>
      <c r="B1092" s="4" t="s">
        <v>23</v>
      </c>
      <c r="C1092" s="4" t="s">
        <v>24</v>
      </c>
      <c r="D1092" s="4" t="s">
        <v>4360</v>
      </c>
      <c r="E1092" s="4" t="s">
        <v>62</v>
      </c>
      <c r="F1092" s="4" t="s">
        <v>63</v>
      </c>
      <c r="G1092" s="4">
        <v>1073.88</v>
      </c>
      <c r="H1092" s="4">
        <v>0</v>
      </c>
      <c r="I1092" s="4">
        <v>1073.88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4361</v>
      </c>
      <c r="Q1092" s="4" t="s">
        <v>4362</v>
      </c>
      <c r="R1092" s="4" t="s">
        <v>30</v>
      </c>
      <c r="S1092" s="4" t="s">
        <v>30</v>
      </c>
    </row>
    <row r="1093" spans="1:19" ht="13.5">
      <c r="A1093" s="4" t="s">
        <v>4363</v>
      </c>
      <c r="B1093" s="4" t="s">
        <v>23</v>
      </c>
      <c r="C1093" s="4" t="s">
        <v>24</v>
      </c>
      <c r="D1093" s="4" t="s">
        <v>4364</v>
      </c>
      <c r="E1093" s="4" t="s">
        <v>62</v>
      </c>
      <c r="F1093" s="4" t="s">
        <v>81</v>
      </c>
      <c r="G1093" s="4">
        <v>962.28</v>
      </c>
      <c r="H1093" s="4">
        <v>0</v>
      </c>
      <c r="I1093" s="4">
        <v>962.28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4365</v>
      </c>
      <c r="Q1093" s="4" t="s">
        <v>4366</v>
      </c>
      <c r="R1093" s="4" t="s">
        <v>30</v>
      </c>
      <c r="S1093" s="4" t="s">
        <v>30</v>
      </c>
    </row>
    <row r="1094" spans="1:19" ht="13.5">
      <c r="A1094" s="4" t="s">
        <v>4367</v>
      </c>
      <c r="B1094" s="4" t="s">
        <v>23</v>
      </c>
      <c r="C1094" s="4" t="s">
        <v>24</v>
      </c>
      <c r="D1094" s="4" t="s">
        <v>4368</v>
      </c>
      <c r="E1094" s="4" t="s">
        <v>62</v>
      </c>
      <c r="F1094" s="4" t="s">
        <v>63</v>
      </c>
      <c r="G1094" s="4">
        <v>962.28</v>
      </c>
      <c r="H1094" s="4">
        <v>0</v>
      </c>
      <c r="I1094" s="4">
        <v>962.28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4369</v>
      </c>
      <c r="Q1094" s="4" t="s">
        <v>4370</v>
      </c>
      <c r="R1094" s="4" t="s">
        <v>30</v>
      </c>
      <c r="S1094" s="4" t="s">
        <v>30</v>
      </c>
    </row>
    <row r="1095" spans="1:19" ht="13.5">
      <c r="A1095" s="4" t="s">
        <v>4371</v>
      </c>
      <c r="B1095" s="4" t="s">
        <v>23</v>
      </c>
      <c r="C1095" s="4" t="s">
        <v>24</v>
      </c>
      <c r="D1095" s="4" t="s">
        <v>4372</v>
      </c>
      <c r="E1095" s="4" t="s">
        <v>62</v>
      </c>
      <c r="F1095" s="4" t="s">
        <v>63</v>
      </c>
      <c r="G1095" s="4">
        <v>1077.51</v>
      </c>
      <c r="H1095" s="4">
        <v>0</v>
      </c>
      <c r="I1095" s="4">
        <v>1077.51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4373</v>
      </c>
      <c r="Q1095" s="4" t="s">
        <v>4374</v>
      </c>
      <c r="R1095" s="4" t="s">
        <v>30</v>
      </c>
      <c r="S1095" s="4" t="s">
        <v>30</v>
      </c>
    </row>
    <row r="1096" spans="1:19" ht="13.5">
      <c r="A1096" s="4" t="s">
        <v>4375</v>
      </c>
      <c r="B1096" s="4" t="s">
        <v>23</v>
      </c>
      <c r="C1096" s="4" t="s">
        <v>24</v>
      </c>
      <c r="D1096" s="4" t="s">
        <v>4376</v>
      </c>
      <c r="E1096" s="4" t="s">
        <v>62</v>
      </c>
      <c r="F1096" s="4" t="s">
        <v>63</v>
      </c>
      <c r="G1096" s="4">
        <v>962.28</v>
      </c>
      <c r="H1096" s="4">
        <v>0</v>
      </c>
      <c r="I1096" s="4">
        <v>962.28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4377</v>
      </c>
      <c r="Q1096" s="4" t="s">
        <v>4378</v>
      </c>
      <c r="R1096" s="4" t="s">
        <v>30</v>
      </c>
      <c r="S1096" s="4" t="s">
        <v>30</v>
      </c>
    </row>
    <row r="1097" spans="1:19" ht="13.5">
      <c r="A1097" s="4" t="s">
        <v>4379</v>
      </c>
      <c r="B1097" s="4" t="s">
        <v>23</v>
      </c>
      <c r="C1097" s="4" t="s">
        <v>24</v>
      </c>
      <c r="D1097" s="4" t="s">
        <v>4380</v>
      </c>
      <c r="E1097" s="4" t="s">
        <v>62</v>
      </c>
      <c r="F1097" s="4" t="s">
        <v>63</v>
      </c>
      <c r="G1097" s="4">
        <v>1077.51</v>
      </c>
      <c r="H1097" s="4">
        <v>0</v>
      </c>
      <c r="I1097" s="4">
        <v>1077.51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4381</v>
      </c>
      <c r="Q1097" s="4" t="s">
        <v>4382</v>
      </c>
      <c r="R1097" s="4" t="s">
        <v>30</v>
      </c>
      <c r="S1097" s="4" t="s">
        <v>30</v>
      </c>
    </row>
    <row r="1098" spans="1:19" ht="13.5">
      <c r="A1098" s="4" t="s">
        <v>4383</v>
      </c>
      <c r="B1098" s="4" t="s">
        <v>23</v>
      </c>
      <c r="C1098" s="4" t="s">
        <v>24</v>
      </c>
      <c r="D1098" s="4" t="s">
        <v>4384</v>
      </c>
      <c r="E1098" s="4" t="s">
        <v>62</v>
      </c>
      <c r="F1098" s="4" t="s">
        <v>63</v>
      </c>
      <c r="G1098" s="4">
        <v>1073.88</v>
      </c>
      <c r="H1098" s="4">
        <v>0</v>
      </c>
      <c r="I1098" s="4">
        <v>1073.88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4385</v>
      </c>
      <c r="Q1098" s="4" t="s">
        <v>4386</v>
      </c>
      <c r="R1098" s="4" t="s">
        <v>30</v>
      </c>
      <c r="S1098" s="4" t="s">
        <v>30</v>
      </c>
    </row>
    <row r="1099" spans="1:19" ht="13.5">
      <c r="A1099" s="4" t="s">
        <v>4387</v>
      </c>
      <c r="B1099" s="4" t="s">
        <v>23</v>
      </c>
      <c r="C1099" s="4" t="s">
        <v>24</v>
      </c>
      <c r="D1099" s="4" t="s">
        <v>4388</v>
      </c>
      <c r="E1099" s="4" t="s">
        <v>62</v>
      </c>
      <c r="F1099" s="4" t="s">
        <v>63</v>
      </c>
      <c r="G1099" s="4">
        <v>962.28</v>
      </c>
      <c r="H1099" s="4">
        <v>0</v>
      </c>
      <c r="I1099" s="4">
        <v>962.28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4389</v>
      </c>
      <c r="Q1099" s="4" t="s">
        <v>4390</v>
      </c>
      <c r="R1099" s="4" t="s">
        <v>30</v>
      </c>
      <c r="S1099" s="4" t="s">
        <v>30</v>
      </c>
    </row>
    <row r="1100" spans="1:19" ht="13.5">
      <c r="A1100" s="4" t="s">
        <v>4391</v>
      </c>
      <c r="B1100" s="4" t="s">
        <v>23</v>
      </c>
      <c r="C1100" s="4" t="s">
        <v>24</v>
      </c>
      <c r="D1100" s="4" t="s">
        <v>4392</v>
      </c>
      <c r="E1100" s="4" t="s">
        <v>62</v>
      </c>
      <c r="F1100" s="4" t="s">
        <v>63</v>
      </c>
      <c r="G1100" s="4">
        <v>962.28</v>
      </c>
      <c r="H1100" s="4">
        <v>0</v>
      </c>
      <c r="I1100" s="4">
        <v>962.28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4393</v>
      </c>
      <c r="Q1100" s="4" t="s">
        <v>4394</v>
      </c>
      <c r="R1100" s="4" t="s">
        <v>30</v>
      </c>
      <c r="S1100" s="4" t="s">
        <v>30</v>
      </c>
    </row>
    <row r="1101" spans="1:19" ht="13.5">
      <c r="A1101" s="4" t="s">
        <v>4395</v>
      </c>
      <c r="B1101" s="4" t="s">
        <v>23</v>
      </c>
      <c r="C1101" s="4" t="s">
        <v>24</v>
      </c>
      <c r="D1101" s="4" t="s">
        <v>4396</v>
      </c>
      <c r="E1101" s="4" t="s">
        <v>62</v>
      </c>
      <c r="F1101" s="4" t="s">
        <v>63</v>
      </c>
      <c r="G1101" s="4">
        <v>962.28</v>
      </c>
      <c r="H1101" s="4">
        <v>0</v>
      </c>
      <c r="I1101" s="4">
        <v>962.28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4397</v>
      </c>
      <c r="Q1101" s="4" t="s">
        <v>4398</v>
      </c>
      <c r="R1101" s="4" t="s">
        <v>30</v>
      </c>
      <c r="S1101" s="4" t="s">
        <v>30</v>
      </c>
    </row>
    <row r="1102" spans="1:19" ht="13.5">
      <c r="A1102" s="4" t="s">
        <v>4399</v>
      </c>
      <c r="B1102" s="4" t="s">
        <v>23</v>
      </c>
      <c r="C1102" s="4" t="s">
        <v>24</v>
      </c>
      <c r="D1102" s="4" t="s">
        <v>4400</v>
      </c>
      <c r="E1102" s="4" t="s">
        <v>62</v>
      </c>
      <c r="F1102" s="4" t="s">
        <v>63</v>
      </c>
      <c r="G1102" s="4">
        <v>962.28</v>
      </c>
      <c r="H1102" s="4">
        <v>0</v>
      </c>
      <c r="I1102" s="4">
        <v>962.28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4401</v>
      </c>
      <c r="Q1102" s="4" t="s">
        <v>4402</v>
      </c>
      <c r="R1102" s="4" t="s">
        <v>30</v>
      </c>
      <c r="S1102" s="4" t="s">
        <v>30</v>
      </c>
    </row>
    <row r="1103" spans="1:19" ht="13.5">
      <c r="A1103" s="4" t="s">
        <v>4403</v>
      </c>
      <c r="B1103" s="4" t="s">
        <v>23</v>
      </c>
      <c r="C1103" s="4" t="s">
        <v>24</v>
      </c>
      <c r="D1103" s="4" t="s">
        <v>4404</v>
      </c>
      <c r="E1103" s="4" t="s">
        <v>62</v>
      </c>
      <c r="F1103" s="4" t="s">
        <v>63</v>
      </c>
      <c r="G1103" s="4">
        <v>1073.88</v>
      </c>
      <c r="H1103" s="4">
        <v>0</v>
      </c>
      <c r="I1103" s="4">
        <v>1073.88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4405</v>
      </c>
      <c r="Q1103" s="4" t="s">
        <v>4406</v>
      </c>
      <c r="R1103" s="4" t="s">
        <v>30</v>
      </c>
      <c r="S1103" s="4" t="s">
        <v>30</v>
      </c>
    </row>
    <row r="1104" spans="1:19" ht="13.5">
      <c r="A1104" s="4" t="s">
        <v>4407</v>
      </c>
      <c r="B1104" s="4" t="s">
        <v>23</v>
      </c>
      <c r="C1104" s="4" t="s">
        <v>24</v>
      </c>
      <c r="D1104" s="4" t="s">
        <v>4408</v>
      </c>
      <c r="E1104" s="4" t="s">
        <v>62</v>
      </c>
      <c r="F1104" s="4" t="s">
        <v>63</v>
      </c>
      <c r="G1104" s="4">
        <v>962.28</v>
      </c>
      <c r="H1104" s="4">
        <v>0</v>
      </c>
      <c r="I1104" s="4">
        <v>962.28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4409</v>
      </c>
      <c r="Q1104" s="4" t="s">
        <v>4410</v>
      </c>
      <c r="R1104" s="4" t="s">
        <v>30</v>
      </c>
      <c r="S1104" s="4" t="s">
        <v>30</v>
      </c>
    </row>
    <row r="1105" spans="1:19" ht="13.5">
      <c r="A1105" s="4" t="s">
        <v>4411</v>
      </c>
      <c r="B1105" s="4" t="s">
        <v>23</v>
      </c>
      <c r="C1105" s="4" t="s">
        <v>24</v>
      </c>
      <c r="D1105" s="4" t="s">
        <v>4412</v>
      </c>
      <c r="E1105" s="4" t="s">
        <v>62</v>
      </c>
      <c r="F1105" s="4" t="s">
        <v>63</v>
      </c>
      <c r="G1105" s="4">
        <v>962.28</v>
      </c>
      <c r="H1105" s="4">
        <v>0</v>
      </c>
      <c r="I1105" s="4">
        <v>962.28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4413</v>
      </c>
      <c r="Q1105" s="4" t="s">
        <v>4414</v>
      </c>
      <c r="R1105" s="4" t="s">
        <v>30</v>
      </c>
      <c r="S1105" s="4" t="s">
        <v>30</v>
      </c>
    </row>
    <row r="1106" spans="1:19" ht="13.5">
      <c r="A1106" s="4" t="s">
        <v>4415</v>
      </c>
      <c r="B1106" s="4" t="s">
        <v>23</v>
      </c>
      <c r="C1106" s="4" t="s">
        <v>24</v>
      </c>
      <c r="D1106" s="4" t="s">
        <v>4416</v>
      </c>
      <c r="E1106" s="4" t="s">
        <v>62</v>
      </c>
      <c r="F1106" s="4" t="s">
        <v>63</v>
      </c>
      <c r="G1106" s="4">
        <v>1073.88</v>
      </c>
      <c r="H1106" s="4">
        <v>0</v>
      </c>
      <c r="I1106" s="4">
        <v>1073.88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4417</v>
      </c>
      <c r="Q1106" s="4" t="s">
        <v>4418</v>
      </c>
      <c r="R1106" s="4" t="s">
        <v>30</v>
      </c>
      <c r="S1106" s="4" t="s">
        <v>30</v>
      </c>
    </row>
    <row r="1107" spans="1:19" ht="13.5">
      <c r="A1107" s="4" t="s">
        <v>4419</v>
      </c>
      <c r="B1107" s="4" t="s">
        <v>23</v>
      </c>
      <c r="C1107" s="4" t="s">
        <v>24</v>
      </c>
      <c r="D1107" s="4" t="s">
        <v>4420</v>
      </c>
      <c r="E1107" s="4" t="s">
        <v>62</v>
      </c>
      <c r="F1107" s="4" t="s">
        <v>63</v>
      </c>
      <c r="G1107" s="4">
        <v>962.28</v>
      </c>
      <c r="H1107" s="4">
        <v>0</v>
      </c>
      <c r="I1107" s="4">
        <v>962.28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4421</v>
      </c>
      <c r="Q1107" s="4" t="s">
        <v>4422</v>
      </c>
      <c r="R1107" s="4" t="s">
        <v>30</v>
      </c>
      <c r="S1107" s="4" t="s">
        <v>30</v>
      </c>
    </row>
    <row r="1108" spans="1:19" ht="13.5">
      <c r="A1108" s="4" t="s">
        <v>4423</v>
      </c>
      <c r="B1108" s="4" t="s">
        <v>23</v>
      </c>
      <c r="C1108" s="4" t="s">
        <v>24</v>
      </c>
      <c r="D1108" s="4" t="s">
        <v>4424</v>
      </c>
      <c r="E1108" s="4" t="s">
        <v>62</v>
      </c>
      <c r="F1108" s="4" t="s">
        <v>63</v>
      </c>
      <c r="G1108" s="4">
        <v>962.28</v>
      </c>
      <c r="H1108" s="4">
        <v>0</v>
      </c>
      <c r="I1108" s="4">
        <v>962.28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 t="s">
        <v>4425</v>
      </c>
      <c r="Q1108" s="4" t="s">
        <v>4426</v>
      </c>
      <c r="R1108" s="4" t="s">
        <v>30</v>
      </c>
      <c r="S1108" s="4" t="s">
        <v>30</v>
      </c>
    </row>
    <row r="1109" spans="1:19" ht="13.5">
      <c r="A1109" s="4" t="s">
        <v>4427</v>
      </c>
      <c r="B1109" s="4" t="s">
        <v>23</v>
      </c>
      <c r="C1109" s="4" t="s">
        <v>24</v>
      </c>
      <c r="D1109" s="4" t="s">
        <v>4428</v>
      </c>
      <c r="E1109" s="4" t="s">
        <v>62</v>
      </c>
      <c r="F1109" s="4" t="s">
        <v>63</v>
      </c>
      <c r="G1109" s="4">
        <v>1077.51</v>
      </c>
      <c r="H1109" s="4">
        <v>0</v>
      </c>
      <c r="I1109" s="4">
        <v>1077.51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4429</v>
      </c>
      <c r="Q1109" s="4" t="s">
        <v>4430</v>
      </c>
      <c r="R1109" s="4" t="s">
        <v>30</v>
      </c>
      <c r="S1109" s="4" t="s">
        <v>30</v>
      </c>
    </row>
    <row r="1110" spans="1:19" ht="13.5">
      <c r="A1110" s="4" t="s">
        <v>4431</v>
      </c>
      <c r="B1110" s="4" t="s">
        <v>23</v>
      </c>
      <c r="C1110" s="4" t="s">
        <v>24</v>
      </c>
      <c r="D1110" s="4" t="s">
        <v>4432</v>
      </c>
      <c r="E1110" s="4" t="s">
        <v>62</v>
      </c>
      <c r="F1110" s="4" t="s">
        <v>63</v>
      </c>
      <c r="G1110" s="4">
        <v>715.92</v>
      </c>
      <c r="H1110" s="4">
        <v>0</v>
      </c>
      <c r="I1110" s="4">
        <v>715.92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4433</v>
      </c>
      <c r="Q1110" s="4" t="s">
        <v>4434</v>
      </c>
      <c r="R1110" s="4" t="s">
        <v>30</v>
      </c>
      <c r="S1110" s="4" t="s">
        <v>30</v>
      </c>
    </row>
    <row r="1111" spans="1:19" ht="13.5">
      <c r="A1111" s="4" t="s">
        <v>4435</v>
      </c>
      <c r="B1111" s="4" t="s">
        <v>23</v>
      </c>
      <c r="C1111" s="4" t="s">
        <v>24</v>
      </c>
      <c r="D1111" s="4" t="s">
        <v>4436</v>
      </c>
      <c r="E1111" s="4" t="s">
        <v>62</v>
      </c>
      <c r="F1111" s="4" t="s">
        <v>63</v>
      </c>
      <c r="G1111" s="4">
        <v>962.28</v>
      </c>
      <c r="H1111" s="4">
        <v>0</v>
      </c>
      <c r="I1111" s="4">
        <v>962.28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4437</v>
      </c>
      <c r="Q1111" s="4" t="s">
        <v>4438</v>
      </c>
      <c r="R1111" s="4" t="s">
        <v>30</v>
      </c>
      <c r="S1111" s="4" t="s">
        <v>30</v>
      </c>
    </row>
    <row r="1112" spans="1:19" ht="13.5">
      <c r="A1112" s="4" t="s">
        <v>4439</v>
      </c>
      <c r="B1112" s="4" t="s">
        <v>23</v>
      </c>
      <c r="C1112" s="4" t="s">
        <v>24</v>
      </c>
      <c r="D1112" s="4" t="s">
        <v>4440</v>
      </c>
      <c r="E1112" s="4" t="s">
        <v>62</v>
      </c>
      <c r="F1112" s="4" t="s">
        <v>63</v>
      </c>
      <c r="G1112" s="4">
        <v>962.28</v>
      </c>
      <c r="H1112" s="4">
        <v>0</v>
      </c>
      <c r="I1112" s="4">
        <v>962.28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4441</v>
      </c>
      <c r="Q1112" s="4" t="s">
        <v>4442</v>
      </c>
      <c r="R1112" s="4" t="s">
        <v>30</v>
      </c>
      <c r="S1112" s="4" t="s">
        <v>30</v>
      </c>
    </row>
    <row r="1113" spans="1:19" ht="13.5">
      <c r="A1113" s="4" t="s">
        <v>4443</v>
      </c>
      <c r="B1113" s="4" t="s">
        <v>23</v>
      </c>
      <c r="C1113" s="4" t="s">
        <v>24</v>
      </c>
      <c r="D1113" s="4" t="s">
        <v>4444</v>
      </c>
      <c r="E1113" s="4" t="s">
        <v>62</v>
      </c>
      <c r="F1113" s="4" t="s">
        <v>63</v>
      </c>
      <c r="G1113" s="4">
        <v>1077.51</v>
      </c>
      <c r="H1113" s="4">
        <v>0</v>
      </c>
      <c r="I1113" s="4">
        <v>1077.51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4445</v>
      </c>
      <c r="Q1113" s="4" t="s">
        <v>4446</v>
      </c>
      <c r="R1113" s="4" t="s">
        <v>30</v>
      </c>
      <c r="S1113" s="4" t="s">
        <v>30</v>
      </c>
    </row>
    <row r="1114" spans="1:19" ht="13.5">
      <c r="A1114" s="4" t="s">
        <v>4447</v>
      </c>
      <c r="B1114" s="4" t="s">
        <v>23</v>
      </c>
      <c r="C1114" s="4" t="s">
        <v>24</v>
      </c>
      <c r="D1114" s="4" t="s">
        <v>4448</v>
      </c>
      <c r="E1114" s="4" t="s">
        <v>62</v>
      </c>
      <c r="F1114" s="4" t="s">
        <v>63</v>
      </c>
      <c r="G1114" s="4">
        <v>1073.88</v>
      </c>
      <c r="H1114" s="4">
        <v>0</v>
      </c>
      <c r="I1114" s="4">
        <v>1073.88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4449</v>
      </c>
      <c r="Q1114" s="4" t="s">
        <v>4450</v>
      </c>
      <c r="R1114" s="4" t="s">
        <v>30</v>
      </c>
      <c r="S1114" s="4" t="s">
        <v>30</v>
      </c>
    </row>
    <row r="1115" spans="1:19" ht="13.5">
      <c r="A1115" s="4" t="s">
        <v>4451</v>
      </c>
      <c r="B1115" s="4" t="s">
        <v>23</v>
      </c>
      <c r="C1115" s="4" t="s">
        <v>24</v>
      </c>
      <c r="D1115" s="4" t="s">
        <v>4452</v>
      </c>
      <c r="E1115" s="4" t="s">
        <v>62</v>
      </c>
      <c r="F1115" s="4" t="s">
        <v>63</v>
      </c>
      <c r="G1115" s="4">
        <v>962.28</v>
      </c>
      <c r="H1115" s="4">
        <v>0</v>
      </c>
      <c r="I1115" s="4">
        <v>962.28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4453</v>
      </c>
      <c r="Q1115" s="4" t="s">
        <v>4454</v>
      </c>
      <c r="R1115" s="4" t="s">
        <v>30</v>
      </c>
      <c r="S1115" s="4" t="s">
        <v>30</v>
      </c>
    </row>
    <row r="1116" spans="1:19" ht="13.5">
      <c r="A1116" s="4" t="s">
        <v>4455</v>
      </c>
      <c r="B1116" s="4" t="s">
        <v>23</v>
      </c>
      <c r="C1116" s="4" t="s">
        <v>24</v>
      </c>
      <c r="D1116" s="4" t="s">
        <v>4456</v>
      </c>
      <c r="E1116" s="4" t="s">
        <v>62</v>
      </c>
      <c r="F1116" s="4" t="s">
        <v>63</v>
      </c>
      <c r="G1116" s="4">
        <v>1077.51</v>
      </c>
      <c r="H1116" s="4">
        <v>0</v>
      </c>
      <c r="I1116" s="4">
        <v>1077.51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4457</v>
      </c>
      <c r="Q1116" s="4" t="s">
        <v>4458</v>
      </c>
      <c r="R1116" s="4" t="s">
        <v>30</v>
      </c>
      <c r="S1116" s="4" t="s">
        <v>30</v>
      </c>
    </row>
    <row r="1117" spans="1:19" ht="13.5">
      <c r="A1117" s="4" t="s">
        <v>4459</v>
      </c>
      <c r="B1117" s="4" t="s">
        <v>23</v>
      </c>
      <c r="C1117" s="4" t="s">
        <v>24</v>
      </c>
      <c r="D1117" s="4" t="s">
        <v>4460</v>
      </c>
      <c r="E1117" s="4" t="s">
        <v>62</v>
      </c>
      <c r="F1117" s="4" t="s">
        <v>63</v>
      </c>
      <c r="G1117" s="4">
        <v>962.28</v>
      </c>
      <c r="H1117" s="4">
        <v>0</v>
      </c>
      <c r="I1117" s="4">
        <v>962.28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4461</v>
      </c>
      <c r="Q1117" s="4" t="s">
        <v>4462</v>
      </c>
      <c r="R1117" s="4" t="s">
        <v>30</v>
      </c>
      <c r="S1117" s="4" t="s">
        <v>30</v>
      </c>
    </row>
    <row r="1118" spans="1:19" ht="13.5">
      <c r="A1118" s="4" t="s">
        <v>4463</v>
      </c>
      <c r="B1118" s="4" t="s">
        <v>23</v>
      </c>
      <c r="C1118" s="4" t="s">
        <v>24</v>
      </c>
      <c r="D1118" s="4" t="s">
        <v>4464</v>
      </c>
      <c r="E1118" s="4" t="s">
        <v>26</v>
      </c>
      <c r="F1118" s="4" t="s">
        <v>27</v>
      </c>
      <c r="G1118" s="4">
        <v>962.28</v>
      </c>
      <c r="H1118" s="4">
        <v>0</v>
      </c>
      <c r="I1118" s="4">
        <v>962.28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4465</v>
      </c>
      <c r="Q1118" s="4" t="s">
        <v>4466</v>
      </c>
      <c r="R1118" s="4" t="s">
        <v>30</v>
      </c>
      <c r="S1118" s="4" t="s">
        <v>30</v>
      </c>
    </row>
    <row r="1119" spans="1:19" ht="13.5">
      <c r="A1119" s="4" t="s">
        <v>4467</v>
      </c>
      <c r="B1119" s="4" t="s">
        <v>23</v>
      </c>
      <c r="C1119" s="4" t="s">
        <v>24</v>
      </c>
      <c r="D1119" s="4" t="s">
        <v>4468</v>
      </c>
      <c r="E1119" s="4" t="s">
        <v>62</v>
      </c>
      <c r="F1119" s="4" t="s">
        <v>63</v>
      </c>
      <c r="G1119" s="4">
        <v>1077.51</v>
      </c>
      <c r="H1119" s="4">
        <v>0</v>
      </c>
      <c r="I1119" s="4">
        <v>1077.51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4469</v>
      </c>
      <c r="Q1119" s="4" t="s">
        <v>4470</v>
      </c>
      <c r="R1119" s="4" t="s">
        <v>30</v>
      </c>
      <c r="S1119" s="4" t="s">
        <v>30</v>
      </c>
    </row>
    <row r="1120" spans="1:19" ht="13.5">
      <c r="A1120" s="4" t="s">
        <v>4471</v>
      </c>
      <c r="B1120" s="4" t="s">
        <v>23</v>
      </c>
      <c r="C1120" s="4" t="s">
        <v>24</v>
      </c>
      <c r="D1120" s="4" t="s">
        <v>4472</v>
      </c>
      <c r="E1120" s="4" t="s">
        <v>26</v>
      </c>
      <c r="F1120" s="4" t="s">
        <v>27</v>
      </c>
      <c r="G1120" s="4">
        <v>1073.88</v>
      </c>
      <c r="H1120" s="4">
        <v>0</v>
      </c>
      <c r="I1120" s="4">
        <v>1073.88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4473</v>
      </c>
      <c r="Q1120" s="4" t="s">
        <v>4474</v>
      </c>
      <c r="R1120" s="4" t="s">
        <v>30</v>
      </c>
      <c r="S1120" s="4" t="s">
        <v>30</v>
      </c>
    </row>
    <row r="1121" spans="1:19" ht="13.5">
      <c r="A1121" s="4" t="s">
        <v>4475</v>
      </c>
      <c r="B1121" s="4" t="s">
        <v>23</v>
      </c>
      <c r="C1121" s="4" t="s">
        <v>24</v>
      </c>
      <c r="D1121" s="4" t="s">
        <v>4476</v>
      </c>
      <c r="E1121" s="4" t="s">
        <v>26</v>
      </c>
      <c r="F1121" s="4" t="s">
        <v>27</v>
      </c>
      <c r="G1121" s="4">
        <v>962.28</v>
      </c>
      <c r="H1121" s="4">
        <v>0</v>
      </c>
      <c r="I1121" s="4">
        <v>962.28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4477</v>
      </c>
      <c r="Q1121" s="4" t="s">
        <v>4478</v>
      </c>
      <c r="R1121" s="4" t="s">
        <v>30</v>
      </c>
      <c r="S1121" s="4" t="s">
        <v>30</v>
      </c>
    </row>
    <row r="1122" spans="1:19" ht="13.5">
      <c r="A1122" s="4" t="s">
        <v>4479</v>
      </c>
      <c r="B1122" s="4" t="s">
        <v>23</v>
      </c>
      <c r="C1122" s="4" t="s">
        <v>24</v>
      </c>
      <c r="D1122" s="4" t="s">
        <v>4480</v>
      </c>
      <c r="E1122" s="4" t="s">
        <v>62</v>
      </c>
      <c r="F1122" s="4" t="s">
        <v>63</v>
      </c>
      <c r="G1122" s="4">
        <v>1073.88</v>
      </c>
      <c r="H1122" s="4">
        <v>0</v>
      </c>
      <c r="I1122" s="4">
        <v>1073.88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4481</v>
      </c>
      <c r="Q1122" s="4" t="s">
        <v>4482</v>
      </c>
      <c r="R1122" s="4" t="s">
        <v>30</v>
      </c>
      <c r="S1122" s="4" t="s">
        <v>30</v>
      </c>
    </row>
    <row r="1123" spans="1:19" ht="13.5">
      <c r="A1123" s="4" t="s">
        <v>4483</v>
      </c>
      <c r="B1123" s="4" t="s">
        <v>23</v>
      </c>
      <c r="C1123" s="4" t="s">
        <v>24</v>
      </c>
      <c r="D1123" s="4" t="s">
        <v>4484</v>
      </c>
      <c r="E1123" s="4" t="s">
        <v>62</v>
      </c>
      <c r="F1123" s="4" t="s">
        <v>63</v>
      </c>
      <c r="G1123" s="4">
        <v>962.28</v>
      </c>
      <c r="H1123" s="4">
        <v>0</v>
      </c>
      <c r="I1123" s="4">
        <v>962.28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4485</v>
      </c>
      <c r="Q1123" s="4" t="s">
        <v>4486</v>
      </c>
      <c r="R1123" s="4" t="s">
        <v>30</v>
      </c>
      <c r="S1123" s="4" t="s">
        <v>30</v>
      </c>
    </row>
    <row r="1124" spans="1:19" ht="13.5">
      <c r="A1124" s="4" t="s">
        <v>4487</v>
      </c>
      <c r="B1124" s="4" t="s">
        <v>23</v>
      </c>
      <c r="C1124" s="4" t="s">
        <v>24</v>
      </c>
      <c r="D1124" s="4" t="s">
        <v>4488</v>
      </c>
      <c r="E1124" s="4" t="s">
        <v>62</v>
      </c>
      <c r="F1124" s="4" t="s">
        <v>63</v>
      </c>
      <c r="G1124" s="4">
        <v>962.28</v>
      </c>
      <c r="H1124" s="4">
        <v>0</v>
      </c>
      <c r="I1124" s="4">
        <v>962.28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4489</v>
      </c>
      <c r="Q1124" s="4" t="s">
        <v>4490</v>
      </c>
      <c r="R1124" s="4" t="s">
        <v>30</v>
      </c>
      <c r="S1124" s="4" t="s">
        <v>30</v>
      </c>
    </row>
    <row r="1125" spans="1:19" ht="13.5">
      <c r="A1125" s="4" t="s">
        <v>4491</v>
      </c>
      <c r="B1125" s="4" t="s">
        <v>23</v>
      </c>
      <c r="C1125" s="4" t="s">
        <v>24</v>
      </c>
      <c r="D1125" s="4" t="s">
        <v>4492</v>
      </c>
      <c r="E1125" s="4" t="s">
        <v>62</v>
      </c>
      <c r="F1125" s="4" t="s">
        <v>63</v>
      </c>
      <c r="G1125" s="4">
        <v>1073.88</v>
      </c>
      <c r="H1125" s="4">
        <v>0</v>
      </c>
      <c r="I1125" s="4">
        <v>1073.88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4493</v>
      </c>
      <c r="Q1125" s="4" t="s">
        <v>4494</v>
      </c>
      <c r="R1125" s="4" t="s">
        <v>30</v>
      </c>
      <c r="S1125" s="4" t="s">
        <v>30</v>
      </c>
    </row>
    <row r="1126" spans="1:19" ht="13.5">
      <c r="A1126" s="4" t="s">
        <v>4495</v>
      </c>
      <c r="B1126" s="4" t="s">
        <v>23</v>
      </c>
      <c r="C1126" s="4" t="s">
        <v>24</v>
      </c>
      <c r="D1126" s="4" t="s">
        <v>4496</v>
      </c>
      <c r="E1126" s="4" t="s">
        <v>62</v>
      </c>
      <c r="F1126" s="4" t="s">
        <v>63</v>
      </c>
      <c r="G1126" s="4">
        <v>962.28</v>
      </c>
      <c r="H1126" s="4">
        <v>0</v>
      </c>
      <c r="I1126" s="4">
        <v>962.28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4497</v>
      </c>
      <c r="Q1126" s="4" t="s">
        <v>4498</v>
      </c>
      <c r="R1126" s="4" t="s">
        <v>30</v>
      </c>
      <c r="S1126" s="4" t="s">
        <v>30</v>
      </c>
    </row>
    <row r="1127" spans="1:19" ht="13.5">
      <c r="A1127" s="4" t="s">
        <v>4499</v>
      </c>
      <c r="B1127" s="4" t="s">
        <v>23</v>
      </c>
      <c r="C1127" s="4" t="s">
        <v>24</v>
      </c>
      <c r="D1127" s="4" t="s">
        <v>4500</v>
      </c>
      <c r="E1127" s="4" t="s">
        <v>62</v>
      </c>
      <c r="F1127" s="4" t="s">
        <v>63</v>
      </c>
      <c r="G1127" s="4">
        <v>962.28</v>
      </c>
      <c r="H1127" s="4">
        <v>0</v>
      </c>
      <c r="I1127" s="4">
        <v>962.28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4501</v>
      </c>
      <c r="Q1127" s="4" t="s">
        <v>4502</v>
      </c>
      <c r="R1127" s="4" t="s">
        <v>30</v>
      </c>
      <c r="S1127" s="4" t="s">
        <v>30</v>
      </c>
    </row>
    <row r="1128" spans="1:19" ht="13.5">
      <c r="A1128" s="4" t="s">
        <v>4503</v>
      </c>
      <c r="B1128" s="4" t="s">
        <v>23</v>
      </c>
      <c r="C1128" s="4" t="s">
        <v>24</v>
      </c>
      <c r="D1128" s="4" t="s">
        <v>4504</v>
      </c>
      <c r="E1128" s="4" t="s">
        <v>62</v>
      </c>
      <c r="F1128" s="4" t="s">
        <v>63</v>
      </c>
      <c r="G1128" s="4">
        <v>1077.51</v>
      </c>
      <c r="H1128" s="4">
        <v>0</v>
      </c>
      <c r="I1128" s="4">
        <v>1077.51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4505</v>
      </c>
      <c r="Q1128" s="4" t="s">
        <v>4506</v>
      </c>
      <c r="R1128" s="4" t="s">
        <v>30</v>
      </c>
      <c r="S1128" s="4" t="s">
        <v>30</v>
      </c>
    </row>
    <row r="1129" spans="1:19" ht="13.5">
      <c r="A1129" s="4" t="s">
        <v>4507</v>
      </c>
      <c r="B1129" s="4" t="s">
        <v>23</v>
      </c>
      <c r="C1129" s="4" t="s">
        <v>24</v>
      </c>
      <c r="D1129" s="4" t="s">
        <v>4508</v>
      </c>
      <c r="E1129" s="4" t="s">
        <v>62</v>
      </c>
      <c r="F1129" s="4" t="s">
        <v>63</v>
      </c>
      <c r="G1129" s="4">
        <v>1073.88</v>
      </c>
      <c r="H1129" s="4">
        <v>0</v>
      </c>
      <c r="I1129" s="4">
        <v>1073.88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4509</v>
      </c>
      <c r="Q1129" s="4" t="s">
        <v>4510</v>
      </c>
      <c r="R1129" s="4" t="s">
        <v>30</v>
      </c>
      <c r="S1129" s="4" t="s">
        <v>30</v>
      </c>
    </row>
    <row r="1130" spans="1:19" ht="13.5">
      <c r="A1130" s="4" t="s">
        <v>4511</v>
      </c>
      <c r="B1130" s="4" t="s">
        <v>23</v>
      </c>
      <c r="C1130" s="4" t="s">
        <v>24</v>
      </c>
      <c r="D1130" s="4" t="s">
        <v>4512</v>
      </c>
      <c r="E1130" s="4" t="s">
        <v>62</v>
      </c>
      <c r="F1130" s="4" t="s">
        <v>63</v>
      </c>
      <c r="G1130" s="4">
        <v>962.28</v>
      </c>
      <c r="H1130" s="4">
        <v>0</v>
      </c>
      <c r="I1130" s="4">
        <v>962.28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4513</v>
      </c>
      <c r="Q1130" s="4" t="s">
        <v>4514</v>
      </c>
      <c r="R1130" s="4" t="s">
        <v>30</v>
      </c>
      <c r="S1130" s="4" t="s">
        <v>30</v>
      </c>
    </row>
    <row r="1131" spans="1:19" ht="13.5">
      <c r="A1131" s="4" t="s">
        <v>4515</v>
      </c>
      <c r="B1131" s="4" t="s">
        <v>23</v>
      </c>
      <c r="C1131" s="4" t="s">
        <v>24</v>
      </c>
      <c r="D1131" s="4" t="s">
        <v>4516</v>
      </c>
      <c r="E1131" s="4" t="s">
        <v>62</v>
      </c>
      <c r="F1131" s="4" t="s">
        <v>63</v>
      </c>
      <c r="G1131" s="4">
        <v>1077.51</v>
      </c>
      <c r="H1131" s="4">
        <v>0</v>
      </c>
      <c r="I1131" s="4">
        <v>1077.51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4517</v>
      </c>
      <c r="Q1131" s="4" t="s">
        <v>4518</v>
      </c>
      <c r="R1131" s="4" t="s">
        <v>30</v>
      </c>
      <c r="S1131" s="4" t="s">
        <v>30</v>
      </c>
    </row>
    <row r="1132" spans="1:19" ht="13.5">
      <c r="A1132" s="4" t="s">
        <v>4519</v>
      </c>
      <c r="B1132" s="4" t="s">
        <v>23</v>
      </c>
      <c r="C1132" s="4" t="s">
        <v>24</v>
      </c>
      <c r="D1132" s="4" t="s">
        <v>4520</v>
      </c>
      <c r="E1132" s="4" t="s">
        <v>62</v>
      </c>
      <c r="F1132" s="4" t="s">
        <v>63</v>
      </c>
      <c r="G1132" s="4">
        <v>962.28</v>
      </c>
      <c r="H1132" s="4">
        <v>0</v>
      </c>
      <c r="I1132" s="4">
        <v>962.28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4521</v>
      </c>
      <c r="Q1132" s="4" t="s">
        <v>4522</v>
      </c>
      <c r="R1132" s="4" t="s">
        <v>30</v>
      </c>
      <c r="S1132" s="4" t="s">
        <v>30</v>
      </c>
    </row>
    <row r="1133" spans="1:19" ht="13.5">
      <c r="A1133" s="4" t="s">
        <v>4523</v>
      </c>
      <c r="B1133" s="4" t="s">
        <v>23</v>
      </c>
      <c r="C1133" s="4" t="s">
        <v>24</v>
      </c>
      <c r="D1133" s="4" t="s">
        <v>4524</v>
      </c>
      <c r="E1133" s="4" t="s">
        <v>62</v>
      </c>
      <c r="F1133" s="4" t="s">
        <v>63</v>
      </c>
      <c r="G1133" s="4">
        <v>1073.88</v>
      </c>
      <c r="H1133" s="4">
        <v>0</v>
      </c>
      <c r="I1133" s="4">
        <v>1073.88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4525</v>
      </c>
      <c r="Q1133" s="4" t="s">
        <v>4526</v>
      </c>
      <c r="R1133" s="4" t="s">
        <v>30</v>
      </c>
      <c r="S1133" s="4" t="s">
        <v>30</v>
      </c>
    </row>
    <row r="1134" spans="1:19" ht="13.5">
      <c r="A1134" s="4" t="s">
        <v>4527</v>
      </c>
      <c r="B1134" s="4" t="s">
        <v>23</v>
      </c>
      <c r="C1134" s="4" t="s">
        <v>24</v>
      </c>
      <c r="D1134" s="4" t="s">
        <v>4524</v>
      </c>
      <c r="E1134" s="4" t="s">
        <v>62</v>
      </c>
      <c r="F1134" s="4" t="s">
        <v>63</v>
      </c>
      <c r="G1134" s="4">
        <v>1073.88</v>
      </c>
      <c r="H1134" s="4">
        <v>0</v>
      </c>
      <c r="I1134" s="4">
        <v>1073.88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4528</v>
      </c>
      <c r="Q1134" s="4" t="s">
        <v>4526</v>
      </c>
      <c r="R1134" s="4" t="s">
        <v>30</v>
      </c>
      <c r="S1134" s="4" t="s">
        <v>30</v>
      </c>
    </row>
    <row r="1135" spans="1:19" ht="13.5">
      <c r="A1135" s="4" t="s">
        <v>4529</v>
      </c>
      <c r="B1135" s="4" t="s">
        <v>23</v>
      </c>
      <c r="C1135" s="4" t="s">
        <v>24</v>
      </c>
      <c r="D1135" s="4" t="s">
        <v>4530</v>
      </c>
      <c r="E1135" s="4" t="s">
        <v>62</v>
      </c>
      <c r="F1135" s="4" t="s">
        <v>63</v>
      </c>
      <c r="G1135" s="4">
        <v>1077.51</v>
      </c>
      <c r="H1135" s="4">
        <v>0</v>
      </c>
      <c r="I1135" s="4">
        <v>1077.51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4531</v>
      </c>
      <c r="Q1135" s="4" t="s">
        <v>4532</v>
      </c>
      <c r="R1135" s="4" t="s">
        <v>30</v>
      </c>
      <c r="S1135" s="4" t="s">
        <v>30</v>
      </c>
    </row>
    <row r="1136" spans="1:19" ht="13.5">
      <c r="A1136" s="4" t="s">
        <v>4533</v>
      </c>
      <c r="B1136" s="4" t="s">
        <v>23</v>
      </c>
      <c r="C1136" s="4" t="s">
        <v>24</v>
      </c>
      <c r="D1136" s="4" t="s">
        <v>4530</v>
      </c>
      <c r="E1136" s="4" t="s">
        <v>62</v>
      </c>
      <c r="F1136" s="4" t="s">
        <v>63</v>
      </c>
      <c r="G1136" s="4">
        <v>1077.51</v>
      </c>
      <c r="H1136" s="4">
        <v>0</v>
      </c>
      <c r="I1136" s="4">
        <v>1077.51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4534</v>
      </c>
      <c r="Q1136" s="4" t="s">
        <v>4535</v>
      </c>
      <c r="R1136" s="4" t="s">
        <v>30</v>
      </c>
      <c r="S1136" s="4" t="s">
        <v>30</v>
      </c>
    </row>
    <row r="1137" spans="1:19" ht="13.5">
      <c r="A1137" s="4" t="s">
        <v>4536</v>
      </c>
      <c r="B1137" s="4" t="s">
        <v>23</v>
      </c>
      <c r="C1137" s="4" t="s">
        <v>24</v>
      </c>
      <c r="D1137" s="4" t="s">
        <v>4537</v>
      </c>
      <c r="E1137" s="4" t="s">
        <v>26</v>
      </c>
      <c r="F1137" s="4" t="s">
        <v>27</v>
      </c>
      <c r="G1137" s="4">
        <v>1077.51</v>
      </c>
      <c r="H1137" s="4">
        <v>0</v>
      </c>
      <c r="I1137" s="4">
        <v>1077.51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4538</v>
      </c>
      <c r="Q1137" s="4" t="s">
        <v>4539</v>
      </c>
      <c r="R1137" s="4" t="s">
        <v>30</v>
      </c>
      <c r="S1137" s="4" t="s">
        <v>30</v>
      </c>
    </row>
    <row r="1138" spans="1:19" ht="13.5">
      <c r="A1138" s="4" t="s">
        <v>4540</v>
      </c>
      <c r="B1138" s="4" t="s">
        <v>23</v>
      </c>
      <c r="C1138" s="4" t="s">
        <v>24</v>
      </c>
      <c r="D1138" s="4" t="s">
        <v>4541</v>
      </c>
      <c r="E1138" s="4" t="s">
        <v>62</v>
      </c>
      <c r="F1138" s="4" t="s">
        <v>63</v>
      </c>
      <c r="G1138" s="4">
        <v>962.28</v>
      </c>
      <c r="H1138" s="4">
        <v>0</v>
      </c>
      <c r="I1138" s="4">
        <v>962.28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4542</v>
      </c>
      <c r="Q1138" s="4" t="s">
        <v>4543</v>
      </c>
      <c r="R1138" s="4" t="s">
        <v>30</v>
      </c>
      <c r="S1138" s="4" t="s">
        <v>30</v>
      </c>
    </row>
    <row r="1139" spans="1:19" ht="13.5">
      <c r="A1139" s="4" t="s">
        <v>4544</v>
      </c>
      <c r="B1139" s="4" t="s">
        <v>23</v>
      </c>
      <c r="C1139" s="4" t="s">
        <v>24</v>
      </c>
      <c r="D1139" s="4" t="s">
        <v>4545</v>
      </c>
      <c r="E1139" s="4" t="s">
        <v>62</v>
      </c>
      <c r="F1139" s="4" t="s">
        <v>81</v>
      </c>
      <c r="G1139" s="4">
        <v>962.28</v>
      </c>
      <c r="H1139" s="4">
        <v>0</v>
      </c>
      <c r="I1139" s="4">
        <v>962.28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4546</v>
      </c>
      <c r="Q1139" s="4" t="s">
        <v>4547</v>
      </c>
      <c r="R1139" s="4" t="s">
        <v>30</v>
      </c>
      <c r="S1139" s="4" t="s">
        <v>30</v>
      </c>
    </row>
    <row r="1140" spans="1:19" ht="13.5">
      <c r="A1140" s="4" t="s">
        <v>4548</v>
      </c>
      <c r="B1140" s="4" t="s">
        <v>23</v>
      </c>
      <c r="C1140" s="4" t="s">
        <v>24</v>
      </c>
      <c r="D1140" s="4" t="s">
        <v>4549</v>
      </c>
      <c r="E1140" s="4" t="s">
        <v>26</v>
      </c>
      <c r="F1140" s="4" t="s">
        <v>27</v>
      </c>
      <c r="G1140" s="4">
        <v>1253.85</v>
      </c>
      <c r="H1140" s="4">
        <v>0</v>
      </c>
      <c r="I1140" s="4">
        <v>1253.85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4550</v>
      </c>
      <c r="Q1140" s="4" t="s">
        <v>4551</v>
      </c>
      <c r="R1140" s="4" t="s">
        <v>30</v>
      </c>
      <c r="S1140" s="4" t="s">
        <v>30</v>
      </c>
    </row>
    <row r="1141" spans="1:19" ht="13.5">
      <c r="A1141" s="4" t="s">
        <v>4552</v>
      </c>
      <c r="B1141" s="4" t="s">
        <v>23</v>
      </c>
      <c r="C1141" s="4" t="s">
        <v>24</v>
      </c>
      <c r="D1141" s="4" t="s">
        <v>4553</v>
      </c>
      <c r="E1141" s="4" t="s">
        <v>62</v>
      </c>
      <c r="F1141" s="4" t="s">
        <v>63</v>
      </c>
      <c r="G1141" s="4">
        <v>1077.51</v>
      </c>
      <c r="H1141" s="4">
        <v>0</v>
      </c>
      <c r="I1141" s="4">
        <v>1077.51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4554</v>
      </c>
      <c r="Q1141" s="4" t="s">
        <v>4555</v>
      </c>
      <c r="R1141" s="4" t="s">
        <v>30</v>
      </c>
      <c r="S1141" s="4" t="s">
        <v>30</v>
      </c>
    </row>
    <row r="1142" spans="1:19" ht="13.5">
      <c r="A1142" s="4" t="s">
        <v>4556</v>
      </c>
      <c r="B1142" s="4" t="s">
        <v>23</v>
      </c>
      <c r="C1142" s="4" t="s">
        <v>24</v>
      </c>
      <c r="D1142" s="4" t="s">
        <v>4557</v>
      </c>
      <c r="E1142" s="4" t="s">
        <v>62</v>
      </c>
      <c r="F1142" s="4" t="s">
        <v>63</v>
      </c>
      <c r="G1142" s="4">
        <v>962.28</v>
      </c>
      <c r="H1142" s="4">
        <v>0</v>
      </c>
      <c r="I1142" s="4">
        <v>962.28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4558</v>
      </c>
      <c r="Q1142" s="4" t="s">
        <v>4559</v>
      </c>
      <c r="R1142" s="4" t="s">
        <v>30</v>
      </c>
      <c r="S1142" s="4" t="s">
        <v>30</v>
      </c>
    </row>
    <row r="1143" spans="1:19" ht="13.5">
      <c r="A1143" s="4" t="s">
        <v>4560</v>
      </c>
      <c r="B1143" s="4" t="s">
        <v>23</v>
      </c>
      <c r="C1143" s="4" t="s">
        <v>24</v>
      </c>
      <c r="D1143" s="4" t="s">
        <v>4561</v>
      </c>
      <c r="E1143" s="4" t="s">
        <v>62</v>
      </c>
      <c r="F1143" s="4" t="s">
        <v>63</v>
      </c>
      <c r="G1143" s="4">
        <v>962.28</v>
      </c>
      <c r="H1143" s="4">
        <v>0</v>
      </c>
      <c r="I1143" s="4">
        <v>962.28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4562</v>
      </c>
      <c r="Q1143" s="4" t="s">
        <v>4563</v>
      </c>
      <c r="R1143" s="4" t="s">
        <v>30</v>
      </c>
      <c r="S1143" s="4" t="s">
        <v>30</v>
      </c>
    </row>
    <row r="1144" spans="1:19" ht="13.5">
      <c r="A1144" s="4" t="s">
        <v>4564</v>
      </c>
      <c r="B1144" s="4" t="s">
        <v>23</v>
      </c>
      <c r="C1144" s="4" t="s">
        <v>24</v>
      </c>
      <c r="D1144" s="4" t="s">
        <v>4565</v>
      </c>
      <c r="E1144" s="4" t="s">
        <v>26</v>
      </c>
      <c r="F1144" s="4" t="s">
        <v>27</v>
      </c>
      <c r="G1144" s="4">
        <v>1253.85</v>
      </c>
      <c r="H1144" s="4">
        <v>0</v>
      </c>
      <c r="I1144" s="4">
        <v>1253.85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4566</v>
      </c>
      <c r="Q1144" s="4" t="s">
        <v>4567</v>
      </c>
      <c r="R1144" s="4" t="s">
        <v>30</v>
      </c>
      <c r="S1144" s="4" t="s">
        <v>30</v>
      </c>
    </row>
    <row r="1145" spans="1:19" ht="13.5">
      <c r="A1145" s="4" t="s">
        <v>4568</v>
      </c>
      <c r="B1145" s="4" t="s">
        <v>23</v>
      </c>
      <c r="C1145" s="4" t="s">
        <v>24</v>
      </c>
      <c r="D1145" s="4" t="s">
        <v>4569</v>
      </c>
      <c r="E1145" s="4" t="s">
        <v>62</v>
      </c>
      <c r="F1145" s="4" t="s">
        <v>63</v>
      </c>
      <c r="G1145" s="4">
        <v>962.28</v>
      </c>
      <c r="H1145" s="4">
        <v>0</v>
      </c>
      <c r="I1145" s="4">
        <v>962.28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4570</v>
      </c>
      <c r="Q1145" s="4" t="s">
        <v>4571</v>
      </c>
      <c r="R1145" s="4" t="s">
        <v>30</v>
      </c>
      <c r="S1145" s="4" t="s">
        <v>30</v>
      </c>
    </row>
    <row r="1146" spans="1:19" ht="13.5">
      <c r="A1146" s="4" t="s">
        <v>4572</v>
      </c>
      <c r="B1146" s="4" t="s">
        <v>23</v>
      </c>
      <c r="C1146" s="4" t="s">
        <v>24</v>
      </c>
      <c r="D1146" s="4" t="s">
        <v>4573</v>
      </c>
      <c r="E1146" s="4" t="s">
        <v>62</v>
      </c>
      <c r="F1146" s="4" t="s">
        <v>63</v>
      </c>
      <c r="G1146" s="4">
        <v>962.28</v>
      </c>
      <c r="H1146" s="4">
        <v>0</v>
      </c>
      <c r="I1146" s="4">
        <v>962.28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4574</v>
      </c>
      <c r="Q1146" s="4" t="s">
        <v>4575</v>
      </c>
      <c r="R1146" s="4" t="s">
        <v>30</v>
      </c>
      <c r="S1146" s="4" t="s">
        <v>30</v>
      </c>
    </row>
    <row r="1147" spans="1:19" ht="13.5">
      <c r="A1147" s="4" t="s">
        <v>4576</v>
      </c>
      <c r="B1147" s="4" t="s">
        <v>23</v>
      </c>
      <c r="C1147" s="4" t="s">
        <v>24</v>
      </c>
      <c r="D1147" s="4" t="s">
        <v>4577</v>
      </c>
      <c r="E1147" s="4" t="s">
        <v>62</v>
      </c>
      <c r="F1147" s="4" t="s">
        <v>63</v>
      </c>
      <c r="G1147" s="4">
        <v>1253.85</v>
      </c>
      <c r="H1147" s="4">
        <v>0</v>
      </c>
      <c r="I1147" s="4">
        <v>1253.85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4578</v>
      </c>
      <c r="Q1147" s="4" t="s">
        <v>4579</v>
      </c>
      <c r="R1147" s="4" t="s">
        <v>30</v>
      </c>
      <c r="S1147" s="4" t="s">
        <v>30</v>
      </c>
    </row>
    <row r="1148" spans="1:19" ht="13.5">
      <c r="A1148" s="4" t="s">
        <v>4580</v>
      </c>
      <c r="B1148" s="4" t="s">
        <v>23</v>
      </c>
      <c r="C1148" s="4" t="s">
        <v>24</v>
      </c>
      <c r="D1148" s="4" t="s">
        <v>4581</v>
      </c>
      <c r="E1148" s="4" t="s">
        <v>62</v>
      </c>
      <c r="F1148" s="4" t="s">
        <v>63</v>
      </c>
      <c r="G1148" s="4">
        <v>962.28</v>
      </c>
      <c r="H1148" s="4">
        <v>0</v>
      </c>
      <c r="I1148" s="4">
        <v>962.28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4582</v>
      </c>
      <c r="Q1148" s="4" t="s">
        <v>4583</v>
      </c>
      <c r="R1148" s="4" t="s">
        <v>30</v>
      </c>
      <c r="S1148" s="4" t="s">
        <v>30</v>
      </c>
    </row>
    <row r="1149" spans="1:19" ht="13.5">
      <c r="A1149" s="4" t="s">
        <v>4584</v>
      </c>
      <c r="B1149" s="4" t="s">
        <v>23</v>
      </c>
      <c r="C1149" s="4" t="s">
        <v>24</v>
      </c>
      <c r="D1149" s="4" t="s">
        <v>4585</v>
      </c>
      <c r="E1149" s="4" t="s">
        <v>26</v>
      </c>
      <c r="F1149" s="4" t="s">
        <v>27</v>
      </c>
      <c r="G1149" s="4">
        <v>1253.85</v>
      </c>
      <c r="H1149" s="4">
        <v>0</v>
      </c>
      <c r="I1149" s="4">
        <v>1253.85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4586</v>
      </c>
      <c r="Q1149" s="4" t="s">
        <v>4587</v>
      </c>
      <c r="R1149" s="4" t="s">
        <v>30</v>
      </c>
      <c r="S1149" s="4" t="s">
        <v>30</v>
      </c>
    </row>
    <row r="1150" spans="1:19" ht="13.5">
      <c r="A1150" s="4" t="s">
        <v>4588</v>
      </c>
      <c r="B1150" s="4" t="s">
        <v>23</v>
      </c>
      <c r="C1150" s="4" t="s">
        <v>24</v>
      </c>
      <c r="D1150" s="4" t="s">
        <v>4589</v>
      </c>
      <c r="E1150" s="4" t="s">
        <v>62</v>
      </c>
      <c r="F1150" s="4" t="s">
        <v>63</v>
      </c>
      <c r="G1150" s="4">
        <v>962.28</v>
      </c>
      <c r="H1150" s="4">
        <v>0</v>
      </c>
      <c r="I1150" s="4">
        <v>962.28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4590</v>
      </c>
      <c r="Q1150" s="4" t="s">
        <v>4591</v>
      </c>
      <c r="R1150" s="4" t="s">
        <v>30</v>
      </c>
      <c r="S1150" s="4" t="s">
        <v>30</v>
      </c>
    </row>
    <row r="1151" spans="1:19" ht="13.5">
      <c r="A1151" s="4" t="s">
        <v>4592</v>
      </c>
      <c r="B1151" s="4" t="s">
        <v>23</v>
      </c>
      <c r="C1151" s="4" t="s">
        <v>24</v>
      </c>
      <c r="D1151" s="4" t="s">
        <v>4593</v>
      </c>
      <c r="E1151" s="4" t="s">
        <v>62</v>
      </c>
      <c r="F1151" s="4" t="s">
        <v>63</v>
      </c>
      <c r="G1151" s="4">
        <v>1077.51</v>
      </c>
      <c r="H1151" s="4">
        <v>0</v>
      </c>
      <c r="I1151" s="4">
        <v>1077.51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4594</v>
      </c>
      <c r="Q1151" s="4" t="s">
        <v>4595</v>
      </c>
      <c r="R1151" s="4" t="s">
        <v>30</v>
      </c>
      <c r="S1151" s="4" t="s">
        <v>30</v>
      </c>
    </row>
    <row r="1152" spans="1:19" ht="13.5">
      <c r="A1152" s="4" t="s">
        <v>4596</v>
      </c>
      <c r="B1152" s="4" t="s">
        <v>23</v>
      </c>
      <c r="C1152" s="4" t="s">
        <v>24</v>
      </c>
      <c r="D1152" s="4" t="s">
        <v>4597</v>
      </c>
      <c r="E1152" s="4" t="s">
        <v>62</v>
      </c>
      <c r="F1152" s="4" t="s">
        <v>63</v>
      </c>
      <c r="G1152" s="4">
        <v>962.28</v>
      </c>
      <c r="H1152" s="4">
        <v>0</v>
      </c>
      <c r="I1152" s="4">
        <v>962.28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4598</v>
      </c>
      <c r="Q1152" s="4" t="s">
        <v>4599</v>
      </c>
      <c r="R1152" s="4" t="s">
        <v>30</v>
      </c>
      <c r="S1152" s="4" t="s">
        <v>30</v>
      </c>
    </row>
    <row r="1153" spans="1:19" ht="13.5">
      <c r="A1153" s="4" t="s">
        <v>4600</v>
      </c>
      <c r="B1153" s="4" t="s">
        <v>23</v>
      </c>
      <c r="C1153" s="4" t="s">
        <v>24</v>
      </c>
      <c r="D1153" s="4" t="s">
        <v>4601</v>
      </c>
      <c r="E1153" s="4" t="s">
        <v>26</v>
      </c>
      <c r="F1153" s="4" t="s">
        <v>27</v>
      </c>
      <c r="G1153" s="4">
        <v>962.28</v>
      </c>
      <c r="H1153" s="4">
        <v>0</v>
      </c>
      <c r="I1153" s="4">
        <v>962.28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4602</v>
      </c>
      <c r="Q1153" s="4" t="s">
        <v>4603</v>
      </c>
      <c r="R1153" s="4" t="s">
        <v>30</v>
      </c>
      <c r="S1153" s="4" t="s">
        <v>30</v>
      </c>
    </row>
    <row r="1154" spans="1:19" ht="13.5">
      <c r="A1154" s="4" t="s">
        <v>4604</v>
      </c>
      <c r="B1154" s="4" t="s">
        <v>23</v>
      </c>
      <c r="C1154" s="4" t="s">
        <v>24</v>
      </c>
      <c r="D1154" s="4" t="s">
        <v>4605</v>
      </c>
      <c r="E1154" s="4" t="s">
        <v>26</v>
      </c>
      <c r="F1154" s="4" t="s">
        <v>27</v>
      </c>
      <c r="G1154" s="4">
        <v>1253.85</v>
      </c>
      <c r="H1154" s="4">
        <v>0</v>
      </c>
      <c r="I1154" s="4">
        <v>1253.85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4606</v>
      </c>
      <c r="Q1154" s="4" t="s">
        <v>4607</v>
      </c>
      <c r="R1154" s="4" t="s">
        <v>30</v>
      </c>
      <c r="S1154" s="4" t="s">
        <v>30</v>
      </c>
    </row>
    <row r="1155" spans="1:19" ht="13.5">
      <c r="A1155" s="4" t="s">
        <v>4608</v>
      </c>
      <c r="B1155" s="4" t="s">
        <v>23</v>
      </c>
      <c r="C1155" s="4" t="s">
        <v>24</v>
      </c>
      <c r="D1155" s="4" t="s">
        <v>4609</v>
      </c>
      <c r="E1155" s="4" t="s">
        <v>62</v>
      </c>
      <c r="F1155" s="4" t="s">
        <v>63</v>
      </c>
      <c r="G1155" s="4">
        <v>1077.51</v>
      </c>
      <c r="H1155" s="4">
        <v>0</v>
      </c>
      <c r="I1155" s="4">
        <v>1077.51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4610</v>
      </c>
      <c r="Q1155" s="4" t="s">
        <v>4611</v>
      </c>
      <c r="R1155" s="4" t="s">
        <v>30</v>
      </c>
      <c r="S1155" s="4" t="s">
        <v>30</v>
      </c>
    </row>
    <row r="1156" spans="1:19" ht="13.5">
      <c r="A1156" s="4" t="s">
        <v>4612</v>
      </c>
      <c r="B1156" s="4" t="s">
        <v>23</v>
      </c>
      <c r="C1156" s="4" t="s">
        <v>24</v>
      </c>
      <c r="D1156" s="4" t="s">
        <v>4613</v>
      </c>
      <c r="E1156" s="4" t="s">
        <v>62</v>
      </c>
      <c r="F1156" s="4" t="s">
        <v>63</v>
      </c>
      <c r="G1156" s="4">
        <v>962.28</v>
      </c>
      <c r="H1156" s="4">
        <v>0</v>
      </c>
      <c r="I1156" s="4">
        <v>962.28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4614</v>
      </c>
      <c r="Q1156" s="4" t="s">
        <v>4615</v>
      </c>
      <c r="R1156" s="4" t="s">
        <v>30</v>
      </c>
      <c r="S1156" s="4" t="s">
        <v>30</v>
      </c>
    </row>
    <row r="1157" spans="1:19" ht="13.5">
      <c r="A1157" s="4" t="s">
        <v>4616</v>
      </c>
      <c r="B1157" s="4" t="s">
        <v>23</v>
      </c>
      <c r="C1157" s="4" t="s">
        <v>24</v>
      </c>
      <c r="D1157" s="4" t="s">
        <v>4617</v>
      </c>
      <c r="E1157" s="4" t="s">
        <v>62</v>
      </c>
      <c r="F1157" s="4" t="s">
        <v>63</v>
      </c>
      <c r="G1157" s="4">
        <v>962.28</v>
      </c>
      <c r="H1157" s="4">
        <v>0</v>
      </c>
      <c r="I1157" s="4">
        <v>962.28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4618</v>
      </c>
      <c r="Q1157" s="4" t="s">
        <v>4619</v>
      </c>
      <c r="R1157" s="4" t="s">
        <v>30</v>
      </c>
      <c r="S1157" s="4" t="s">
        <v>30</v>
      </c>
    </row>
    <row r="1158" spans="1:19" ht="13.5">
      <c r="A1158" s="4" t="s">
        <v>4620</v>
      </c>
      <c r="B1158" s="4" t="s">
        <v>23</v>
      </c>
      <c r="C1158" s="4" t="s">
        <v>24</v>
      </c>
      <c r="D1158" s="4" t="s">
        <v>4621</v>
      </c>
      <c r="E1158" s="4" t="s">
        <v>62</v>
      </c>
      <c r="F1158" s="4" t="s">
        <v>63</v>
      </c>
      <c r="G1158" s="4">
        <v>1253.85</v>
      </c>
      <c r="H1158" s="4">
        <v>0</v>
      </c>
      <c r="I1158" s="4">
        <v>1253.85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4622</v>
      </c>
      <c r="Q1158" s="4" t="s">
        <v>4623</v>
      </c>
      <c r="R1158" s="4" t="s">
        <v>30</v>
      </c>
      <c r="S1158" s="4" t="s">
        <v>30</v>
      </c>
    </row>
    <row r="1159" spans="1:19" ht="13.5">
      <c r="A1159" s="4" t="s">
        <v>4624</v>
      </c>
      <c r="B1159" s="4" t="s">
        <v>23</v>
      </c>
      <c r="C1159" s="4" t="s">
        <v>24</v>
      </c>
      <c r="D1159" s="4" t="s">
        <v>4625</v>
      </c>
      <c r="E1159" s="4" t="s">
        <v>62</v>
      </c>
      <c r="F1159" s="4" t="s">
        <v>63</v>
      </c>
      <c r="G1159" s="4">
        <v>962.28</v>
      </c>
      <c r="H1159" s="4">
        <v>0</v>
      </c>
      <c r="I1159" s="4">
        <v>962.28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4626</v>
      </c>
      <c r="Q1159" s="4" t="s">
        <v>4627</v>
      </c>
      <c r="R1159" s="4" t="s">
        <v>30</v>
      </c>
      <c r="S1159" s="4" t="s">
        <v>30</v>
      </c>
    </row>
    <row r="1160" spans="1:19" ht="13.5">
      <c r="A1160" s="4" t="s">
        <v>4628</v>
      </c>
      <c r="B1160" s="4" t="s">
        <v>23</v>
      </c>
      <c r="C1160" s="4" t="s">
        <v>24</v>
      </c>
      <c r="D1160" s="4" t="s">
        <v>4629</v>
      </c>
      <c r="E1160" s="4" t="s">
        <v>62</v>
      </c>
      <c r="F1160" s="4" t="s">
        <v>63</v>
      </c>
      <c r="G1160" s="4">
        <v>962.28</v>
      </c>
      <c r="H1160" s="4">
        <v>0</v>
      </c>
      <c r="I1160" s="4">
        <v>962.28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4630</v>
      </c>
      <c r="Q1160" s="4" t="s">
        <v>4631</v>
      </c>
      <c r="R1160" s="4" t="s">
        <v>30</v>
      </c>
      <c r="S1160" s="4" t="s">
        <v>30</v>
      </c>
    </row>
    <row r="1161" spans="1:19" ht="13.5">
      <c r="A1161" s="4" t="s">
        <v>4632</v>
      </c>
      <c r="B1161" s="4" t="s">
        <v>23</v>
      </c>
      <c r="C1161" s="4" t="s">
        <v>24</v>
      </c>
      <c r="D1161" s="4" t="s">
        <v>4633</v>
      </c>
      <c r="E1161" s="4" t="s">
        <v>62</v>
      </c>
      <c r="F1161" s="4" t="s">
        <v>63</v>
      </c>
      <c r="G1161" s="4">
        <v>962.28</v>
      </c>
      <c r="H1161" s="4">
        <v>0</v>
      </c>
      <c r="I1161" s="4">
        <v>962.28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4634</v>
      </c>
      <c r="Q1161" s="4" t="s">
        <v>4635</v>
      </c>
      <c r="R1161" s="4" t="s">
        <v>30</v>
      </c>
      <c r="S1161" s="4" t="s">
        <v>30</v>
      </c>
    </row>
    <row r="1162" spans="1:19" ht="13.5">
      <c r="A1162" s="4" t="s">
        <v>4636</v>
      </c>
      <c r="B1162" s="4" t="s">
        <v>23</v>
      </c>
      <c r="C1162" s="4" t="s">
        <v>24</v>
      </c>
      <c r="D1162" s="4" t="s">
        <v>4637</v>
      </c>
      <c r="E1162" s="4" t="s">
        <v>62</v>
      </c>
      <c r="F1162" s="4" t="s">
        <v>63</v>
      </c>
      <c r="G1162" s="4">
        <v>962.28</v>
      </c>
      <c r="H1162" s="4">
        <v>0</v>
      </c>
      <c r="I1162" s="4">
        <v>962.28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4638</v>
      </c>
      <c r="Q1162" s="4" t="s">
        <v>4639</v>
      </c>
      <c r="R1162" s="4" t="s">
        <v>30</v>
      </c>
      <c r="S1162" s="4" t="s">
        <v>30</v>
      </c>
    </row>
    <row r="1163" spans="1:19" ht="13.5">
      <c r="A1163" s="4" t="s">
        <v>4640</v>
      </c>
      <c r="B1163" s="4" t="s">
        <v>23</v>
      </c>
      <c r="C1163" s="4" t="s">
        <v>24</v>
      </c>
      <c r="D1163" s="4" t="s">
        <v>4641</v>
      </c>
      <c r="E1163" s="4" t="s">
        <v>62</v>
      </c>
      <c r="F1163" s="4" t="s">
        <v>63</v>
      </c>
      <c r="G1163" s="4">
        <v>1253.85</v>
      </c>
      <c r="H1163" s="4">
        <v>0</v>
      </c>
      <c r="I1163" s="4">
        <v>1253.85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4642</v>
      </c>
      <c r="Q1163" s="4" t="s">
        <v>4643</v>
      </c>
      <c r="R1163" s="4" t="s">
        <v>30</v>
      </c>
      <c r="S1163" s="4" t="s">
        <v>30</v>
      </c>
    </row>
    <row r="1164" spans="1:19" ht="13.5">
      <c r="A1164" s="4" t="s">
        <v>4644</v>
      </c>
      <c r="B1164" s="4" t="s">
        <v>23</v>
      </c>
      <c r="C1164" s="4" t="s">
        <v>24</v>
      </c>
      <c r="D1164" s="4" t="s">
        <v>4645</v>
      </c>
      <c r="E1164" s="4" t="s">
        <v>62</v>
      </c>
      <c r="F1164" s="4" t="s">
        <v>63</v>
      </c>
      <c r="G1164" s="4">
        <v>1077.51</v>
      </c>
      <c r="H1164" s="4">
        <v>0</v>
      </c>
      <c r="I1164" s="4">
        <v>1077.51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4646</v>
      </c>
      <c r="Q1164" s="4" t="s">
        <v>4647</v>
      </c>
      <c r="R1164" s="4" t="s">
        <v>30</v>
      </c>
      <c r="S1164" s="4" t="s">
        <v>30</v>
      </c>
    </row>
    <row r="1165" spans="1:19" ht="13.5">
      <c r="A1165" s="4" t="s">
        <v>4648</v>
      </c>
      <c r="B1165" s="4" t="s">
        <v>23</v>
      </c>
      <c r="C1165" s="4" t="s">
        <v>24</v>
      </c>
      <c r="D1165" s="4" t="s">
        <v>4649</v>
      </c>
      <c r="E1165" s="4" t="s">
        <v>62</v>
      </c>
      <c r="F1165" s="4" t="s">
        <v>63</v>
      </c>
      <c r="G1165" s="4">
        <v>962.28</v>
      </c>
      <c r="H1165" s="4">
        <v>0</v>
      </c>
      <c r="I1165" s="4">
        <v>962.28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4650</v>
      </c>
      <c r="Q1165" s="4" t="s">
        <v>4651</v>
      </c>
      <c r="R1165" s="4" t="s">
        <v>30</v>
      </c>
      <c r="S1165" s="4" t="s">
        <v>30</v>
      </c>
    </row>
    <row r="1166" spans="1:19" ht="13.5">
      <c r="A1166" s="4" t="s">
        <v>4652</v>
      </c>
      <c r="B1166" s="4" t="s">
        <v>23</v>
      </c>
      <c r="C1166" s="4" t="s">
        <v>24</v>
      </c>
      <c r="D1166" s="4" t="s">
        <v>4653</v>
      </c>
      <c r="E1166" s="4" t="s">
        <v>62</v>
      </c>
      <c r="F1166" s="4" t="s">
        <v>63</v>
      </c>
      <c r="G1166" s="4">
        <v>1253.85</v>
      </c>
      <c r="H1166" s="4">
        <v>0</v>
      </c>
      <c r="I1166" s="4">
        <v>1253.85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4654</v>
      </c>
      <c r="Q1166" s="4" t="s">
        <v>4655</v>
      </c>
      <c r="R1166" s="4" t="s">
        <v>30</v>
      </c>
      <c r="S1166" s="4" t="s">
        <v>30</v>
      </c>
    </row>
    <row r="1167" spans="1:19" ht="13.5">
      <c r="A1167" s="4" t="s">
        <v>4656</v>
      </c>
      <c r="B1167" s="4" t="s">
        <v>23</v>
      </c>
      <c r="C1167" s="4" t="s">
        <v>24</v>
      </c>
      <c r="D1167" s="4" t="s">
        <v>4657</v>
      </c>
      <c r="E1167" s="4" t="s">
        <v>62</v>
      </c>
      <c r="F1167" s="4" t="s">
        <v>63</v>
      </c>
      <c r="G1167" s="4">
        <v>962.28</v>
      </c>
      <c r="H1167" s="4">
        <v>0</v>
      </c>
      <c r="I1167" s="4">
        <v>962.28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4658</v>
      </c>
      <c r="Q1167" s="4" t="s">
        <v>4659</v>
      </c>
      <c r="R1167" s="4" t="s">
        <v>30</v>
      </c>
      <c r="S1167" s="4" t="s">
        <v>30</v>
      </c>
    </row>
    <row r="1168" spans="1:19" ht="13.5">
      <c r="A1168" s="4" t="s">
        <v>4660</v>
      </c>
      <c r="B1168" s="4" t="s">
        <v>23</v>
      </c>
      <c r="C1168" s="4" t="s">
        <v>24</v>
      </c>
      <c r="D1168" s="4" t="s">
        <v>4661</v>
      </c>
      <c r="E1168" s="4" t="s">
        <v>62</v>
      </c>
      <c r="F1168" s="4" t="s">
        <v>63</v>
      </c>
      <c r="G1168" s="4">
        <v>962.28</v>
      </c>
      <c r="H1168" s="4">
        <v>0</v>
      </c>
      <c r="I1168" s="4">
        <v>962.28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4662</v>
      </c>
      <c r="Q1168" s="4" t="s">
        <v>4663</v>
      </c>
      <c r="R1168" s="4" t="s">
        <v>30</v>
      </c>
      <c r="S1168" s="4" t="s">
        <v>30</v>
      </c>
    </row>
    <row r="1169" spans="1:19" ht="13.5">
      <c r="A1169" s="4" t="s">
        <v>4664</v>
      </c>
      <c r="B1169" s="4" t="s">
        <v>23</v>
      </c>
      <c r="C1169" s="4" t="s">
        <v>24</v>
      </c>
      <c r="D1169" s="4" t="s">
        <v>4665</v>
      </c>
      <c r="E1169" s="4" t="s">
        <v>62</v>
      </c>
      <c r="F1169" s="4" t="s">
        <v>63</v>
      </c>
      <c r="G1169" s="4">
        <v>1253.85</v>
      </c>
      <c r="H1169" s="4">
        <v>0</v>
      </c>
      <c r="I1169" s="4">
        <v>1253.85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4666</v>
      </c>
      <c r="Q1169" s="4" t="s">
        <v>4667</v>
      </c>
      <c r="R1169" s="4" t="s">
        <v>30</v>
      </c>
      <c r="S1169" s="4" t="s">
        <v>30</v>
      </c>
    </row>
    <row r="1170" spans="1:19" ht="13.5">
      <c r="A1170" s="4" t="s">
        <v>4668</v>
      </c>
      <c r="B1170" s="4" t="s">
        <v>23</v>
      </c>
      <c r="C1170" s="4" t="s">
        <v>24</v>
      </c>
      <c r="D1170" s="4" t="s">
        <v>4669</v>
      </c>
      <c r="E1170" s="4" t="s">
        <v>26</v>
      </c>
      <c r="F1170" s="4" t="s">
        <v>27</v>
      </c>
      <c r="G1170" s="4">
        <v>962.28</v>
      </c>
      <c r="H1170" s="4">
        <v>0</v>
      </c>
      <c r="I1170" s="4">
        <v>962.28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4670</v>
      </c>
      <c r="Q1170" s="4" t="s">
        <v>4671</v>
      </c>
      <c r="R1170" s="4" t="s">
        <v>30</v>
      </c>
      <c r="S1170" s="4" t="s">
        <v>30</v>
      </c>
    </row>
    <row r="1171" spans="1:19" ht="13.5">
      <c r="A1171" s="4" t="s">
        <v>4672</v>
      </c>
      <c r="B1171" s="4" t="s">
        <v>23</v>
      </c>
      <c r="C1171" s="4" t="s">
        <v>24</v>
      </c>
      <c r="D1171" s="4" t="s">
        <v>4673</v>
      </c>
      <c r="E1171" s="4" t="s">
        <v>26</v>
      </c>
      <c r="F1171" s="4" t="s">
        <v>27</v>
      </c>
      <c r="G1171" s="4">
        <v>1077.51</v>
      </c>
      <c r="H1171" s="4">
        <v>0</v>
      </c>
      <c r="I1171" s="4">
        <v>1077.51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4674</v>
      </c>
      <c r="Q1171" s="4" t="s">
        <v>4675</v>
      </c>
      <c r="R1171" s="4" t="s">
        <v>30</v>
      </c>
      <c r="S1171" s="4" t="s">
        <v>30</v>
      </c>
    </row>
    <row r="1172" spans="1:19" ht="13.5">
      <c r="A1172" s="4" t="s">
        <v>4676</v>
      </c>
      <c r="B1172" s="4" t="s">
        <v>23</v>
      </c>
      <c r="C1172" s="4" t="s">
        <v>24</v>
      </c>
      <c r="D1172" s="4" t="s">
        <v>4677</v>
      </c>
      <c r="E1172" s="4" t="s">
        <v>62</v>
      </c>
      <c r="F1172" s="4" t="s">
        <v>63</v>
      </c>
      <c r="G1172" s="4">
        <v>962.28</v>
      </c>
      <c r="H1172" s="4">
        <v>0</v>
      </c>
      <c r="I1172" s="4">
        <v>962.28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4678</v>
      </c>
      <c r="Q1172" s="4" t="s">
        <v>4679</v>
      </c>
      <c r="R1172" s="4" t="s">
        <v>30</v>
      </c>
      <c r="S1172" s="4" t="s">
        <v>30</v>
      </c>
    </row>
    <row r="1173" spans="1:19" ht="13.5">
      <c r="A1173" s="4" t="s">
        <v>4680</v>
      </c>
      <c r="B1173" s="4" t="s">
        <v>23</v>
      </c>
      <c r="C1173" s="4" t="s">
        <v>24</v>
      </c>
      <c r="D1173" s="4" t="s">
        <v>4681</v>
      </c>
      <c r="E1173" s="4" t="s">
        <v>62</v>
      </c>
      <c r="F1173" s="4" t="s">
        <v>63</v>
      </c>
      <c r="G1173" s="4">
        <v>962.28</v>
      </c>
      <c r="H1173" s="4">
        <v>0</v>
      </c>
      <c r="I1173" s="4">
        <v>962.28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4682</v>
      </c>
      <c r="Q1173" s="4" t="s">
        <v>4683</v>
      </c>
      <c r="R1173" s="4" t="s">
        <v>30</v>
      </c>
      <c r="S1173" s="4" t="s">
        <v>30</v>
      </c>
    </row>
    <row r="1174" spans="1:19" ht="13.5">
      <c r="A1174" s="4" t="s">
        <v>4684</v>
      </c>
      <c r="B1174" s="4" t="s">
        <v>23</v>
      </c>
      <c r="C1174" s="4" t="s">
        <v>24</v>
      </c>
      <c r="D1174" s="4" t="s">
        <v>4685</v>
      </c>
      <c r="E1174" s="4" t="s">
        <v>26</v>
      </c>
      <c r="F1174" s="4" t="s">
        <v>27</v>
      </c>
      <c r="G1174" s="4">
        <v>1253.85</v>
      </c>
      <c r="H1174" s="4">
        <v>0</v>
      </c>
      <c r="I1174" s="4">
        <v>1253.85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4686</v>
      </c>
      <c r="Q1174" s="4" t="s">
        <v>4687</v>
      </c>
      <c r="R1174" s="4" t="s">
        <v>30</v>
      </c>
      <c r="S1174" s="4" t="s">
        <v>30</v>
      </c>
    </row>
    <row r="1175" spans="1:19" ht="13.5">
      <c r="A1175" s="4" t="s">
        <v>4688</v>
      </c>
      <c r="B1175" s="4" t="s">
        <v>23</v>
      </c>
      <c r="C1175" s="4" t="s">
        <v>24</v>
      </c>
      <c r="D1175" s="4" t="s">
        <v>4689</v>
      </c>
      <c r="E1175" s="4" t="s">
        <v>62</v>
      </c>
      <c r="F1175" s="4" t="s">
        <v>63</v>
      </c>
      <c r="G1175" s="4">
        <v>1077.51</v>
      </c>
      <c r="H1175" s="4">
        <v>0</v>
      </c>
      <c r="I1175" s="4">
        <v>1077.51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4690</v>
      </c>
      <c r="Q1175" s="4" t="s">
        <v>4691</v>
      </c>
      <c r="R1175" s="4" t="s">
        <v>30</v>
      </c>
      <c r="S1175" s="4" t="s">
        <v>30</v>
      </c>
    </row>
    <row r="1176" spans="1:19" ht="13.5">
      <c r="A1176" s="4" t="s">
        <v>4692</v>
      </c>
      <c r="B1176" s="4" t="s">
        <v>23</v>
      </c>
      <c r="C1176" s="4" t="s">
        <v>24</v>
      </c>
      <c r="D1176" s="4" t="s">
        <v>4693</v>
      </c>
      <c r="E1176" s="4" t="s">
        <v>62</v>
      </c>
      <c r="F1176" s="4" t="s">
        <v>63</v>
      </c>
      <c r="G1176" s="4">
        <v>1253.85</v>
      </c>
      <c r="H1176" s="4">
        <v>0</v>
      </c>
      <c r="I1176" s="4">
        <v>1253.85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4694</v>
      </c>
      <c r="Q1176" s="4" t="s">
        <v>4695</v>
      </c>
      <c r="R1176" s="4" t="s">
        <v>30</v>
      </c>
      <c r="S1176" s="4" t="s">
        <v>30</v>
      </c>
    </row>
    <row r="1177" spans="1:19" ht="13.5">
      <c r="A1177" s="4" t="s">
        <v>4696</v>
      </c>
      <c r="B1177" s="4" t="s">
        <v>23</v>
      </c>
      <c r="C1177" s="4" t="s">
        <v>24</v>
      </c>
      <c r="D1177" s="4" t="s">
        <v>4697</v>
      </c>
      <c r="E1177" s="4" t="s">
        <v>62</v>
      </c>
      <c r="F1177" s="4" t="s">
        <v>63</v>
      </c>
      <c r="G1177" s="4">
        <v>962.28</v>
      </c>
      <c r="H1177" s="4">
        <v>0</v>
      </c>
      <c r="I1177" s="4">
        <v>962.28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4698</v>
      </c>
      <c r="Q1177" s="4" t="s">
        <v>4699</v>
      </c>
      <c r="R1177" s="4" t="s">
        <v>30</v>
      </c>
      <c r="S1177" s="4" t="s">
        <v>30</v>
      </c>
    </row>
    <row r="1178" spans="1:19" ht="13.5">
      <c r="A1178" s="4" t="s">
        <v>4700</v>
      </c>
      <c r="B1178" s="4" t="s">
        <v>23</v>
      </c>
      <c r="C1178" s="4" t="s">
        <v>24</v>
      </c>
      <c r="D1178" s="4" t="s">
        <v>4701</v>
      </c>
      <c r="E1178" s="4" t="s">
        <v>62</v>
      </c>
      <c r="F1178" s="4" t="s">
        <v>63</v>
      </c>
      <c r="G1178" s="4">
        <v>962.28</v>
      </c>
      <c r="H1178" s="4">
        <v>0</v>
      </c>
      <c r="I1178" s="4">
        <v>962.28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4702</v>
      </c>
      <c r="Q1178" s="4" t="s">
        <v>4703</v>
      </c>
      <c r="R1178" s="4" t="s">
        <v>30</v>
      </c>
      <c r="S1178" s="4" t="s">
        <v>30</v>
      </c>
    </row>
    <row r="1179" spans="1:19" ht="13.5">
      <c r="A1179" s="4" t="s">
        <v>4704</v>
      </c>
      <c r="B1179" s="4" t="s">
        <v>23</v>
      </c>
      <c r="C1179" s="4" t="s">
        <v>24</v>
      </c>
      <c r="D1179" s="4" t="s">
        <v>4705</v>
      </c>
      <c r="E1179" s="4" t="s">
        <v>62</v>
      </c>
      <c r="F1179" s="4" t="s">
        <v>63</v>
      </c>
      <c r="G1179" s="4">
        <v>1253.85</v>
      </c>
      <c r="H1179" s="4">
        <v>0</v>
      </c>
      <c r="I1179" s="4">
        <v>1253.85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4706</v>
      </c>
      <c r="Q1179" s="4" t="s">
        <v>4707</v>
      </c>
      <c r="R1179" s="4" t="s">
        <v>30</v>
      </c>
      <c r="S1179" s="4" t="s">
        <v>30</v>
      </c>
    </row>
    <row r="1180" spans="1:19" ht="13.5">
      <c r="A1180" s="4" t="s">
        <v>4708</v>
      </c>
      <c r="B1180" s="4" t="s">
        <v>23</v>
      </c>
      <c r="C1180" s="4" t="s">
        <v>24</v>
      </c>
      <c r="D1180" s="4" t="s">
        <v>4709</v>
      </c>
      <c r="E1180" s="4" t="s">
        <v>62</v>
      </c>
      <c r="F1180" s="4" t="s">
        <v>63</v>
      </c>
      <c r="G1180" s="4">
        <v>320.76</v>
      </c>
      <c r="H1180" s="4">
        <v>0</v>
      </c>
      <c r="I1180" s="4">
        <v>320.76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4710</v>
      </c>
      <c r="Q1180" s="4" t="s">
        <v>4711</v>
      </c>
      <c r="R1180" s="4" t="s">
        <v>30</v>
      </c>
      <c r="S1180" s="4" t="s">
        <v>30</v>
      </c>
    </row>
    <row r="1181" spans="1:19" ht="13.5">
      <c r="A1181" s="4" t="s">
        <v>4712</v>
      </c>
      <c r="B1181" s="4" t="s">
        <v>23</v>
      </c>
      <c r="C1181" s="4" t="s">
        <v>24</v>
      </c>
      <c r="D1181" s="4" t="s">
        <v>4713</v>
      </c>
      <c r="E1181" s="4" t="s">
        <v>62</v>
      </c>
      <c r="F1181" s="4" t="s">
        <v>63</v>
      </c>
      <c r="G1181" s="4">
        <v>962.28</v>
      </c>
      <c r="H1181" s="4">
        <v>0</v>
      </c>
      <c r="I1181" s="4">
        <v>962.28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4714</v>
      </c>
      <c r="Q1181" s="4" t="s">
        <v>4715</v>
      </c>
      <c r="R1181" s="4" t="s">
        <v>30</v>
      </c>
      <c r="S1181" s="4" t="s">
        <v>30</v>
      </c>
    </row>
    <row r="1182" spans="1:19" ht="13.5">
      <c r="A1182" s="4" t="s">
        <v>4716</v>
      </c>
      <c r="B1182" s="4" t="s">
        <v>23</v>
      </c>
      <c r="C1182" s="4" t="s">
        <v>24</v>
      </c>
      <c r="D1182" s="4" t="s">
        <v>4717</v>
      </c>
      <c r="E1182" s="4" t="s">
        <v>62</v>
      </c>
      <c r="F1182" s="4" t="s">
        <v>63</v>
      </c>
      <c r="G1182" s="4">
        <v>1253.85</v>
      </c>
      <c r="H1182" s="4">
        <v>0</v>
      </c>
      <c r="I1182" s="4">
        <v>1253.85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4718</v>
      </c>
      <c r="Q1182" s="4" t="s">
        <v>4719</v>
      </c>
      <c r="R1182" s="4" t="s">
        <v>30</v>
      </c>
      <c r="S1182" s="4" t="s">
        <v>30</v>
      </c>
    </row>
    <row r="1183" spans="1:19" ht="13.5">
      <c r="A1183" s="4" t="s">
        <v>4720</v>
      </c>
      <c r="B1183" s="4" t="s">
        <v>23</v>
      </c>
      <c r="C1183" s="4" t="s">
        <v>24</v>
      </c>
      <c r="D1183" s="4" t="s">
        <v>4721</v>
      </c>
      <c r="E1183" s="4" t="s">
        <v>62</v>
      </c>
      <c r="F1183" s="4" t="s">
        <v>63</v>
      </c>
      <c r="G1183" s="4">
        <v>1077.51</v>
      </c>
      <c r="H1183" s="4">
        <v>0</v>
      </c>
      <c r="I1183" s="4">
        <v>1077.51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4722</v>
      </c>
      <c r="Q1183" s="4" t="s">
        <v>4723</v>
      </c>
      <c r="R1183" s="4" t="s">
        <v>30</v>
      </c>
      <c r="S1183" s="4" t="s">
        <v>30</v>
      </c>
    </row>
    <row r="1184" spans="1:19" ht="13.5">
      <c r="A1184" s="4" t="s">
        <v>4724</v>
      </c>
      <c r="B1184" s="4" t="s">
        <v>23</v>
      </c>
      <c r="C1184" s="4" t="s">
        <v>24</v>
      </c>
      <c r="D1184" s="4" t="s">
        <v>4725</v>
      </c>
      <c r="E1184" s="4" t="s">
        <v>62</v>
      </c>
      <c r="F1184" s="4" t="s">
        <v>63</v>
      </c>
      <c r="G1184" s="4">
        <v>1077.51</v>
      </c>
      <c r="H1184" s="4">
        <v>0</v>
      </c>
      <c r="I1184" s="4">
        <v>1077.51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4726</v>
      </c>
      <c r="Q1184" s="4" t="s">
        <v>4727</v>
      </c>
      <c r="R1184" s="4" t="s">
        <v>30</v>
      </c>
      <c r="S1184" s="4" t="s">
        <v>30</v>
      </c>
    </row>
    <row r="1185" spans="1:19" ht="13.5">
      <c r="A1185" s="4" t="s">
        <v>4728</v>
      </c>
      <c r="B1185" s="4" t="s">
        <v>23</v>
      </c>
      <c r="C1185" s="4" t="s">
        <v>24</v>
      </c>
      <c r="D1185" s="4" t="s">
        <v>4729</v>
      </c>
      <c r="E1185" s="4" t="s">
        <v>62</v>
      </c>
      <c r="F1185" s="4" t="s">
        <v>63</v>
      </c>
      <c r="G1185" s="4">
        <v>962.28</v>
      </c>
      <c r="H1185" s="4">
        <v>0</v>
      </c>
      <c r="I1185" s="4">
        <v>962.28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4730</v>
      </c>
      <c r="Q1185" s="4" t="s">
        <v>4731</v>
      </c>
      <c r="R1185" s="4" t="s">
        <v>30</v>
      </c>
      <c r="S1185" s="4" t="s">
        <v>30</v>
      </c>
    </row>
    <row r="1186" spans="1:19" ht="13.5">
      <c r="A1186" s="4" t="s">
        <v>4732</v>
      </c>
      <c r="B1186" s="4" t="s">
        <v>23</v>
      </c>
      <c r="C1186" s="4" t="s">
        <v>24</v>
      </c>
      <c r="D1186" s="4" t="s">
        <v>4733</v>
      </c>
      <c r="E1186" s="4" t="s">
        <v>62</v>
      </c>
      <c r="F1186" s="4" t="s">
        <v>63</v>
      </c>
      <c r="G1186" s="4">
        <v>1253.85</v>
      </c>
      <c r="H1186" s="4">
        <v>0</v>
      </c>
      <c r="I1186" s="4">
        <v>1253.85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4734</v>
      </c>
      <c r="Q1186" s="4" t="s">
        <v>4735</v>
      </c>
      <c r="R1186" s="4" t="s">
        <v>30</v>
      </c>
      <c r="S1186" s="4" t="s">
        <v>30</v>
      </c>
    </row>
    <row r="1187" spans="1:19" ht="13.5">
      <c r="A1187" s="4" t="s">
        <v>4736</v>
      </c>
      <c r="B1187" s="4" t="s">
        <v>23</v>
      </c>
      <c r="C1187" s="4" t="s">
        <v>24</v>
      </c>
      <c r="D1187" s="4" t="s">
        <v>4737</v>
      </c>
      <c r="E1187" s="4" t="s">
        <v>62</v>
      </c>
      <c r="F1187" s="4" t="s">
        <v>63</v>
      </c>
      <c r="G1187" s="4">
        <v>1077.51</v>
      </c>
      <c r="H1187" s="4">
        <v>0</v>
      </c>
      <c r="I1187" s="4">
        <v>1077.51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4738</v>
      </c>
      <c r="Q1187" s="4" t="s">
        <v>4739</v>
      </c>
      <c r="R1187" s="4" t="s">
        <v>30</v>
      </c>
      <c r="S1187" s="4" t="s">
        <v>30</v>
      </c>
    </row>
    <row r="1188" spans="1:19" ht="13.5">
      <c r="A1188" s="4" t="s">
        <v>4740</v>
      </c>
      <c r="B1188" s="4" t="s">
        <v>23</v>
      </c>
      <c r="C1188" s="4" t="s">
        <v>24</v>
      </c>
      <c r="D1188" s="4" t="s">
        <v>4741</v>
      </c>
      <c r="E1188" s="4" t="s">
        <v>62</v>
      </c>
      <c r="F1188" s="4" t="s">
        <v>63</v>
      </c>
      <c r="G1188" s="4">
        <v>962.28</v>
      </c>
      <c r="H1188" s="4">
        <v>0</v>
      </c>
      <c r="I1188" s="4">
        <v>962.28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4742</v>
      </c>
      <c r="Q1188" s="4" t="s">
        <v>4743</v>
      </c>
      <c r="R1188" s="4" t="s">
        <v>30</v>
      </c>
      <c r="S1188" s="4" t="s">
        <v>30</v>
      </c>
    </row>
    <row r="1189" spans="1:19" ht="13.5">
      <c r="A1189" s="4" t="s">
        <v>4744</v>
      </c>
      <c r="B1189" s="4" t="s">
        <v>23</v>
      </c>
      <c r="C1189" s="4" t="s">
        <v>24</v>
      </c>
      <c r="D1189" s="4" t="s">
        <v>4745</v>
      </c>
      <c r="E1189" s="4" t="s">
        <v>62</v>
      </c>
      <c r="F1189" s="4" t="s">
        <v>63</v>
      </c>
      <c r="G1189" s="4">
        <v>962.28</v>
      </c>
      <c r="H1189" s="4">
        <v>0</v>
      </c>
      <c r="I1189" s="4">
        <v>962.28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4746</v>
      </c>
      <c r="Q1189" s="4" t="s">
        <v>4747</v>
      </c>
      <c r="R1189" s="4" t="s">
        <v>30</v>
      </c>
      <c r="S1189" s="4" t="s">
        <v>30</v>
      </c>
    </row>
    <row r="1190" spans="1:19" ht="13.5">
      <c r="A1190" s="4" t="s">
        <v>4748</v>
      </c>
      <c r="B1190" s="4" t="s">
        <v>23</v>
      </c>
      <c r="C1190" s="4" t="s">
        <v>24</v>
      </c>
      <c r="D1190" s="4" t="s">
        <v>4749</v>
      </c>
      <c r="E1190" s="4" t="s">
        <v>62</v>
      </c>
      <c r="F1190" s="4" t="s">
        <v>63</v>
      </c>
      <c r="G1190" s="4">
        <v>1253.85</v>
      </c>
      <c r="H1190" s="4">
        <v>0</v>
      </c>
      <c r="I1190" s="4">
        <v>1253.85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4750</v>
      </c>
      <c r="Q1190" s="4" t="s">
        <v>4751</v>
      </c>
      <c r="R1190" s="4" t="s">
        <v>30</v>
      </c>
      <c r="S1190" s="4" t="s">
        <v>30</v>
      </c>
    </row>
    <row r="1191" spans="1:19" ht="13.5">
      <c r="A1191" s="4" t="s">
        <v>4752</v>
      </c>
      <c r="B1191" s="4" t="s">
        <v>23</v>
      </c>
      <c r="C1191" s="4" t="s">
        <v>24</v>
      </c>
      <c r="D1191" s="4" t="s">
        <v>4753</v>
      </c>
      <c r="E1191" s="4" t="s">
        <v>62</v>
      </c>
      <c r="F1191" s="4" t="s">
        <v>63</v>
      </c>
      <c r="G1191" s="4">
        <v>962.28</v>
      </c>
      <c r="H1191" s="4">
        <v>0</v>
      </c>
      <c r="I1191" s="4">
        <v>962.28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4754</v>
      </c>
      <c r="Q1191" s="4" t="s">
        <v>4755</v>
      </c>
      <c r="R1191" s="4" t="s">
        <v>30</v>
      </c>
      <c r="S1191" s="4" t="s">
        <v>30</v>
      </c>
    </row>
    <row r="1192" spans="1:19" ht="13.5">
      <c r="A1192" s="4" t="s">
        <v>4756</v>
      </c>
      <c r="B1192" s="4" t="s">
        <v>23</v>
      </c>
      <c r="C1192" s="4" t="s">
        <v>24</v>
      </c>
      <c r="D1192" s="4" t="s">
        <v>4757</v>
      </c>
      <c r="E1192" s="4" t="s">
        <v>62</v>
      </c>
      <c r="F1192" s="4" t="s">
        <v>63</v>
      </c>
      <c r="G1192" s="4">
        <v>962.28</v>
      </c>
      <c r="H1192" s="4">
        <v>0</v>
      </c>
      <c r="I1192" s="4">
        <v>962.28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4758</v>
      </c>
      <c r="Q1192" s="4" t="s">
        <v>4759</v>
      </c>
      <c r="R1192" s="4" t="s">
        <v>30</v>
      </c>
      <c r="S1192" s="4" t="s">
        <v>30</v>
      </c>
    </row>
    <row r="1193" spans="1:19" ht="13.5">
      <c r="A1193" s="4" t="s">
        <v>4760</v>
      </c>
      <c r="B1193" s="4" t="s">
        <v>23</v>
      </c>
      <c r="C1193" s="4" t="s">
        <v>24</v>
      </c>
      <c r="D1193" s="4" t="s">
        <v>4761</v>
      </c>
      <c r="E1193" s="4" t="s">
        <v>62</v>
      </c>
      <c r="F1193" s="4" t="s">
        <v>63</v>
      </c>
      <c r="G1193" s="4">
        <v>1077.51</v>
      </c>
      <c r="H1193" s="4">
        <v>0</v>
      </c>
      <c r="I1193" s="4">
        <v>1077.51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4762</v>
      </c>
      <c r="Q1193" s="4" t="s">
        <v>4763</v>
      </c>
      <c r="R1193" s="4" t="s">
        <v>30</v>
      </c>
      <c r="S1193" s="4" t="s">
        <v>30</v>
      </c>
    </row>
    <row r="1194" spans="1:19" ht="13.5">
      <c r="A1194" s="4" t="s">
        <v>4764</v>
      </c>
      <c r="B1194" s="4" t="s">
        <v>23</v>
      </c>
      <c r="C1194" s="4" t="s">
        <v>24</v>
      </c>
      <c r="D1194" s="4" t="s">
        <v>4765</v>
      </c>
      <c r="E1194" s="4" t="s">
        <v>26</v>
      </c>
      <c r="F1194" s="4" t="s">
        <v>27</v>
      </c>
      <c r="G1194" s="4">
        <v>1253.85</v>
      </c>
      <c r="H1194" s="4">
        <v>0</v>
      </c>
      <c r="I1194" s="4">
        <v>1253.85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4766</v>
      </c>
      <c r="Q1194" s="4" t="s">
        <v>4767</v>
      </c>
      <c r="R1194" s="4" t="s">
        <v>30</v>
      </c>
      <c r="S1194" s="4" t="s">
        <v>30</v>
      </c>
    </row>
    <row r="1195" spans="1:19" ht="13.5">
      <c r="A1195" s="4" t="s">
        <v>4768</v>
      </c>
      <c r="B1195" s="4" t="s">
        <v>23</v>
      </c>
      <c r="C1195" s="4" t="s">
        <v>24</v>
      </c>
      <c r="D1195" s="4" t="s">
        <v>4769</v>
      </c>
      <c r="E1195" s="4" t="s">
        <v>62</v>
      </c>
      <c r="F1195" s="4" t="s">
        <v>63</v>
      </c>
      <c r="G1195" s="4">
        <v>962.28</v>
      </c>
      <c r="H1195" s="4">
        <v>0</v>
      </c>
      <c r="I1195" s="4">
        <v>962.28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4770</v>
      </c>
      <c r="Q1195" s="4" t="s">
        <v>4771</v>
      </c>
      <c r="R1195" s="4" t="s">
        <v>30</v>
      </c>
      <c r="S1195" s="4" t="s">
        <v>30</v>
      </c>
    </row>
    <row r="1196" spans="1:19" ht="13.5">
      <c r="A1196" s="4" t="s">
        <v>4772</v>
      </c>
      <c r="B1196" s="4" t="s">
        <v>23</v>
      </c>
      <c r="C1196" s="4" t="s">
        <v>24</v>
      </c>
      <c r="D1196" s="4" t="s">
        <v>4773</v>
      </c>
      <c r="E1196" s="4" t="s">
        <v>26</v>
      </c>
      <c r="F1196" s="4" t="s">
        <v>27</v>
      </c>
      <c r="G1196" s="4">
        <v>1077.51</v>
      </c>
      <c r="H1196" s="4">
        <v>0</v>
      </c>
      <c r="I1196" s="4">
        <v>1077.51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4774</v>
      </c>
      <c r="Q1196" s="4" t="s">
        <v>4775</v>
      </c>
      <c r="R1196" s="4" t="s">
        <v>30</v>
      </c>
      <c r="S1196" s="4" t="s">
        <v>30</v>
      </c>
    </row>
    <row r="1197" spans="1:19" ht="13.5">
      <c r="A1197" s="4" t="s">
        <v>4776</v>
      </c>
      <c r="B1197" s="4" t="s">
        <v>23</v>
      </c>
      <c r="C1197" s="4" t="s">
        <v>24</v>
      </c>
      <c r="D1197" s="4" t="s">
        <v>4777</v>
      </c>
      <c r="E1197" s="4" t="s">
        <v>62</v>
      </c>
      <c r="F1197" s="4" t="s">
        <v>63</v>
      </c>
      <c r="G1197" s="4">
        <v>962.28</v>
      </c>
      <c r="H1197" s="4">
        <v>0</v>
      </c>
      <c r="I1197" s="4">
        <v>962.28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4778</v>
      </c>
      <c r="Q1197" s="4" t="s">
        <v>4779</v>
      </c>
      <c r="R1197" s="4" t="s">
        <v>30</v>
      </c>
      <c r="S1197" s="4" t="s">
        <v>30</v>
      </c>
    </row>
    <row r="1198" spans="1:19" ht="13.5">
      <c r="A1198" s="4" t="s">
        <v>4780</v>
      </c>
      <c r="B1198" s="4" t="s">
        <v>23</v>
      </c>
      <c r="C1198" s="4" t="s">
        <v>24</v>
      </c>
      <c r="D1198" s="4" t="s">
        <v>4781</v>
      </c>
      <c r="E1198" s="4" t="s">
        <v>62</v>
      </c>
      <c r="F1198" s="4" t="s">
        <v>63</v>
      </c>
      <c r="G1198" s="4">
        <v>962.28</v>
      </c>
      <c r="H1198" s="4">
        <v>0</v>
      </c>
      <c r="I1198" s="4">
        <v>962.28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4782</v>
      </c>
      <c r="Q1198" s="4" t="s">
        <v>4783</v>
      </c>
      <c r="R1198" s="4" t="s">
        <v>30</v>
      </c>
      <c r="S1198" s="4" t="s">
        <v>30</v>
      </c>
    </row>
    <row r="1199" spans="1:19" ht="13.5">
      <c r="A1199" s="4" t="s">
        <v>4784</v>
      </c>
      <c r="B1199" s="4" t="s">
        <v>23</v>
      </c>
      <c r="C1199" s="4" t="s">
        <v>24</v>
      </c>
      <c r="D1199" s="4" t="s">
        <v>4785</v>
      </c>
      <c r="E1199" s="4" t="s">
        <v>26</v>
      </c>
      <c r="F1199" s="4" t="s">
        <v>27</v>
      </c>
      <c r="G1199" s="4">
        <v>1077.51</v>
      </c>
      <c r="H1199" s="4">
        <v>0</v>
      </c>
      <c r="I1199" s="4">
        <v>1077.51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4786</v>
      </c>
      <c r="Q1199" s="4" t="s">
        <v>4787</v>
      </c>
      <c r="R1199" s="4" t="s">
        <v>30</v>
      </c>
      <c r="S1199" s="4" t="s">
        <v>30</v>
      </c>
    </row>
    <row r="1200" spans="1:19" ht="13.5">
      <c r="A1200" s="4" t="s">
        <v>4788</v>
      </c>
      <c r="B1200" s="4" t="s">
        <v>23</v>
      </c>
      <c r="C1200" s="4" t="s">
        <v>24</v>
      </c>
      <c r="D1200" s="4" t="s">
        <v>4789</v>
      </c>
      <c r="E1200" s="4" t="s">
        <v>62</v>
      </c>
      <c r="F1200" s="4" t="s">
        <v>63</v>
      </c>
      <c r="G1200" s="4">
        <v>962.28</v>
      </c>
      <c r="H1200" s="4">
        <v>0</v>
      </c>
      <c r="I1200" s="4">
        <v>962.28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4790</v>
      </c>
      <c r="Q1200" s="4" t="s">
        <v>4791</v>
      </c>
      <c r="R1200" s="4" t="s">
        <v>30</v>
      </c>
      <c r="S1200" s="4" t="s">
        <v>30</v>
      </c>
    </row>
    <row r="1201" spans="1:19" ht="13.5">
      <c r="A1201" s="4" t="s">
        <v>4792</v>
      </c>
      <c r="B1201" s="4" t="s">
        <v>23</v>
      </c>
      <c r="C1201" s="4" t="s">
        <v>24</v>
      </c>
      <c r="D1201" s="4" t="s">
        <v>4793</v>
      </c>
      <c r="E1201" s="4" t="s">
        <v>62</v>
      </c>
      <c r="F1201" s="4" t="s">
        <v>63</v>
      </c>
      <c r="G1201" s="4">
        <v>1253.85</v>
      </c>
      <c r="H1201" s="4">
        <v>0</v>
      </c>
      <c r="I1201" s="4">
        <v>1253.85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4794</v>
      </c>
      <c r="Q1201" s="4" t="s">
        <v>4795</v>
      </c>
      <c r="R1201" s="4" t="s">
        <v>30</v>
      </c>
      <c r="S1201" s="4" t="s">
        <v>30</v>
      </c>
    </row>
    <row r="1202" spans="1:19" ht="13.5">
      <c r="A1202" s="4" t="s">
        <v>4796</v>
      </c>
      <c r="B1202" s="4" t="s">
        <v>23</v>
      </c>
      <c r="C1202" s="4" t="s">
        <v>24</v>
      </c>
      <c r="D1202" s="4" t="s">
        <v>4797</v>
      </c>
      <c r="E1202" s="4" t="s">
        <v>62</v>
      </c>
      <c r="F1202" s="4" t="s">
        <v>63</v>
      </c>
      <c r="G1202" s="4">
        <v>1261.86</v>
      </c>
      <c r="H1202" s="4">
        <v>0</v>
      </c>
      <c r="I1202" s="4">
        <v>1261.86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4798</v>
      </c>
      <c r="Q1202" s="4" t="s">
        <v>4799</v>
      </c>
      <c r="R1202" s="4" t="s">
        <v>30</v>
      </c>
      <c r="S1202" s="4" t="s">
        <v>30</v>
      </c>
    </row>
    <row r="1203" spans="1:19" ht="13.5">
      <c r="A1203" s="4" t="s">
        <v>4800</v>
      </c>
      <c r="B1203" s="4" t="s">
        <v>23</v>
      </c>
      <c r="C1203" s="4" t="s">
        <v>24</v>
      </c>
      <c r="D1203" s="4" t="s">
        <v>4801</v>
      </c>
      <c r="E1203" s="4" t="s">
        <v>62</v>
      </c>
      <c r="F1203" s="4" t="s">
        <v>63</v>
      </c>
      <c r="G1203" s="4">
        <v>968.34</v>
      </c>
      <c r="H1203" s="4">
        <v>0</v>
      </c>
      <c r="I1203" s="4">
        <v>968.34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4802</v>
      </c>
      <c r="Q1203" s="4" t="s">
        <v>4803</v>
      </c>
      <c r="R1203" s="4" t="s">
        <v>30</v>
      </c>
      <c r="S1203" s="4" t="s">
        <v>30</v>
      </c>
    </row>
    <row r="1204" spans="1:19" ht="13.5">
      <c r="A1204" s="4" t="s">
        <v>4804</v>
      </c>
      <c r="B1204" s="4" t="s">
        <v>23</v>
      </c>
      <c r="C1204" s="4" t="s">
        <v>24</v>
      </c>
      <c r="D1204" s="4" t="s">
        <v>4805</v>
      </c>
      <c r="E1204" s="4" t="s">
        <v>62</v>
      </c>
      <c r="F1204" s="4" t="s">
        <v>63</v>
      </c>
      <c r="G1204" s="4">
        <v>968.34</v>
      </c>
      <c r="H1204" s="4">
        <v>0</v>
      </c>
      <c r="I1204" s="4">
        <v>968.34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4806</v>
      </c>
      <c r="Q1204" s="4" t="s">
        <v>4807</v>
      </c>
      <c r="R1204" s="4" t="s">
        <v>30</v>
      </c>
      <c r="S1204" s="4" t="s">
        <v>30</v>
      </c>
    </row>
    <row r="1205" spans="1:19" ht="13.5">
      <c r="A1205" s="4" t="s">
        <v>4808</v>
      </c>
      <c r="B1205" s="4" t="s">
        <v>23</v>
      </c>
      <c r="C1205" s="4" t="s">
        <v>24</v>
      </c>
      <c r="D1205" s="4" t="s">
        <v>4809</v>
      </c>
      <c r="E1205" s="4" t="s">
        <v>26</v>
      </c>
      <c r="F1205" s="4" t="s">
        <v>27</v>
      </c>
      <c r="G1205" s="4">
        <v>1261.86</v>
      </c>
      <c r="H1205" s="4">
        <v>0</v>
      </c>
      <c r="I1205" s="4">
        <v>1261.86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4810</v>
      </c>
      <c r="Q1205" s="4" t="s">
        <v>4811</v>
      </c>
      <c r="R1205" s="4" t="s">
        <v>30</v>
      </c>
      <c r="S1205" s="4" t="s">
        <v>30</v>
      </c>
    </row>
    <row r="1206" spans="1:19" ht="13.5">
      <c r="A1206" s="4" t="s">
        <v>4812</v>
      </c>
      <c r="B1206" s="4" t="s">
        <v>23</v>
      </c>
      <c r="C1206" s="4" t="s">
        <v>24</v>
      </c>
      <c r="D1206" s="4" t="s">
        <v>4813</v>
      </c>
      <c r="E1206" s="4" t="s">
        <v>62</v>
      </c>
      <c r="F1206" s="4" t="s">
        <v>81</v>
      </c>
      <c r="G1206" s="4">
        <v>1084.35</v>
      </c>
      <c r="H1206" s="4">
        <v>0</v>
      </c>
      <c r="I1206" s="4">
        <v>1084.35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4814</v>
      </c>
      <c r="Q1206" s="4" t="s">
        <v>4815</v>
      </c>
      <c r="R1206" s="4" t="s">
        <v>30</v>
      </c>
      <c r="S1206" s="4" t="s">
        <v>30</v>
      </c>
    </row>
    <row r="1207" spans="1:19" ht="13.5">
      <c r="A1207" s="4" t="s">
        <v>4816</v>
      </c>
      <c r="B1207" s="4" t="s">
        <v>23</v>
      </c>
      <c r="C1207" s="4" t="s">
        <v>24</v>
      </c>
      <c r="D1207" s="4" t="s">
        <v>4817</v>
      </c>
      <c r="E1207" s="4" t="s">
        <v>62</v>
      </c>
      <c r="F1207" s="4" t="s">
        <v>63</v>
      </c>
      <c r="G1207" s="4">
        <v>1261.86</v>
      </c>
      <c r="H1207" s="4">
        <v>0</v>
      </c>
      <c r="I1207" s="4">
        <v>1261.86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4818</v>
      </c>
      <c r="Q1207" s="4" t="s">
        <v>4819</v>
      </c>
      <c r="R1207" s="4" t="s">
        <v>30</v>
      </c>
      <c r="S1207" s="4" t="s">
        <v>30</v>
      </c>
    </row>
    <row r="1208" spans="1:19" ht="13.5">
      <c r="A1208" s="4" t="s">
        <v>4820</v>
      </c>
      <c r="B1208" s="4" t="s">
        <v>23</v>
      </c>
      <c r="C1208" s="4" t="s">
        <v>24</v>
      </c>
      <c r="D1208" s="4" t="s">
        <v>4821</v>
      </c>
      <c r="E1208" s="4" t="s">
        <v>62</v>
      </c>
      <c r="F1208" s="4" t="s">
        <v>63</v>
      </c>
      <c r="G1208" s="4">
        <v>968.34</v>
      </c>
      <c r="H1208" s="4">
        <v>0</v>
      </c>
      <c r="I1208" s="4">
        <v>968.34</v>
      </c>
      <c r="J1208" s="4">
        <v>0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4822</v>
      </c>
      <c r="Q1208" s="4" t="s">
        <v>4823</v>
      </c>
      <c r="R1208" s="4" t="s">
        <v>30</v>
      </c>
      <c r="S1208" s="4" t="s">
        <v>30</v>
      </c>
    </row>
    <row r="1209" spans="1:19" ht="13.5">
      <c r="A1209" s="4" t="s">
        <v>4824</v>
      </c>
      <c r="B1209" s="4" t="s">
        <v>23</v>
      </c>
      <c r="C1209" s="4" t="s">
        <v>24</v>
      </c>
      <c r="D1209" s="4" t="s">
        <v>4825</v>
      </c>
      <c r="E1209" s="4" t="s">
        <v>26</v>
      </c>
      <c r="F1209" s="4" t="s">
        <v>27</v>
      </c>
      <c r="G1209" s="4">
        <v>968.34</v>
      </c>
      <c r="H1209" s="4">
        <v>0</v>
      </c>
      <c r="I1209" s="4">
        <v>968.34</v>
      </c>
      <c r="J1209" s="4">
        <v>0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4826</v>
      </c>
      <c r="Q1209" s="4" t="s">
        <v>4827</v>
      </c>
      <c r="R1209" s="4" t="s">
        <v>30</v>
      </c>
      <c r="S1209" s="4" t="s">
        <v>30</v>
      </c>
    </row>
    <row r="1210" spans="1:19" ht="13.5">
      <c r="A1210" s="4" t="s">
        <v>4828</v>
      </c>
      <c r="B1210" s="4" t="s">
        <v>23</v>
      </c>
      <c r="C1210" s="4" t="s">
        <v>24</v>
      </c>
      <c r="D1210" s="4" t="s">
        <v>4829</v>
      </c>
      <c r="E1210" s="4" t="s">
        <v>26</v>
      </c>
      <c r="F1210" s="4" t="s">
        <v>49</v>
      </c>
      <c r="G1210" s="4">
        <v>1084.35</v>
      </c>
      <c r="H1210" s="4">
        <v>0</v>
      </c>
      <c r="I1210" s="4">
        <v>1084.35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4830</v>
      </c>
      <c r="Q1210" s="4" t="s">
        <v>4831</v>
      </c>
      <c r="R1210" s="4" t="s">
        <v>30</v>
      </c>
      <c r="S1210" s="4" t="s">
        <v>30</v>
      </c>
    </row>
    <row r="1211" spans="1:19" ht="13.5">
      <c r="A1211" s="4" t="s">
        <v>4832</v>
      </c>
      <c r="B1211" s="4" t="s">
        <v>23</v>
      </c>
      <c r="C1211" s="4" t="s">
        <v>24</v>
      </c>
      <c r="D1211" s="4" t="s">
        <v>4833</v>
      </c>
      <c r="E1211" s="4" t="s">
        <v>26</v>
      </c>
      <c r="F1211" s="4" t="s">
        <v>27</v>
      </c>
      <c r="G1211" s="4">
        <v>1261.86</v>
      </c>
      <c r="H1211" s="4">
        <v>0</v>
      </c>
      <c r="I1211" s="4">
        <v>1261.86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4834</v>
      </c>
      <c r="Q1211" s="4" t="s">
        <v>4835</v>
      </c>
      <c r="R1211" s="4" t="s">
        <v>30</v>
      </c>
      <c r="S1211" s="4" t="s">
        <v>30</v>
      </c>
    </row>
    <row r="1212" spans="1:19" ht="13.5">
      <c r="A1212" s="4" t="s">
        <v>4836</v>
      </c>
      <c r="B1212" s="4" t="s">
        <v>23</v>
      </c>
      <c r="C1212" s="4" t="s">
        <v>24</v>
      </c>
      <c r="D1212" s="4" t="s">
        <v>4837</v>
      </c>
      <c r="E1212" s="4" t="s">
        <v>26</v>
      </c>
      <c r="F1212" s="4" t="s">
        <v>27</v>
      </c>
      <c r="G1212" s="4">
        <v>968.34</v>
      </c>
      <c r="H1212" s="4">
        <v>0</v>
      </c>
      <c r="I1212" s="4">
        <v>968.34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4838</v>
      </c>
      <c r="Q1212" s="4" t="s">
        <v>4839</v>
      </c>
      <c r="R1212" s="4" t="s">
        <v>30</v>
      </c>
      <c r="S1212" s="4" t="s">
        <v>30</v>
      </c>
    </row>
    <row r="1213" spans="1:19" ht="13.5">
      <c r="A1213" s="4" t="s">
        <v>4840</v>
      </c>
      <c r="B1213" s="4" t="s">
        <v>23</v>
      </c>
      <c r="C1213" s="4" t="s">
        <v>24</v>
      </c>
      <c r="D1213" s="4" t="s">
        <v>4841</v>
      </c>
      <c r="E1213" s="4" t="s">
        <v>62</v>
      </c>
      <c r="F1213" s="4" t="s">
        <v>63</v>
      </c>
      <c r="G1213" s="4">
        <v>1084.35</v>
      </c>
      <c r="H1213" s="4">
        <v>0</v>
      </c>
      <c r="I1213" s="4">
        <v>1084.35</v>
      </c>
      <c r="J1213" s="4">
        <v>0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4842</v>
      </c>
      <c r="Q1213" s="4" t="s">
        <v>4843</v>
      </c>
      <c r="R1213" s="4" t="s">
        <v>30</v>
      </c>
      <c r="S1213" s="4" t="s">
        <v>30</v>
      </c>
    </row>
    <row r="1214" spans="1:19" ht="13.5">
      <c r="A1214" s="4" t="s">
        <v>4844</v>
      </c>
      <c r="B1214" s="4" t="s">
        <v>23</v>
      </c>
      <c r="C1214" s="4" t="s">
        <v>24</v>
      </c>
      <c r="D1214" s="4" t="s">
        <v>4845</v>
      </c>
      <c r="E1214" s="4" t="s">
        <v>62</v>
      </c>
      <c r="F1214" s="4" t="s">
        <v>63</v>
      </c>
      <c r="G1214" s="4">
        <v>1261.86</v>
      </c>
      <c r="H1214" s="4">
        <v>0</v>
      </c>
      <c r="I1214" s="4">
        <v>1261.86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4846</v>
      </c>
      <c r="Q1214" s="4" t="s">
        <v>4847</v>
      </c>
      <c r="R1214" s="4" t="s">
        <v>30</v>
      </c>
      <c r="S1214" s="4" t="s">
        <v>30</v>
      </c>
    </row>
    <row r="1215" spans="1:19" ht="13.5">
      <c r="A1215" s="4" t="s">
        <v>4848</v>
      </c>
      <c r="B1215" s="4" t="s">
        <v>23</v>
      </c>
      <c r="C1215" s="4" t="s">
        <v>24</v>
      </c>
      <c r="D1215" s="4" t="s">
        <v>4849</v>
      </c>
      <c r="E1215" s="4" t="s">
        <v>26</v>
      </c>
      <c r="F1215" s="4" t="s">
        <v>27</v>
      </c>
      <c r="G1215" s="4">
        <v>968.34</v>
      </c>
      <c r="H1215" s="4">
        <v>0</v>
      </c>
      <c r="I1215" s="4">
        <v>968.34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4850</v>
      </c>
      <c r="Q1215" s="4" t="s">
        <v>4851</v>
      </c>
      <c r="R1215" s="4" t="s">
        <v>30</v>
      </c>
      <c r="S1215" s="4" t="s">
        <v>30</v>
      </c>
    </row>
    <row r="1216" spans="1:19" ht="13.5">
      <c r="A1216" s="4" t="s">
        <v>4852</v>
      </c>
      <c r="B1216" s="4" t="s">
        <v>23</v>
      </c>
      <c r="C1216" s="4" t="s">
        <v>24</v>
      </c>
      <c r="D1216" s="4" t="s">
        <v>4853</v>
      </c>
      <c r="E1216" s="4" t="s">
        <v>62</v>
      </c>
      <c r="F1216" s="4" t="s">
        <v>63</v>
      </c>
      <c r="G1216" s="4">
        <v>968.34</v>
      </c>
      <c r="H1216" s="4">
        <v>0</v>
      </c>
      <c r="I1216" s="4">
        <v>968.34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4854</v>
      </c>
      <c r="Q1216" s="4" t="s">
        <v>4855</v>
      </c>
      <c r="R1216" s="4" t="s">
        <v>30</v>
      </c>
      <c r="S1216" s="4" t="s">
        <v>30</v>
      </c>
    </row>
    <row r="1217" spans="1:19" ht="13.5">
      <c r="A1217" s="4" t="s">
        <v>4856</v>
      </c>
      <c r="B1217" s="4" t="s">
        <v>23</v>
      </c>
      <c r="C1217" s="4" t="s">
        <v>24</v>
      </c>
      <c r="D1217" s="4" t="s">
        <v>4857</v>
      </c>
      <c r="E1217" s="4" t="s">
        <v>62</v>
      </c>
      <c r="F1217" s="4" t="s">
        <v>63</v>
      </c>
      <c r="G1217" s="4">
        <v>1084.35</v>
      </c>
      <c r="H1217" s="4">
        <v>0</v>
      </c>
      <c r="I1217" s="4">
        <v>1084.35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4858</v>
      </c>
      <c r="Q1217" s="4" t="s">
        <v>4859</v>
      </c>
      <c r="R1217" s="4" t="s">
        <v>30</v>
      </c>
      <c r="S1217" s="4" t="s">
        <v>30</v>
      </c>
    </row>
    <row r="1218" spans="1:19" ht="13.5">
      <c r="A1218" s="4" t="s">
        <v>4860</v>
      </c>
      <c r="B1218" s="4" t="s">
        <v>23</v>
      </c>
      <c r="C1218" s="4" t="s">
        <v>24</v>
      </c>
      <c r="D1218" s="4" t="s">
        <v>4861</v>
      </c>
      <c r="E1218" s="4" t="s">
        <v>62</v>
      </c>
      <c r="F1218" s="4" t="s">
        <v>63</v>
      </c>
      <c r="G1218" s="4">
        <v>1261.86</v>
      </c>
      <c r="H1218" s="4">
        <v>0</v>
      </c>
      <c r="I1218" s="4">
        <v>1261.86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4862</v>
      </c>
      <c r="Q1218" s="4" t="s">
        <v>4863</v>
      </c>
      <c r="R1218" s="4" t="s">
        <v>30</v>
      </c>
      <c r="S1218" s="4" t="s">
        <v>30</v>
      </c>
    </row>
    <row r="1219" spans="1:19" ht="13.5">
      <c r="A1219" s="4" t="s">
        <v>4864</v>
      </c>
      <c r="B1219" s="4" t="s">
        <v>23</v>
      </c>
      <c r="C1219" s="4" t="s">
        <v>24</v>
      </c>
      <c r="D1219" s="4" t="s">
        <v>4865</v>
      </c>
      <c r="E1219" s="4" t="s">
        <v>62</v>
      </c>
      <c r="F1219" s="4" t="s">
        <v>63</v>
      </c>
      <c r="G1219" s="4">
        <v>968.34</v>
      </c>
      <c r="H1219" s="4">
        <v>0</v>
      </c>
      <c r="I1219" s="4">
        <v>968.34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4866</v>
      </c>
      <c r="Q1219" s="4" t="s">
        <v>4867</v>
      </c>
      <c r="R1219" s="4" t="s">
        <v>30</v>
      </c>
      <c r="S1219" s="4" t="s">
        <v>30</v>
      </c>
    </row>
    <row r="1220" spans="1:19" ht="13.5">
      <c r="A1220" s="4" t="s">
        <v>4868</v>
      </c>
      <c r="B1220" s="4" t="s">
        <v>23</v>
      </c>
      <c r="C1220" s="4" t="s">
        <v>24</v>
      </c>
      <c r="D1220" s="4" t="s">
        <v>4869</v>
      </c>
      <c r="E1220" s="4" t="s">
        <v>62</v>
      </c>
      <c r="F1220" s="4" t="s">
        <v>63</v>
      </c>
      <c r="G1220" s="4">
        <v>968.34</v>
      </c>
      <c r="H1220" s="4">
        <v>0</v>
      </c>
      <c r="I1220" s="4">
        <v>968.34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4870</v>
      </c>
      <c r="Q1220" s="4" t="s">
        <v>4871</v>
      </c>
      <c r="R1220" s="4" t="s">
        <v>30</v>
      </c>
      <c r="S1220" s="4" t="s">
        <v>30</v>
      </c>
    </row>
    <row r="1221" spans="1:19" ht="13.5">
      <c r="A1221" s="4" t="s">
        <v>4872</v>
      </c>
      <c r="B1221" s="4" t="s">
        <v>23</v>
      </c>
      <c r="C1221" s="4" t="s">
        <v>24</v>
      </c>
      <c r="D1221" s="4" t="s">
        <v>4873</v>
      </c>
      <c r="E1221" s="4" t="s">
        <v>26</v>
      </c>
      <c r="F1221" s="4" t="s">
        <v>27</v>
      </c>
      <c r="G1221" s="4">
        <v>1261.86</v>
      </c>
      <c r="H1221" s="4">
        <v>0</v>
      </c>
      <c r="I1221" s="4">
        <v>1261.86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4874</v>
      </c>
      <c r="Q1221" s="4" t="s">
        <v>4875</v>
      </c>
      <c r="R1221" s="4" t="s">
        <v>30</v>
      </c>
      <c r="S1221" s="4" t="s">
        <v>30</v>
      </c>
    </row>
    <row r="1222" spans="1:19" ht="13.5">
      <c r="A1222" s="4" t="s">
        <v>4876</v>
      </c>
      <c r="B1222" s="4" t="s">
        <v>23</v>
      </c>
      <c r="C1222" s="4" t="s">
        <v>24</v>
      </c>
      <c r="D1222" s="4" t="s">
        <v>4877</v>
      </c>
      <c r="E1222" s="4" t="s">
        <v>62</v>
      </c>
      <c r="F1222" s="4" t="s">
        <v>63</v>
      </c>
      <c r="G1222" s="4">
        <v>968.34</v>
      </c>
      <c r="H1222" s="4">
        <v>0</v>
      </c>
      <c r="I1222" s="4">
        <v>968.34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4878</v>
      </c>
      <c r="Q1222" s="4" t="s">
        <v>4879</v>
      </c>
      <c r="R1222" s="4" t="s">
        <v>30</v>
      </c>
      <c r="S1222" s="4" t="s">
        <v>30</v>
      </c>
    </row>
    <row r="1223" spans="1:19" ht="13.5">
      <c r="A1223" s="4" t="s">
        <v>4880</v>
      </c>
      <c r="B1223" s="4" t="s">
        <v>23</v>
      </c>
      <c r="C1223" s="4" t="s">
        <v>24</v>
      </c>
      <c r="D1223" s="4" t="s">
        <v>4881</v>
      </c>
      <c r="E1223" s="4" t="s">
        <v>26</v>
      </c>
      <c r="F1223" s="4" t="s">
        <v>27</v>
      </c>
      <c r="G1223" s="4">
        <v>968.34</v>
      </c>
      <c r="H1223" s="4">
        <v>0</v>
      </c>
      <c r="I1223" s="4">
        <v>968.34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4882</v>
      </c>
      <c r="Q1223" s="4" t="s">
        <v>4883</v>
      </c>
      <c r="R1223" s="4" t="s">
        <v>30</v>
      </c>
      <c r="S1223" s="4" t="s">
        <v>30</v>
      </c>
    </row>
    <row r="1224" spans="1:19" ht="13.5">
      <c r="A1224" s="4" t="s">
        <v>4884</v>
      </c>
      <c r="B1224" s="4" t="s">
        <v>23</v>
      </c>
      <c r="C1224" s="4" t="s">
        <v>24</v>
      </c>
      <c r="D1224" s="4" t="s">
        <v>4885</v>
      </c>
      <c r="E1224" s="4" t="s">
        <v>62</v>
      </c>
      <c r="F1224" s="4" t="s">
        <v>63</v>
      </c>
      <c r="G1224" s="4">
        <v>1084.35</v>
      </c>
      <c r="H1224" s="4">
        <v>0</v>
      </c>
      <c r="I1224" s="4">
        <v>1084.35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4886</v>
      </c>
      <c r="Q1224" s="4" t="s">
        <v>4887</v>
      </c>
      <c r="R1224" s="4" t="s">
        <v>30</v>
      </c>
      <c r="S1224" s="4" t="s">
        <v>30</v>
      </c>
    </row>
    <row r="1225" spans="1:19" ht="13.5">
      <c r="A1225" s="4" t="s">
        <v>4888</v>
      </c>
      <c r="B1225" s="4" t="s">
        <v>23</v>
      </c>
      <c r="C1225" s="4" t="s">
        <v>24</v>
      </c>
      <c r="D1225" s="4" t="s">
        <v>4889</v>
      </c>
      <c r="E1225" s="4" t="s">
        <v>26</v>
      </c>
      <c r="F1225" s="4" t="s">
        <v>27</v>
      </c>
      <c r="G1225" s="4">
        <v>1261.86</v>
      </c>
      <c r="H1225" s="4">
        <v>0</v>
      </c>
      <c r="I1225" s="4">
        <v>1261.86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4890</v>
      </c>
      <c r="Q1225" s="4" t="s">
        <v>4891</v>
      </c>
      <c r="R1225" s="4" t="s">
        <v>30</v>
      </c>
      <c r="S1225" s="4" t="s">
        <v>30</v>
      </c>
    </row>
    <row r="1226" spans="1:19" ht="13.5">
      <c r="A1226" s="4" t="s">
        <v>4892</v>
      </c>
      <c r="B1226" s="4" t="s">
        <v>23</v>
      </c>
      <c r="C1226" s="4" t="s">
        <v>24</v>
      </c>
      <c r="D1226" s="4" t="s">
        <v>4893</v>
      </c>
      <c r="E1226" s="4" t="s">
        <v>62</v>
      </c>
      <c r="F1226" s="4" t="s">
        <v>63</v>
      </c>
      <c r="G1226" s="4">
        <v>968.34</v>
      </c>
      <c r="H1226" s="4">
        <v>0</v>
      </c>
      <c r="I1226" s="4">
        <v>968.34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4894</v>
      </c>
      <c r="Q1226" s="4" t="s">
        <v>4895</v>
      </c>
      <c r="R1226" s="4" t="s">
        <v>30</v>
      </c>
      <c r="S1226" s="4" t="s">
        <v>30</v>
      </c>
    </row>
    <row r="1227" spans="1:19" ht="13.5">
      <c r="A1227" s="4" t="s">
        <v>4896</v>
      </c>
      <c r="B1227" s="4" t="s">
        <v>23</v>
      </c>
      <c r="C1227" s="4" t="s">
        <v>24</v>
      </c>
      <c r="D1227" s="4" t="s">
        <v>4897</v>
      </c>
      <c r="E1227" s="4" t="s">
        <v>62</v>
      </c>
      <c r="F1227" s="4" t="s">
        <v>63</v>
      </c>
      <c r="G1227" s="4">
        <v>968.34</v>
      </c>
      <c r="H1227" s="4">
        <v>0</v>
      </c>
      <c r="I1227" s="4">
        <v>968.34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4898</v>
      </c>
      <c r="Q1227" s="4" t="s">
        <v>4899</v>
      </c>
      <c r="R1227" s="4" t="s">
        <v>30</v>
      </c>
      <c r="S1227" s="4" t="s">
        <v>30</v>
      </c>
    </row>
    <row r="1228" spans="1:19" ht="13.5">
      <c r="A1228" s="4" t="s">
        <v>4900</v>
      </c>
      <c r="B1228" s="4" t="s">
        <v>23</v>
      </c>
      <c r="C1228" s="4" t="s">
        <v>24</v>
      </c>
      <c r="D1228" s="4" t="s">
        <v>4901</v>
      </c>
      <c r="E1228" s="4" t="s">
        <v>26</v>
      </c>
      <c r="F1228" s="4" t="s">
        <v>27</v>
      </c>
      <c r="G1228" s="4">
        <v>1084.35</v>
      </c>
      <c r="H1228" s="4">
        <v>0</v>
      </c>
      <c r="I1228" s="4">
        <v>1084.35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4902</v>
      </c>
      <c r="Q1228" s="4" t="s">
        <v>4903</v>
      </c>
      <c r="R1228" s="4" t="s">
        <v>30</v>
      </c>
      <c r="S1228" s="4" t="s">
        <v>30</v>
      </c>
    </row>
    <row r="1229" spans="1:19" ht="13.5">
      <c r="A1229" s="4" t="s">
        <v>4904</v>
      </c>
      <c r="B1229" s="4" t="s">
        <v>23</v>
      </c>
      <c r="C1229" s="4" t="s">
        <v>24</v>
      </c>
      <c r="D1229" s="4" t="s">
        <v>4905</v>
      </c>
      <c r="E1229" s="4" t="s">
        <v>62</v>
      </c>
      <c r="F1229" s="4" t="s">
        <v>81</v>
      </c>
      <c r="G1229" s="4">
        <v>277.17</v>
      </c>
      <c r="H1229" s="4">
        <v>0</v>
      </c>
      <c r="I1229" s="4">
        <v>277.17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4906</v>
      </c>
      <c r="Q1229" s="4" t="s">
        <v>30</v>
      </c>
      <c r="R1229" s="4" t="s">
        <v>30</v>
      </c>
      <c r="S1229" s="4" t="s">
        <v>30</v>
      </c>
    </row>
    <row r="1230" spans="1:19" ht="13.5">
      <c r="A1230" s="4" t="s">
        <v>4907</v>
      </c>
      <c r="B1230" s="4" t="s">
        <v>23</v>
      </c>
      <c r="C1230" s="4" t="s">
        <v>24</v>
      </c>
      <c r="D1230" s="4" t="s">
        <v>4908</v>
      </c>
      <c r="E1230" s="4" t="s">
        <v>62</v>
      </c>
      <c r="F1230" s="4" t="s">
        <v>81</v>
      </c>
      <c r="G1230" s="4">
        <v>279.06</v>
      </c>
      <c r="H1230" s="4">
        <v>0</v>
      </c>
      <c r="I1230" s="4">
        <v>279.06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4906</v>
      </c>
      <c r="Q1230" s="4" t="s">
        <v>30</v>
      </c>
      <c r="R1230" s="4" t="s">
        <v>30</v>
      </c>
      <c r="S1230" s="4" t="s">
        <v>30</v>
      </c>
    </row>
    <row r="1231" spans="1:19" ht="13.5">
      <c r="A1231" s="4" t="s">
        <v>4909</v>
      </c>
      <c r="B1231" s="4" t="s">
        <v>23</v>
      </c>
      <c r="C1231" s="4" t="s">
        <v>24</v>
      </c>
      <c r="D1231" s="4" t="s">
        <v>4910</v>
      </c>
      <c r="E1231" s="4" t="s">
        <v>62</v>
      </c>
      <c r="F1231" s="4" t="s">
        <v>81</v>
      </c>
      <c r="G1231" s="4">
        <v>874.26</v>
      </c>
      <c r="H1231" s="4">
        <v>0</v>
      </c>
      <c r="I1231" s="4">
        <v>874.26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2983</v>
      </c>
      <c r="Q1231" s="4" t="s">
        <v>30</v>
      </c>
      <c r="R1231" s="4" t="s">
        <v>30</v>
      </c>
      <c r="S1231" s="4" t="s">
        <v>30</v>
      </c>
    </row>
    <row r="1232" spans="1:19" ht="13.5">
      <c r="A1232" s="4" t="s">
        <v>4911</v>
      </c>
      <c r="B1232" s="4" t="s">
        <v>23</v>
      </c>
      <c r="C1232" s="4" t="s">
        <v>24</v>
      </c>
      <c r="D1232" s="4" t="s">
        <v>4910</v>
      </c>
      <c r="E1232" s="4" t="s">
        <v>62</v>
      </c>
      <c r="F1232" s="4" t="s">
        <v>81</v>
      </c>
      <c r="G1232" s="4">
        <v>874.26</v>
      </c>
      <c r="H1232" s="4">
        <v>0</v>
      </c>
      <c r="I1232" s="4">
        <v>874.26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4912</v>
      </c>
      <c r="Q1232" s="4" t="s">
        <v>4913</v>
      </c>
      <c r="R1232" s="4" t="s">
        <v>78</v>
      </c>
      <c r="S1232" s="4" t="s">
        <v>2967</v>
      </c>
    </row>
    <row r="1233" spans="1:19" ht="13.5">
      <c r="A1233" s="4" t="s">
        <v>4914</v>
      </c>
      <c r="B1233" s="4" t="s">
        <v>23</v>
      </c>
      <c r="C1233" s="4" t="s">
        <v>24</v>
      </c>
      <c r="D1233" s="4" t="s">
        <v>4915</v>
      </c>
      <c r="E1233" s="4" t="s">
        <v>62</v>
      </c>
      <c r="F1233" s="4" t="s">
        <v>63</v>
      </c>
      <c r="G1233" s="4">
        <v>968.34</v>
      </c>
      <c r="H1233" s="4">
        <v>0</v>
      </c>
      <c r="I1233" s="4">
        <v>968.34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4916</v>
      </c>
      <c r="Q1233" s="4" t="s">
        <v>4917</v>
      </c>
      <c r="R1233" s="4" t="s">
        <v>30</v>
      </c>
      <c r="S1233" s="4" t="s">
        <v>30</v>
      </c>
    </row>
    <row r="1234" spans="1:19" ht="13.5">
      <c r="A1234" s="4" t="s">
        <v>4918</v>
      </c>
      <c r="B1234" s="4" t="s">
        <v>23</v>
      </c>
      <c r="C1234" s="4" t="s">
        <v>24</v>
      </c>
      <c r="D1234" s="4" t="s">
        <v>4919</v>
      </c>
      <c r="E1234" s="4" t="s">
        <v>26</v>
      </c>
      <c r="F1234" s="4" t="s">
        <v>27</v>
      </c>
      <c r="G1234" s="4">
        <v>1084.35</v>
      </c>
      <c r="H1234" s="4">
        <v>0</v>
      </c>
      <c r="I1234" s="4">
        <v>1084.35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4920</v>
      </c>
      <c r="Q1234" s="4" t="s">
        <v>4921</v>
      </c>
      <c r="R1234" s="4" t="s">
        <v>30</v>
      </c>
      <c r="S1234" s="4" t="s">
        <v>30</v>
      </c>
    </row>
    <row r="1235" spans="1:19" ht="13.5">
      <c r="A1235" s="4" t="s">
        <v>4922</v>
      </c>
      <c r="B1235" s="4" t="s">
        <v>23</v>
      </c>
      <c r="C1235" s="4" t="s">
        <v>24</v>
      </c>
      <c r="D1235" s="4" t="s">
        <v>4923</v>
      </c>
      <c r="E1235" s="4" t="s">
        <v>62</v>
      </c>
      <c r="F1235" s="4" t="s">
        <v>63</v>
      </c>
      <c r="G1235" s="4">
        <v>1261.86</v>
      </c>
      <c r="H1235" s="4">
        <v>0</v>
      </c>
      <c r="I1235" s="4">
        <v>1261.86</v>
      </c>
      <c r="J1235" s="4">
        <v>0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4924</v>
      </c>
      <c r="Q1235" s="4" t="s">
        <v>4925</v>
      </c>
      <c r="R1235" s="4" t="s">
        <v>30</v>
      </c>
      <c r="S1235" s="4" t="s">
        <v>30</v>
      </c>
    </row>
    <row r="1236" spans="1:19" ht="13.5">
      <c r="A1236" s="4" t="s">
        <v>4926</v>
      </c>
      <c r="B1236" s="4" t="s">
        <v>23</v>
      </c>
      <c r="C1236" s="4" t="s">
        <v>24</v>
      </c>
      <c r="D1236" s="4" t="s">
        <v>4927</v>
      </c>
      <c r="E1236" s="4" t="s">
        <v>62</v>
      </c>
      <c r="F1236" s="4" t="s">
        <v>81</v>
      </c>
      <c r="G1236" s="4">
        <v>968.34</v>
      </c>
      <c r="H1236" s="4">
        <v>0</v>
      </c>
      <c r="I1236" s="4">
        <v>968.34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4928</v>
      </c>
      <c r="Q1236" s="4" t="s">
        <v>4929</v>
      </c>
      <c r="R1236" s="4" t="s">
        <v>30</v>
      </c>
      <c r="S1236" s="4" t="s">
        <v>30</v>
      </c>
    </row>
    <row r="1237" spans="1:19" ht="13.5">
      <c r="A1237" s="4" t="s">
        <v>4930</v>
      </c>
      <c r="B1237" s="4" t="s">
        <v>23</v>
      </c>
      <c r="C1237" s="4" t="s">
        <v>24</v>
      </c>
      <c r="D1237" s="4" t="s">
        <v>4931</v>
      </c>
      <c r="E1237" s="4" t="s">
        <v>62</v>
      </c>
      <c r="F1237" s="4" t="s">
        <v>63</v>
      </c>
      <c r="G1237" s="4">
        <v>968.34</v>
      </c>
      <c r="H1237" s="4">
        <v>0</v>
      </c>
      <c r="I1237" s="4">
        <v>968.34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4932</v>
      </c>
      <c r="Q1237" s="4" t="s">
        <v>4933</v>
      </c>
      <c r="R1237" s="4" t="s">
        <v>30</v>
      </c>
      <c r="S1237" s="4" t="s">
        <v>30</v>
      </c>
    </row>
    <row r="1238" spans="1:19" ht="13.5">
      <c r="A1238" s="4" t="s">
        <v>4934</v>
      </c>
      <c r="B1238" s="4" t="s">
        <v>23</v>
      </c>
      <c r="C1238" s="4" t="s">
        <v>24</v>
      </c>
      <c r="D1238" s="4" t="s">
        <v>4935</v>
      </c>
      <c r="E1238" s="4" t="s">
        <v>26</v>
      </c>
      <c r="F1238" s="4" t="s">
        <v>27</v>
      </c>
      <c r="G1238" s="4">
        <v>1084.35</v>
      </c>
      <c r="H1238" s="4">
        <v>0</v>
      </c>
      <c r="I1238" s="4">
        <v>1084.35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4936</v>
      </c>
      <c r="Q1238" s="4" t="s">
        <v>4937</v>
      </c>
      <c r="R1238" s="4" t="s">
        <v>30</v>
      </c>
      <c r="S1238" s="4" t="s">
        <v>30</v>
      </c>
    </row>
    <row r="1239" spans="1:19" ht="13.5">
      <c r="A1239" s="4" t="s">
        <v>4938</v>
      </c>
      <c r="B1239" s="4" t="s">
        <v>23</v>
      </c>
      <c r="C1239" s="4" t="s">
        <v>24</v>
      </c>
      <c r="D1239" s="4" t="s">
        <v>4939</v>
      </c>
      <c r="E1239" s="4" t="s">
        <v>62</v>
      </c>
      <c r="F1239" s="4" t="s">
        <v>63</v>
      </c>
      <c r="G1239" s="4">
        <v>1261.86</v>
      </c>
      <c r="H1239" s="4">
        <v>0</v>
      </c>
      <c r="I1239" s="4">
        <v>1261.86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4940</v>
      </c>
      <c r="Q1239" s="4" t="s">
        <v>4941</v>
      </c>
      <c r="R1239" s="4" t="s">
        <v>30</v>
      </c>
      <c r="S1239" s="4" t="s">
        <v>30</v>
      </c>
    </row>
    <row r="1240" spans="1:19" ht="13.5">
      <c r="A1240" s="4" t="s">
        <v>4942</v>
      </c>
      <c r="B1240" s="4" t="s">
        <v>23</v>
      </c>
      <c r="C1240" s="4" t="s">
        <v>24</v>
      </c>
      <c r="D1240" s="4" t="s">
        <v>4943</v>
      </c>
      <c r="E1240" s="4" t="s">
        <v>26</v>
      </c>
      <c r="F1240" s="4" t="s">
        <v>27</v>
      </c>
      <c r="G1240" s="4">
        <v>968.34</v>
      </c>
      <c r="H1240" s="4">
        <v>0</v>
      </c>
      <c r="I1240" s="4">
        <v>968.34</v>
      </c>
      <c r="J1240" s="4">
        <v>0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4944</v>
      </c>
      <c r="Q1240" s="4" t="s">
        <v>4945</v>
      </c>
      <c r="R1240" s="4" t="s">
        <v>30</v>
      </c>
      <c r="S1240" s="4" t="s">
        <v>30</v>
      </c>
    </row>
    <row r="1241" spans="1:19" ht="13.5">
      <c r="A1241" s="4" t="s">
        <v>4946</v>
      </c>
      <c r="B1241" s="4" t="s">
        <v>23</v>
      </c>
      <c r="C1241" s="4" t="s">
        <v>24</v>
      </c>
      <c r="D1241" s="4" t="s">
        <v>4947</v>
      </c>
      <c r="E1241" s="4" t="s">
        <v>62</v>
      </c>
      <c r="F1241" s="4" t="s">
        <v>63</v>
      </c>
      <c r="G1241" s="4">
        <v>1084.35</v>
      </c>
      <c r="H1241" s="4">
        <v>0</v>
      </c>
      <c r="I1241" s="4">
        <v>1084.35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4948</v>
      </c>
      <c r="Q1241" s="4" t="s">
        <v>4949</v>
      </c>
      <c r="R1241" s="4" t="s">
        <v>30</v>
      </c>
      <c r="S1241" s="4" t="s">
        <v>30</v>
      </c>
    </row>
    <row r="1242" spans="1:19" ht="13.5">
      <c r="A1242" s="4" t="s">
        <v>4950</v>
      </c>
      <c r="B1242" s="4" t="s">
        <v>23</v>
      </c>
      <c r="C1242" s="4" t="s">
        <v>24</v>
      </c>
      <c r="D1242" s="4" t="s">
        <v>4951</v>
      </c>
      <c r="E1242" s="4" t="s">
        <v>62</v>
      </c>
      <c r="F1242" s="4" t="s">
        <v>63</v>
      </c>
      <c r="G1242" s="4">
        <v>1261.86</v>
      </c>
      <c r="H1242" s="4">
        <v>0</v>
      </c>
      <c r="I1242" s="4">
        <v>1261.86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4952</v>
      </c>
      <c r="Q1242" s="4" t="s">
        <v>4953</v>
      </c>
      <c r="R1242" s="4" t="s">
        <v>30</v>
      </c>
      <c r="S1242" s="4" t="s">
        <v>30</v>
      </c>
    </row>
    <row r="1243" spans="1:19" ht="13.5">
      <c r="A1243" s="4" t="s">
        <v>4954</v>
      </c>
      <c r="B1243" s="4" t="s">
        <v>23</v>
      </c>
      <c r="C1243" s="4" t="s">
        <v>24</v>
      </c>
      <c r="D1243" s="4" t="s">
        <v>4955</v>
      </c>
      <c r="E1243" s="4" t="s">
        <v>62</v>
      </c>
      <c r="F1243" s="4" t="s">
        <v>63</v>
      </c>
      <c r="G1243" s="4">
        <v>968.34</v>
      </c>
      <c r="H1243" s="4">
        <v>0</v>
      </c>
      <c r="I1243" s="4">
        <v>968.34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4956</v>
      </c>
      <c r="Q1243" s="4" t="s">
        <v>4957</v>
      </c>
      <c r="R1243" s="4" t="s">
        <v>30</v>
      </c>
      <c r="S1243" s="4" t="s">
        <v>30</v>
      </c>
    </row>
    <row r="1244" spans="1:19" ht="13.5">
      <c r="A1244" s="4" t="s">
        <v>4958</v>
      </c>
      <c r="B1244" s="4" t="s">
        <v>23</v>
      </c>
      <c r="C1244" s="4" t="s">
        <v>24</v>
      </c>
      <c r="D1244" s="4" t="s">
        <v>4959</v>
      </c>
      <c r="E1244" s="4" t="s">
        <v>62</v>
      </c>
      <c r="F1244" s="4" t="s">
        <v>63</v>
      </c>
      <c r="G1244" s="4">
        <v>1084.35</v>
      </c>
      <c r="H1244" s="4">
        <v>0</v>
      </c>
      <c r="I1244" s="4">
        <v>1084.35</v>
      </c>
      <c r="J1244" s="4">
        <v>0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4960</v>
      </c>
      <c r="Q1244" s="4" t="s">
        <v>4961</v>
      </c>
      <c r="R1244" s="4" t="s">
        <v>30</v>
      </c>
      <c r="S1244" s="4" t="s">
        <v>30</v>
      </c>
    </row>
    <row r="1245" spans="1:19" ht="13.5">
      <c r="A1245" s="4" t="s">
        <v>4962</v>
      </c>
      <c r="B1245" s="4" t="s">
        <v>23</v>
      </c>
      <c r="C1245" s="4" t="s">
        <v>24</v>
      </c>
      <c r="D1245" s="4" t="s">
        <v>4963</v>
      </c>
      <c r="E1245" s="4" t="s">
        <v>62</v>
      </c>
      <c r="F1245" s="4" t="s">
        <v>63</v>
      </c>
      <c r="G1245" s="4">
        <v>968.34</v>
      </c>
      <c r="H1245" s="4">
        <v>0</v>
      </c>
      <c r="I1245" s="4">
        <v>968.34</v>
      </c>
      <c r="J1245" s="4">
        <v>0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4964</v>
      </c>
      <c r="Q1245" s="4" t="s">
        <v>4965</v>
      </c>
      <c r="R1245" s="4" t="s">
        <v>30</v>
      </c>
      <c r="S1245" s="4" t="s">
        <v>30</v>
      </c>
    </row>
    <row r="1246" spans="1:19" ht="13.5">
      <c r="A1246" s="4" t="s">
        <v>4966</v>
      </c>
      <c r="B1246" s="4" t="s">
        <v>23</v>
      </c>
      <c r="C1246" s="4" t="s">
        <v>24</v>
      </c>
      <c r="D1246" s="4" t="s">
        <v>4967</v>
      </c>
      <c r="E1246" s="4" t="s">
        <v>26</v>
      </c>
      <c r="F1246" s="4" t="s">
        <v>27</v>
      </c>
      <c r="G1246" s="4">
        <v>1084.35</v>
      </c>
      <c r="H1246" s="4">
        <v>0</v>
      </c>
      <c r="I1246" s="4">
        <v>1084.35</v>
      </c>
      <c r="J1246" s="4">
        <v>0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4968</v>
      </c>
      <c r="Q1246" s="4" t="s">
        <v>4969</v>
      </c>
      <c r="R1246" s="4" t="s">
        <v>30</v>
      </c>
      <c r="S1246" s="4" t="s">
        <v>30</v>
      </c>
    </row>
    <row r="1247" spans="1:19" ht="13.5">
      <c r="A1247" s="4" t="s">
        <v>4970</v>
      </c>
      <c r="B1247" s="4" t="s">
        <v>23</v>
      </c>
      <c r="C1247" s="4" t="s">
        <v>24</v>
      </c>
      <c r="D1247" s="4" t="s">
        <v>4971</v>
      </c>
      <c r="E1247" s="4" t="s">
        <v>62</v>
      </c>
      <c r="F1247" s="4" t="s">
        <v>63</v>
      </c>
      <c r="G1247" s="4">
        <v>968.34</v>
      </c>
      <c r="H1247" s="4">
        <v>0</v>
      </c>
      <c r="I1247" s="4">
        <v>968.34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4972</v>
      </c>
      <c r="Q1247" s="4" t="s">
        <v>4973</v>
      </c>
      <c r="R1247" s="4" t="s">
        <v>30</v>
      </c>
      <c r="S1247" s="4" t="s">
        <v>30</v>
      </c>
    </row>
    <row r="1248" spans="1:19" ht="13.5">
      <c r="A1248" s="4" t="s">
        <v>4974</v>
      </c>
      <c r="B1248" s="4" t="s">
        <v>23</v>
      </c>
      <c r="C1248" s="4" t="s">
        <v>24</v>
      </c>
      <c r="D1248" s="4" t="s">
        <v>4975</v>
      </c>
      <c r="E1248" s="4" t="s">
        <v>26</v>
      </c>
      <c r="F1248" s="4" t="s">
        <v>27</v>
      </c>
      <c r="G1248" s="4">
        <v>968.34</v>
      </c>
      <c r="H1248" s="4">
        <v>0</v>
      </c>
      <c r="I1248" s="4">
        <v>968.34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4976</v>
      </c>
      <c r="Q1248" s="4" t="s">
        <v>4977</v>
      </c>
      <c r="R1248" s="4" t="s">
        <v>30</v>
      </c>
      <c r="S1248" s="4" t="s">
        <v>30</v>
      </c>
    </row>
    <row r="1249" spans="1:19" ht="13.5">
      <c r="A1249" s="4" t="s">
        <v>4978</v>
      </c>
      <c r="B1249" s="4" t="s">
        <v>23</v>
      </c>
      <c r="C1249" s="4" t="s">
        <v>24</v>
      </c>
      <c r="D1249" s="4" t="s">
        <v>4979</v>
      </c>
      <c r="E1249" s="4" t="s">
        <v>26</v>
      </c>
      <c r="F1249" s="4" t="s">
        <v>27</v>
      </c>
      <c r="G1249" s="4">
        <v>1084.35</v>
      </c>
      <c r="H1249" s="4">
        <v>0</v>
      </c>
      <c r="I1249" s="4">
        <v>1084.35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4980</v>
      </c>
      <c r="Q1249" s="4" t="s">
        <v>4981</v>
      </c>
      <c r="R1249" s="4" t="s">
        <v>30</v>
      </c>
      <c r="S1249" s="4" t="s">
        <v>30</v>
      </c>
    </row>
    <row r="1250" spans="1:19" ht="13.5">
      <c r="A1250" s="4" t="s">
        <v>4982</v>
      </c>
      <c r="B1250" s="4" t="s">
        <v>23</v>
      </c>
      <c r="C1250" s="4" t="s">
        <v>24</v>
      </c>
      <c r="D1250" s="4" t="s">
        <v>4983</v>
      </c>
      <c r="E1250" s="4" t="s">
        <v>26</v>
      </c>
      <c r="F1250" s="4" t="s">
        <v>27</v>
      </c>
      <c r="G1250" s="4">
        <v>968.34</v>
      </c>
      <c r="H1250" s="4">
        <v>0</v>
      </c>
      <c r="I1250" s="4">
        <v>968.34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4984</v>
      </c>
      <c r="Q1250" s="4" t="s">
        <v>4985</v>
      </c>
      <c r="R1250" s="4" t="s">
        <v>30</v>
      </c>
      <c r="S1250" s="4" t="s">
        <v>30</v>
      </c>
    </row>
    <row r="1251" spans="1:19" ht="13.5">
      <c r="A1251" s="4" t="s">
        <v>4986</v>
      </c>
      <c r="B1251" s="4" t="s">
        <v>23</v>
      </c>
      <c r="C1251" s="4" t="s">
        <v>24</v>
      </c>
      <c r="D1251" s="4" t="s">
        <v>4987</v>
      </c>
      <c r="E1251" s="4" t="s">
        <v>26</v>
      </c>
      <c r="F1251" s="4" t="s">
        <v>27</v>
      </c>
      <c r="G1251" s="4">
        <v>968.34</v>
      </c>
      <c r="H1251" s="4">
        <v>0</v>
      </c>
      <c r="I1251" s="4">
        <v>968.34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4988</v>
      </c>
      <c r="Q1251" s="4" t="s">
        <v>4989</v>
      </c>
      <c r="R1251" s="4" t="s">
        <v>30</v>
      </c>
      <c r="S1251" s="4" t="s">
        <v>30</v>
      </c>
    </row>
    <row r="1252" spans="1:19" ht="13.5">
      <c r="A1252" s="4" t="s">
        <v>4990</v>
      </c>
      <c r="B1252" s="4" t="s">
        <v>23</v>
      </c>
      <c r="C1252" s="4" t="s">
        <v>24</v>
      </c>
      <c r="D1252" s="4" t="s">
        <v>4991</v>
      </c>
      <c r="E1252" s="4" t="s">
        <v>62</v>
      </c>
      <c r="F1252" s="4" t="s">
        <v>63</v>
      </c>
      <c r="G1252" s="4">
        <v>1084.35</v>
      </c>
      <c r="H1252" s="4">
        <v>0</v>
      </c>
      <c r="I1252" s="4">
        <v>1084.35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4992</v>
      </c>
      <c r="Q1252" s="4" t="s">
        <v>4993</v>
      </c>
      <c r="R1252" s="4" t="s">
        <v>30</v>
      </c>
      <c r="S1252" s="4" t="s">
        <v>30</v>
      </c>
    </row>
    <row r="1253" spans="1:19" ht="13.5">
      <c r="A1253" s="4" t="s">
        <v>4994</v>
      </c>
      <c r="B1253" s="4" t="s">
        <v>23</v>
      </c>
      <c r="C1253" s="4" t="s">
        <v>24</v>
      </c>
      <c r="D1253" s="4" t="s">
        <v>4995</v>
      </c>
      <c r="E1253" s="4" t="s">
        <v>62</v>
      </c>
      <c r="F1253" s="4" t="s">
        <v>63</v>
      </c>
      <c r="G1253" s="4">
        <v>968.34</v>
      </c>
      <c r="H1253" s="4">
        <v>0</v>
      </c>
      <c r="I1253" s="4">
        <v>968.34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4996</v>
      </c>
      <c r="Q1253" s="4" t="s">
        <v>4997</v>
      </c>
      <c r="R1253" s="4" t="s">
        <v>30</v>
      </c>
      <c r="S1253" s="4" t="s">
        <v>30</v>
      </c>
    </row>
    <row r="1254" spans="1:19" ht="13.5">
      <c r="A1254" s="4" t="s">
        <v>4998</v>
      </c>
      <c r="B1254" s="4" t="s">
        <v>23</v>
      </c>
      <c r="C1254" s="4" t="s">
        <v>24</v>
      </c>
      <c r="D1254" s="4" t="s">
        <v>4999</v>
      </c>
      <c r="E1254" s="4" t="s">
        <v>62</v>
      </c>
      <c r="F1254" s="4" t="s">
        <v>63</v>
      </c>
      <c r="G1254" s="4">
        <v>1261.86</v>
      </c>
      <c r="H1254" s="4">
        <v>0</v>
      </c>
      <c r="I1254" s="4">
        <v>1261.86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5000</v>
      </c>
      <c r="Q1254" s="4" t="s">
        <v>5001</v>
      </c>
      <c r="R1254" s="4" t="s">
        <v>30</v>
      </c>
      <c r="S1254" s="4" t="s">
        <v>30</v>
      </c>
    </row>
    <row r="1255" spans="1:19" ht="13.5">
      <c r="A1255" s="4" t="s">
        <v>5002</v>
      </c>
      <c r="B1255" s="4" t="s">
        <v>23</v>
      </c>
      <c r="C1255" s="4" t="s">
        <v>24</v>
      </c>
      <c r="D1255" s="4" t="s">
        <v>5003</v>
      </c>
      <c r="E1255" s="4" t="s">
        <v>62</v>
      </c>
      <c r="F1255" s="4" t="s">
        <v>63</v>
      </c>
      <c r="G1255" s="4">
        <v>968.34</v>
      </c>
      <c r="H1255" s="4">
        <v>0</v>
      </c>
      <c r="I1255" s="4">
        <v>968.34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5004</v>
      </c>
      <c r="Q1255" s="4" t="s">
        <v>5005</v>
      </c>
      <c r="R1255" s="4" t="s">
        <v>30</v>
      </c>
      <c r="S1255" s="4" t="s">
        <v>30</v>
      </c>
    </row>
    <row r="1256" spans="1:19" ht="13.5">
      <c r="A1256" s="4" t="s">
        <v>5006</v>
      </c>
      <c r="B1256" s="4" t="s">
        <v>23</v>
      </c>
      <c r="C1256" s="4" t="s">
        <v>24</v>
      </c>
      <c r="D1256" s="4" t="s">
        <v>5007</v>
      </c>
      <c r="E1256" s="4" t="s">
        <v>26</v>
      </c>
      <c r="F1256" s="4" t="s">
        <v>27</v>
      </c>
      <c r="G1256" s="4">
        <v>968.34</v>
      </c>
      <c r="H1256" s="4">
        <v>0</v>
      </c>
      <c r="I1256" s="4">
        <v>968.34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5008</v>
      </c>
      <c r="Q1256" s="4" t="s">
        <v>5009</v>
      </c>
      <c r="R1256" s="4" t="s">
        <v>30</v>
      </c>
      <c r="S1256" s="4" t="s">
        <v>30</v>
      </c>
    </row>
    <row r="1257" spans="1:19" ht="13.5">
      <c r="A1257" s="4" t="s">
        <v>5010</v>
      </c>
      <c r="B1257" s="4" t="s">
        <v>23</v>
      </c>
      <c r="C1257" s="4" t="s">
        <v>24</v>
      </c>
      <c r="D1257" s="4" t="s">
        <v>5011</v>
      </c>
      <c r="E1257" s="4" t="s">
        <v>26</v>
      </c>
      <c r="F1257" s="4" t="s">
        <v>27</v>
      </c>
      <c r="G1257" s="4">
        <v>1084.35</v>
      </c>
      <c r="H1257" s="4">
        <v>0</v>
      </c>
      <c r="I1257" s="4">
        <v>1084.35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5012</v>
      </c>
      <c r="Q1257" s="4" t="s">
        <v>5013</v>
      </c>
      <c r="R1257" s="4" t="s">
        <v>30</v>
      </c>
      <c r="S1257" s="4" t="s">
        <v>30</v>
      </c>
    </row>
    <row r="1258" spans="1:19" ht="13.5">
      <c r="A1258" s="4" t="s">
        <v>5014</v>
      </c>
      <c r="B1258" s="4" t="s">
        <v>23</v>
      </c>
      <c r="C1258" s="4" t="s">
        <v>24</v>
      </c>
      <c r="D1258" s="4" t="s">
        <v>5015</v>
      </c>
      <c r="E1258" s="4" t="s">
        <v>62</v>
      </c>
      <c r="F1258" s="4" t="s">
        <v>63</v>
      </c>
      <c r="G1258" s="4">
        <v>1261.86</v>
      </c>
      <c r="H1258" s="4">
        <v>0</v>
      </c>
      <c r="I1258" s="4">
        <v>1261.86</v>
      </c>
      <c r="J1258" s="4">
        <v>0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5016</v>
      </c>
      <c r="Q1258" s="4" t="s">
        <v>5017</v>
      </c>
      <c r="R1258" s="4" t="s">
        <v>30</v>
      </c>
      <c r="S1258" s="4" t="s">
        <v>30</v>
      </c>
    </row>
    <row r="1259" spans="1:19" ht="13.5">
      <c r="A1259" s="4" t="s">
        <v>5018</v>
      </c>
      <c r="B1259" s="4" t="s">
        <v>23</v>
      </c>
      <c r="C1259" s="4" t="s">
        <v>24</v>
      </c>
      <c r="D1259" s="4" t="s">
        <v>5019</v>
      </c>
      <c r="E1259" s="4" t="s">
        <v>26</v>
      </c>
      <c r="F1259" s="4" t="s">
        <v>27</v>
      </c>
      <c r="G1259" s="4">
        <v>968.34</v>
      </c>
      <c r="H1259" s="4">
        <v>0</v>
      </c>
      <c r="I1259" s="4">
        <v>968.34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5020</v>
      </c>
      <c r="Q1259" s="4" t="s">
        <v>5021</v>
      </c>
      <c r="R1259" s="4" t="s">
        <v>30</v>
      </c>
      <c r="S1259" s="4" t="s">
        <v>30</v>
      </c>
    </row>
    <row r="1260" spans="1:19" ht="13.5">
      <c r="A1260" s="4" t="s">
        <v>5022</v>
      </c>
      <c r="B1260" s="4" t="s">
        <v>23</v>
      </c>
      <c r="C1260" s="4" t="s">
        <v>24</v>
      </c>
      <c r="D1260" s="4" t="s">
        <v>5023</v>
      </c>
      <c r="E1260" s="4" t="s">
        <v>26</v>
      </c>
      <c r="F1260" s="4" t="s">
        <v>27</v>
      </c>
      <c r="G1260" s="4">
        <v>1261.86</v>
      </c>
      <c r="H1260" s="4">
        <v>0</v>
      </c>
      <c r="I1260" s="4">
        <v>1261.86</v>
      </c>
      <c r="J1260" s="4">
        <v>0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5024</v>
      </c>
      <c r="Q1260" s="4" t="s">
        <v>5025</v>
      </c>
      <c r="R1260" s="4" t="s">
        <v>30</v>
      </c>
      <c r="S1260" s="4" t="s">
        <v>30</v>
      </c>
    </row>
    <row r="1261" spans="1:19" ht="13.5">
      <c r="A1261" s="4" t="s">
        <v>5026</v>
      </c>
      <c r="B1261" s="4" t="s">
        <v>23</v>
      </c>
      <c r="C1261" s="4" t="s">
        <v>24</v>
      </c>
      <c r="D1261" s="4" t="s">
        <v>5027</v>
      </c>
      <c r="E1261" s="4" t="s">
        <v>62</v>
      </c>
      <c r="F1261" s="4" t="s">
        <v>63</v>
      </c>
      <c r="G1261" s="4">
        <v>968.34</v>
      </c>
      <c r="H1261" s="4">
        <v>0</v>
      </c>
      <c r="I1261" s="4">
        <v>968.34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5028</v>
      </c>
      <c r="Q1261" s="4" t="s">
        <v>5029</v>
      </c>
      <c r="R1261" s="4" t="s">
        <v>30</v>
      </c>
      <c r="S1261" s="4" t="s">
        <v>30</v>
      </c>
    </row>
    <row r="1262" spans="1:19" ht="13.5">
      <c r="A1262" s="4" t="s">
        <v>5030</v>
      </c>
      <c r="B1262" s="4" t="s">
        <v>23</v>
      </c>
      <c r="C1262" s="4" t="s">
        <v>24</v>
      </c>
      <c r="D1262" s="4" t="s">
        <v>5031</v>
      </c>
      <c r="E1262" s="4" t="s">
        <v>26</v>
      </c>
      <c r="F1262" s="4" t="s">
        <v>27</v>
      </c>
      <c r="G1262" s="4">
        <v>968.34</v>
      </c>
      <c r="H1262" s="4">
        <v>0</v>
      </c>
      <c r="I1262" s="4">
        <v>968.34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5032</v>
      </c>
      <c r="Q1262" s="4" t="s">
        <v>5033</v>
      </c>
      <c r="R1262" s="4" t="s">
        <v>30</v>
      </c>
      <c r="S1262" s="4" t="s">
        <v>30</v>
      </c>
    </row>
    <row r="1263" spans="1:19" ht="13.5">
      <c r="A1263" s="4" t="s">
        <v>5034</v>
      </c>
      <c r="B1263" s="4" t="s">
        <v>23</v>
      </c>
      <c r="C1263" s="4" t="s">
        <v>24</v>
      </c>
      <c r="D1263" s="4" t="s">
        <v>5035</v>
      </c>
      <c r="E1263" s="4" t="s">
        <v>62</v>
      </c>
      <c r="F1263" s="4" t="s">
        <v>81</v>
      </c>
      <c r="G1263" s="4">
        <v>1084.35</v>
      </c>
      <c r="H1263" s="4">
        <v>0</v>
      </c>
      <c r="I1263" s="4">
        <v>1084.35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5036</v>
      </c>
      <c r="Q1263" s="4" t="s">
        <v>5037</v>
      </c>
      <c r="R1263" s="4" t="s">
        <v>30</v>
      </c>
      <c r="S1263" s="4" t="s">
        <v>30</v>
      </c>
    </row>
    <row r="1264" spans="1:19" ht="13.5">
      <c r="A1264" s="4" t="s">
        <v>5038</v>
      </c>
      <c r="B1264" s="4" t="s">
        <v>23</v>
      </c>
      <c r="C1264" s="4" t="s">
        <v>24</v>
      </c>
      <c r="D1264" s="4" t="s">
        <v>5039</v>
      </c>
      <c r="E1264" s="4" t="s">
        <v>26</v>
      </c>
      <c r="F1264" s="4" t="s">
        <v>27</v>
      </c>
      <c r="G1264" s="4">
        <v>1261.86</v>
      </c>
      <c r="H1264" s="4">
        <v>0</v>
      </c>
      <c r="I1264" s="4">
        <v>1261.86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5040</v>
      </c>
      <c r="Q1264" s="4" t="s">
        <v>5041</v>
      </c>
      <c r="R1264" s="4" t="s">
        <v>30</v>
      </c>
      <c r="S1264" s="4" t="s">
        <v>30</v>
      </c>
    </row>
    <row r="1265" spans="1:19" ht="13.5">
      <c r="A1265" s="4" t="s">
        <v>5042</v>
      </c>
      <c r="B1265" s="4" t="s">
        <v>23</v>
      </c>
      <c r="C1265" s="4" t="s">
        <v>24</v>
      </c>
      <c r="D1265" s="4" t="s">
        <v>5043</v>
      </c>
      <c r="E1265" s="4" t="s">
        <v>62</v>
      </c>
      <c r="F1265" s="4" t="s">
        <v>63</v>
      </c>
      <c r="G1265" s="4">
        <v>968.34</v>
      </c>
      <c r="H1265" s="4">
        <v>0</v>
      </c>
      <c r="I1265" s="4">
        <v>968.34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5044</v>
      </c>
      <c r="Q1265" s="4" t="s">
        <v>5045</v>
      </c>
      <c r="R1265" s="4" t="s">
        <v>30</v>
      </c>
      <c r="S1265" s="4" t="s">
        <v>30</v>
      </c>
    </row>
    <row r="1266" spans="1:19" ht="13.5">
      <c r="A1266" s="4" t="s">
        <v>5046</v>
      </c>
      <c r="B1266" s="4" t="s">
        <v>23</v>
      </c>
      <c r="C1266" s="4" t="s">
        <v>24</v>
      </c>
      <c r="D1266" s="4" t="s">
        <v>5047</v>
      </c>
      <c r="E1266" s="4" t="s">
        <v>62</v>
      </c>
      <c r="F1266" s="4" t="s">
        <v>63</v>
      </c>
      <c r="G1266" s="4">
        <v>1084.35</v>
      </c>
      <c r="H1266" s="4">
        <v>0</v>
      </c>
      <c r="I1266" s="4">
        <v>1084.35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5048</v>
      </c>
      <c r="Q1266" s="4" t="s">
        <v>5049</v>
      </c>
      <c r="R1266" s="4" t="s">
        <v>30</v>
      </c>
      <c r="S1266" s="4" t="s">
        <v>30</v>
      </c>
    </row>
    <row r="1267" spans="1:19" ht="13.5">
      <c r="A1267" s="4" t="s">
        <v>5050</v>
      </c>
      <c r="B1267" s="4" t="s">
        <v>23</v>
      </c>
      <c r="C1267" s="4" t="s">
        <v>24</v>
      </c>
      <c r="D1267" s="4" t="s">
        <v>5051</v>
      </c>
      <c r="E1267" s="4" t="s">
        <v>62</v>
      </c>
      <c r="F1267" s="4" t="s">
        <v>63</v>
      </c>
      <c r="G1267" s="4">
        <v>1261.86</v>
      </c>
      <c r="H1267" s="4">
        <v>0</v>
      </c>
      <c r="I1267" s="4">
        <v>1261.86</v>
      </c>
      <c r="J1267" s="4">
        <v>0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 t="s">
        <v>5052</v>
      </c>
      <c r="Q1267" s="4" t="s">
        <v>5053</v>
      </c>
      <c r="R1267" s="4" t="s">
        <v>30</v>
      </c>
      <c r="S1267" s="4" t="s">
        <v>30</v>
      </c>
    </row>
    <row r="1268" spans="1:19" ht="13.5">
      <c r="A1268" s="4" t="s">
        <v>5054</v>
      </c>
      <c r="B1268" s="4" t="s">
        <v>23</v>
      </c>
      <c r="C1268" s="4" t="s">
        <v>24</v>
      </c>
      <c r="D1268" s="4" t="s">
        <v>5055</v>
      </c>
      <c r="E1268" s="4" t="s">
        <v>62</v>
      </c>
      <c r="F1268" s="4" t="s">
        <v>63</v>
      </c>
      <c r="G1268" s="4">
        <v>968.34</v>
      </c>
      <c r="H1268" s="4">
        <v>0</v>
      </c>
      <c r="I1268" s="4">
        <v>968.34</v>
      </c>
      <c r="J1268" s="4">
        <v>0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5056</v>
      </c>
      <c r="Q1268" s="4" t="s">
        <v>5057</v>
      </c>
      <c r="R1268" s="4" t="s">
        <v>30</v>
      </c>
      <c r="S1268" s="4" t="s">
        <v>30</v>
      </c>
    </row>
    <row r="1269" spans="1:19" ht="13.5">
      <c r="A1269" s="4" t="s">
        <v>5058</v>
      </c>
      <c r="B1269" s="4" t="s">
        <v>23</v>
      </c>
      <c r="C1269" s="4" t="s">
        <v>24</v>
      </c>
      <c r="D1269" s="4" t="s">
        <v>5059</v>
      </c>
      <c r="E1269" s="4" t="s">
        <v>62</v>
      </c>
      <c r="F1269" s="4" t="s">
        <v>63</v>
      </c>
      <c r="G1269" s="4">
        <v>968.34</v>
      </c>
      <c r="H1269" s="4">
        <v>0</v>
      </c>
      <c r="I1269" s="4">
        <v>968.34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 t="s">
        <v>5060</v>
      </c>
      <c r="Q1269" s="4" t="s">
        <v>5061</v>
      </c>
      <c r="R1269" s="4" t="s">
        <v>30</v>
      </c>
      <c r="S1269" s="4" t="s">
        <v>30</v>
      </c>
    </row>
    <row r="1270" spans="1:19" ht="13.5">
      <c r="A1270" s="4" t="s">
        <v>5062</v>
      </c>
      <c r="B1270" s="4" t="s">
        <v>23</v>
      </c>
      <c r="C1270" s="4" t="s">
        <v>24</v>
      </c>
      <c r="D1270" s="4" t="s">
        <v>5063</v>
      </c>
      <c r="E1270" s="4" t="s">
        <v>26</v>
      </c>
      <c r="F1270" s="4" t="s">
        <v>27</v>
      </c>
      <c r="G1270" s="4">
        <v>1084.35</v>
      </c>
      <c r="H1270" s="4">
        <v>0</v>
      </c>
      <c r="I1270" s="4">
        <v>1084.35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5064</v>
      </c>
      <c r="Q1270" s="4" t="s">
        <v>5065</v>
      </c>
      <c r="R1270" s="4" t="s">
        <v>30</v>
      </c>
      <c r="S1270" s="4" t="s">
        <v>30</v>
      </c>
    </row>
    <row r="1271" spans="1:19" ht="13.5">
      <c r="A1271" s="4" t="s">
        <v>5066</v>
      </c>
      <c r="B1271" s="4" t="s">
        <v>23</v>
      </c>
      <c r="C1271" s="4" t="s">
        <v>24</v>
      </c>
      <c r="D1271" s="4" t="s">
        <v>5067</v>
      </c>
      <c r="E1271" s="4" t="s">
        <v>26</v>
      </c>
      <c r="F1271" s="4" t="s">
        <v>27</v>
      </c>
      <c r="G1271" s="4">
        <v>968.34</v>
      </c>
      <c r="H1271" s="4">
        <v>0</v>
      </c>
      <c r="I1271" s="4">
        <v>968.34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5068</v>
      </c>
      <c r="Q1271" s="4" t="s">
        <v>5069</v>
      </c>
      <c r="R1271" s="4" t="s">
        <v>30</v>
      </c>
      <c r="S1271" s="4" t="s">
        <v>30</v>
      </c>
    </row>
    <row r="1272" spans="1:19" ht="13.5">
      <c r="A1272" s="4" t="s">
        <v>5070</v>
      </c>
      <c r="B1272" s="4" t="s">
        <v>23</v>
      </c>
      <c r="C1272" s="4" t="s">
        <v>24</v>
      </c>
      <c r="D1272" s="4" t="s">
        <v>5071</v>
      </c>
      <c r="E1272" s="4" t="s">
        <v>62</v>
      </c>
      <c r="F1272" s="4" t="s">
        <v>63</v>
      </c>
      <c r="G1272" s="4">
        <v>1084.35</v>
      </c>
      <c r="H1272" s="4">
        <v>0</v>
      </c>
      <c r="I1272" s="4">
        <v>1084.35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5072</v>
      </c>
      <c r="Q1272" s="4" t="s">
        <v>5073</v>
      </c>
      <c r="R1272" s="4" t="s">
        <v>30</v>
      </c>
      <c r="S1272" s="4" t="s">
        <v>30</v>
      </c>
    </row>
    <row r="1273" spans="1:19" ht="13.5">
      <c r="A1273" s="4" t="s">
        <v>5074</v>
      </c>
      <c r="B1273" s="4" t="s">
        <v>23</v>
      </c>
      <c r="C1273" s="4" t="s">
        <v>24</v>
      </c>
      <c r="D1273" s="4" t="s">
        <v>5075</v>
      </c>
      <c r="E1273" s="4" t="s">
        <v>62</v>
      </c>
      <c r="F1273" s="4" t="s">
        <v>63</v>
      </c>
      <c r="G1273" s="4">
        <v>968.34</v>
      </c>
      <c r="H1273" s="4">
        <v>0</v>
      </c>
      <c r="I1273" s="4">
        <v>968.34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5076</v>
      </c>
      <c r="Q1273" s="4" t="s">
        <v>5077</v>
      </c>
      <c r="R1273" s="4" t="s">
        <v>30</v>
      </c>
      <c r="S1273" s="4" t="s">
        <v>30</v>
      </c>
    </row>
    <row r="1274" spans="1:19" ht="13.5">
      <c r="A1274" s="4" t="s">
        <v>5078</v>
      </c>
      <c r="B1274" s="4" t="s">
        <v>23</v>
      </c>
      <c r="C1274" s="4" t="s">
        <v>24</v>
      </c>
      <c r="D1274" s="4" t="s">
        <v>5079</v>
      </c>
      <c r="E1274" s="4" t="s">
        <v>62</v>
      </c>
      <c r="F1274" s="4" t="s">
        <v>63</v>
      </c>
      <c r="G1274" s="4">
        <v>968.34</v>
      </c>
      <c r="H1274" s="4">
        <v>0</v>
      </c>
      <c r="I1274" s="4">
        <v>968.34</v>
      </c>
      <c r="J1274" s="4">
        <v>0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5080</v>
      </c>
      <c r="Q1274" s="4" t="s">
        <v>5081</v>
      </c>
      <c r="R1274" s="4" t="s">
        <v>30</v>
      </c>
      <c r="S1274" s="4" t="s">
        <v>30</v>
      </c>
    </row>
    <row r="1275" spans="1:19" ht="13.5">
      <c r="A1275" s="4" t="s">
        <v>5082</v>
      </c>
      <c r="B1275" s="4" t="s">
        <v>23</v>
      </c>
      <c r="C1275" s="4" t="s">
        <v>24</v>
      </c>
      <c r="D1275" s="4" t="s">
        <v>5083</v>
      </c>
      <c r="E1275" s="4" t="s">
        <v>62</v>
      </c>
      <c r="F1275" s="4" t="s">
        <v>63</v>
      </c>
      <c r="G1275" s="4">
        <v>1084.35</v>
      </c>
      <c r="H1275" s="4">
        <v>0</v>
      </c>
      <c r="I1275" s="4">
        <v>1084.35</v>
      </c>
      <c r="J1275" s="4">
        <v>0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5084</v>
      </c>
      <c r="Q1275" s="4" t="s">
        <v>5085</v>
      </c>
      <c r="R1275" s="4" t="s">
        <v>30</v>
      </c>
      <c r="S1275" s="4" t="s">
        <v>30</v>
      </c>
    </row>
    <row r="1276" spans="1:19" ht="13.5">
      <c r="A1276" s="4" t="s">
        <v>5086</v>
      </c>
      <c r="B1276" s="4" t="s">
        <v>23</v>
      </c>
      <c r="C1276" s="4" t="s">
        <v>24</v>
      </c>
      <c r="D1276" s="4" t="s">
        <v>5087</v>
      </c>
      <c r="E1276" s="4" t="s">
        <v>62</v>
      </c>
      <c r="F1276" s="4" t="s">
        <v>81</v>
      </c>
      <c r="G1276" s="4">
        <v>968.34</v>
      </c>
      <c r="H1276" s="4">
        <v>0</v>
      </c>
      <c r="I1276" s="4">
        <v>968.34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5088</v>
      </c>
      <c r="Q1276" s="4" t="s">
        <v>5089</v>
      </c>
      <c r="R1276" s="4" t="s">
        <v>30</v>
      </c>
      <c r="S1276" s="4" t="s">
        <v>30</v>
      </c>
    </row>
    <row r="1277" spans="1:19" ht="13.5">
      <c r="A1277" s="4" t="s">
        <v>5090</v>
      </c>
      <c r="B1277" s="4" t="s">
        <v>23</v>
      </c>
      <c r="C1277" s="4" t="s">
        <v>24</v>
      </c>
      <c r="D1277" s="4" t="s">
        <v>5091</v>
      </c>
      <c r="E1277" s="4" t="s">
        <v>62</v>
      </c>
      <c r="F1277" s="4" t="s">
        <v>63</v>
      </c>
      <c r="G1277" s="4">
        <v>1084.35</v>
      </c>
      <c r="H1277" s="4">
        <v>0</v>
      </c>
      <c r="I1277" s="4">
        <v>1084.35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5092</v>
      </c>
      <c r="Q1277" s="4" t="s">
        <v>5093</v>
      </c>
      <c r="R1277" s="4" t="s">
        <v>30</v>
      </c>
      <c r="S1277" s="4" t="s">
        <v>30</v>
      </c>
    </row>
    <row r="1278" spans="1:19" ht="13.5">
      <c r="A1278" s="4" t="s">
        <v>5094</v>
      </c>
      <c r="B1278" s="4" t="s">
        <v>23</v>
      </c>
      <c r="C1278" s="4" t="s">
        <v>24</v>
      </c>
      <c r="D1278" s="4" t="s">
        <v>5095</v>
      </c>
      <c r="E1278" s="4" t="s">
        <v>26</v>
      </c>
      <c r="F1278" s="4" t="s">
        <v>27</v>
      </c>
      <c r="G1278" s="4">
        <v>1261.86</v>
      </c>
      <c r="H1278" s="4">
        <v>0</v>
      </c>
      <c r="I1278" s="4">
        <v>1261.86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5096</v>
      </c>
      <c r="Q1278" s="4" t="s">
        <v>5097</v>
      </c>
      <c r="R1278" s="4" t="s">
        <v>30</v>
      </c>
      <c r="S1278" s="4" t="s">
        <v>30</v>
      </c>
    </row>
    <row r="1279" spans="1:19" ht="13.5">
      <c r="A1279" s="4" t="s">
        <v>5098</v>
      </c>
      <c r="B1279" s="4" t="s">
        <v>23</v>
      </c>
      <c r="C1279" s="4" t="s">
        <v>24</v>
      </c>
      <c r="D1279" s="4" t="s">
        <v>5099</v>
      </c>
      <c r="E1279" s="4" t="s">
        <v>26</v>
      </c>
      <c r="F1279" s="4" t="s">
        <v>27</v>
      </c>
      <c r="G1279" s="4">
        <v>968.34</v>
      </c>
      <c r="H1279" s="4">
        <v>0</v>
      </c>
      <c r="I1279" s="4">
        <v>968.34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5100</v>
      </c>
      <c r="Q1279" s="4" t="s">
        <v>5101</v>
      </c>
      <c r="R1279" s="4" t="s">
        <v>30</v>
      </c>
      <c r="S1279" s="4" t="s">
        <v>30</v>
      </c>
    </row>
    <row r="1280" spans="1:19" ht="13.5">
      <c r="A1280" s="4" t="s">
        <v>5102</v>
      </c>
      <c r="B1280" s="4" t="s">
        <v>23</v>
      </c>
      <c r="C1280" s="4" t="s">
        <v>24</v>
      </c>
      <c r="D1280" s="4" t="s">
        <v>5103</v>
      </c>
      <c r="E1280" s="4" t="s">
        <v>26</v>
      </c>
      <c r="F1280" s="4" t="s">
        <v>27</v>
      </c>
      <c r="G1280" s="4">
        <v>1084.35</v>
      </c>
      <c r="H1280" s="4">
        <v>0</v>
      </c>
      <c r="I1280" s="4">
        <v>1084.35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5104</v>
      </c>
      <c r="Q1280" s="4" t="s">
        <v>5105</v>
      </c>
      <c r="R1280" s="4" t="s">
        <v>30</v>
      </c>
      <c r="S1280" s="4" t="s">
        <v>30</v>
      </c>
    </row>
    <row r="1281" spans="1:19" ht="13.5">
      <c r="A1281" s="4" t="s">
        <v>5106</v>
      </c>
      <c r="B1281" s="4" t="s">
        <v>23</v>
      </c>
      <c r="C1281" s="4" t="s">
        <v>24</v>
      </c>
      <c r="D1281" s="4" t="s">
        <v>5107</v>
      </c>
      <c r="E1281" s="4" t="s">
        <v>26</v>
      </c>
      <c r="F1281" s="4" t="s">
        <v>27</v>
      </c>
      <c r="G1281" s="4">
        <v>1261.86</v>
      </c>
      <c r="H1281" s="4">
        <v>0</v>
      </c>
      <c r="I1281" s="4">
        <v>1261.86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5108</v>
      </c>
      <c r="Q1281" s="4" t="s">
        <v>5109</v>
      </c>
      <c r="R1281" s="4" t="s">
        <v>30</v>
      </c>
      <c r="S1281" s="4" t="s">
        <v>30</v>
      </c>
    </row>
    <row r="1282" spans="1:19" ht="13.5">
      <c r="A1282" s="4" t="s">
        <v>5110</v>
      </c>
      <c r="B1282" s="4" t="s">
        <v>23</v>
      </c>
      <c r="C1282" s="4" t="s">
        <v>24</v>
      </c>
      <c r="D1282" s="4" t="s">
        <v>5111</v>
      </c>
      <c r="E1282" s="4" t="s">
        <v>62</v>
      </c>
      <c r="F1282" s="4" t="s">
        <v>63</v>
      </c>
      <c r="G1282" s="4">
        <v>968.34</v>
      </c>
      <c r="H1282" s="4">
        <v>0</v>
      </c>
      <c r="I1282" s="4">
        <v>968.34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5112</v>
      </c>
      <c r="Q1282" s="4" t="s">
        <v>5113</v>
      </c>
      <c r="R1282" s="4" t="s">
        <v>30</v>
      </c>
      <c r="S1282" s="4" t="s">
        <v>30</v>
      </c>
    </row>
    <row r="1283" spans="1:19" ht="13.5">
      <c r="A1283" s="4" t="s">
        <v>5114</v>
      </c>
      <c r="B1283" s="4" t="s">
        <v>23</v>
      </c>
      <c r="C1283" s="4" t="s">
        <v>24</v>
      </c>
      <c r="D1283" s="4" t="s">
        <v>5115</v>
      </c>
      <c r="E1283" s="4" t="s">
        <v>62</v>
      </c>
      <c r="F1283" s="4" t="s">
        <v>63</v>
      </c>
      <c r="G1283" s="4">
        <v>1084.35</v>
      </c>
      <c r="H1283" s="4">
        <v>0</v>
      </c>
      <c r="I1283" s="4">
        <v>1084.35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5116</v>
      </c>
      <c r="Q1283" s="4" t="s">
        <v>5117</v>
      </c>
      <c r="R1283" s="4" t="s">
        <v>30</v>
      </c>
      <c r="S1283" s="4" t="s">
        <v>30</v>
      </c>
    </row>
    <row r="1284" spans="1:19" ht="13.5">
      <c r="A1284" s="4" t="s">
        <v>5118</v>
      </c>
      <c r="B1284" s="4" t="s">
        <v>23</v>
      </c>
      <c r="C1284" s="4" t="s">
        <v>24</v>
      </c>
      <c r="D1284" s="4" t="s">
        <v>5119</v>
      </c>
      <c r="E1284" s="4" t="s">
        <v>62</v>
      </c>
      <c r="F1284" s="4" t="s">
        <v>63</v>
      </c>
      <c r="G1284" s="4">
        <v>1084.35</v>
      </c>
      <c r="H1284" s="4">
        <v>0</v>
      </c>
      <c r="I1284" s="4">
        <v>1084.35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5120</v>
      </c>
      <c r="Q1284" s="4" t="s">
        <v>5121</v>
      </c>
      <c r="R1284" s="4" t="s">
        <v>30</v>
      </c>
      <c r="S1284" s="4" t="s">
        <v>30</v>
      </c>
    </row>
    <row r="1285" spans="1:19" ht="13.5">
      <c r="A1285" s="4" t="s">
        <v>5122</v>
      </c>
      <c r="B1285" s="4" t="s">
        <v>23</v>
      </c>
      <c r="C1285" s="4" t="s">
        <v>24</v>
      </c>
      <c r="D1285" s="4" t="s">
        <v>5123</v>
      </c>
      <c r="E1285" s="4" t="s">
        <v>62</v>
      </c>
      <c r="F1285" s="4" t="s">
        <v>63</v>
      </c>
      <c r="G1285" s="4">
        <v>968.34</v>
      </c>
      <c r="H1285" s="4">
        <v>0</v>
      </c>
      <c r="I1285" s="4">
        <v>968.34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5124</v>
      </c>
      <c r="Q1285" s="4" t="s">
        <v>5125</v>
      </c>
      <c r="R1285" s="4" t="s">
        <v>30</v>
      </c>
      <c r="S1285" s="4" t="s">
        <v>30</v>
      </c>
    </row>
    <row r="1286" spans="1:19" ht="13.5">
      <c r="A1286" s="4" t="s">
        <v>5126</v>
      </c>
      <c r="B1286" s="4" t="s">
        <v>23</v>
      </c>
      <c r="C1286" s="4" t="s">
        <v>24</v>
      </c>
      <c r="D1286" s="4" t="s">
        <v>5127</v>
      </c>
      <c r="E1286" s="4" t="s">
        <v>62</v>
      </c>
      <c r="F1286" s="4" t="s">
        <v>63</v>
      </c>
      <c r="G1286" s="4">
        <v>968.34</v>
      </c>
      <c r="H1286" s="4">
        <v>0</v>
      </c>
      <c r="I1286" s="4">
        <v>968.34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5128</v>
      </c>
      <c r="Q1286" s="4" t="s">
        <v>5129</v>
      </c>
      <c r="R1286" s="4" t="s">
        <v>30</v>
      </c>
      <c r="S1286" s="4" t="s">
        <v>30</v>
      </c>
    </row>
    <row r="1287" spans="1:19" ht="13.5">
      <c r="A1287" s="4" t="s">
        <v>5130</v>
      </c>
      <c r="B1287" s="4" t="s">
        <v>23</v>
      </c>
      <c r="C1287" s="4" t="s">
        <v>24</v>
      </c>
      <c r="D1287" s="4" t="s">
        <v>5131</v>
      </c>
      <c r="E1287" s="4" t="s">
        <v>26</v>
      </c>
      <c r="F1287" s="4" t="s">
        <v>27</v>
      </c>
      <c r="G1287" s="4">
        <v>968.34</v>
      </c>
      <c r="H1287" s="4">
        <v>0</v>
      </c>
      <c r="I1287" s="4">
        <v>968.34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5132</v>
      </c>
      <c r="Q1287" s="4" t="s">
        <v>5133</v>
      </c>
      <c r="R1287" s="4" t="s">
        <v>30</v>
      </c>
      <c r="S1287" s="4" t="s">
        <v>30</v>
      </c>
    </row>
    <row r="1288" spans="1:19" ht="13.5">
      <c r="A1288" s="4" t="s">
        <v>5134</v>
      </c>
      <c r="B1288" s="4" t="s">
        <v>23</v>
      </c>
      <c r="C1288" s="4" t="s">
        <v>24</v>
      </c>
      <c r="D1288" s="4" t="s">
        <v>5135</v>
      </c>
      <c r="E1288" s="4" t="s">
        <v>26</v>
      </c>
      <c r="F1288" s="4" t="s">
        <v>27</v>
      </c>
      <c r="G1288" s="4">
        <v>968.34</v>
      </c>
      <c r="H1288" s="4">
        <v>0</v>
      </c>
      <c r="I1288" s="4">
        <v>968.34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5136</v>
      </c>
      <c r="Q1288" s="4" t="s">
        <v>5137</v>
      </c>
      <c r="R1288" s="4" t="s">
        <v>30</v>
      </c>
      <c r="S1288" s="4" t="s">
        <v>30</v>
      </c>
    </row>
    <row r="1289" spans="1:19" ht="13.5">
      <c r="A1289" s="4" t="s">
        <v>5138</v>
      </c>
      <c r="B1289" s="4" t="s">
        <v>23</v>
      </c>
      <c r="C1289" s="4" t="s">
        <v>24</v>
      </c>
      <c r="D1289" s="4" t="s">
        <v>5139</v>
      </c>
      <c r="E1289" s="4" t="s">
        <v>62</v>
      </c>
      <c r="F1289" s="4" t="s">
        <v>63</v>
      </c>
      <c r="G1289" s="4">
        <v>1084.35</v>
      </c>
      <c r="H1289" s="4">
        <v>0</v>
      </c>
      <c r="I1289" s="4">
        <v>1084.35</v>
      </c>
      <c r="J1289" s="4">
        <v>0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5140</v>
      </c>
      <c r="Q1289" s="4" t="s">
        <v>5141</v>
      </c>
      <c r="R1289" s="4" t="s">
        <v>30</v>
      </c>
      <c r="S1289" s="4" t="s">
        <v>30</v>
      </c>
    </row>
    <row r="1290" spans="1:19" ht="13.5">
      <c r="A1290" s="4" t="s">
        <v>5142</v>
      </c>
      <c r="B1290" s="4" t="s">
        <v>23</v>
      </c>
      <c r="C1290" s="4" t="s">
        <v>24</v>
      </c>
      <c r="D1290" s="4" t="s">
        <v>5143</v>
      </c>
      <c r="E1290" s="4" t="s">
        <v>62</v>
      </c>
      <c r="F1290" s="4" t="s">
        <v>63</v>
      </c>
      <c r="G1290" s="4">
        <v>968.34</v>
      </c>
      <c r="H1290" s="4">
        <v>0</v>
      </c>
      <c r="I1290" s="4">
        <v>968.34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5144</v>
      </c>
      <c r="Q1290" s="4" t="s">
        <v>5145</v>
      </c>
      <c r="R1290" s="4" t="s">
        <v>30</v>
      </c>
      <c r="S1290" s="4" t="s">
        <v>30</v>
      </c>
    </row>
    <row r="1291" spans="1:19" ht="13.5">
      <c r="A1291" s="4" t="s">
        <v>5146</v>
      </c>
      <c r="B1291" s="4" t="s">
        <v>23</v>
      </c>
      <c r="C1291" s="4" t="s">
        <v>24</v>
      </c>
      <c r="D1291" s="4" t="s">
        <v>5147</v>
      </c>
      <c r="E1291" s="4" t="s">
        <v>62</v>
      </c>
      <c r="F1291" s="4" t="s">
        <v>63</v>
      </c>
      <c r="G1291" s="4">
        <v>968.34</v>
      </c>
      <c r="H1291" s="4">
        <v>0</v>
      </c>
      <c r="I1291" s="4">
        <v>968.34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5148</v>
      </c>
      <c r="Q1291" s="4" t="s">
        <v>5149</v>
      </c>
      <c r="R1291" s="4" t="s">
        <v>30</v>
      </c>
      <c r="S1291" s="4" t="s">
        <v>30</v>
      </c>
    </row>
    <row r="1292" spans="1:19" ht="13.5">
      <c r="A1292" s="4" t="s">
        <v>5150</v>
      </c>
      <c r="B1292" s="4" t="s">
        <v>23</v>
      </c>
      <c r="C1292" s="4" t="s">
        <v>24</v>
      </c>
      <c r="D1292" s="4" t="s">
        <v>5151</v>
      </c>
      <c r="E1292" s="4" t="s">
        <v>62</v>
      </c>
      <c r="F1292" s="4" t="s">
        <v>63</v>
      </c>
      <c r="G1292" s="4">
        <v>1080.69</v>
      </c>
      <c r="H1292" s="4">
        <v>0</v>
      </c>
      <c r="I1292" s="4">
        <v>1080.69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5152</v>
      </c>
      <c r="Q1292" s="4" t="s">
        <v>5153</v>
      </c>
      <c r="R1292" s="4" t="s">
        <v>30</v>
      </c>
      <c r="S1292" s="4" t="s">
        <v>30</v>
      </c>
    </row>
    <row r="1293" spans="1:19" ht="13.5">
      <c r="A1293" s="4" t="s">
        <v>5154</v>
      </c>
      <c r="B1293" s="4" t="s">
        <v>23</v>
      </c>
      <c r="C1293" s="4" t="s">
        <v>24</v>
      </c>
      <c r="D1293" s="4" t="s">
        <v>5155</v>
      </c>
      <c r="E1293" s="4" t="s">
        <v>62</v>
      </c>
      <c r="F1293" s="4" t="s">
        <v>63</v>
      </c>
      <c r="G1293" s="4">
        <v>1084.35</v>
      </c>
      <c r="H1293" s="4">
        <v>0</v>
      </c>
      <c r="I1293" s="4">
        <v>1084.35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5156</v>
      </c>
      <c r="Q1293" s="4" t="s">
        <v>5157</v>
      </c>
      <c r="R1293" s="4" t="s">
        <v>30</v>
      </c>
      <c r="S1293" s="4" t="s">
        <v>30</v>
      </c>
    </row>
    <row r="1294" spans="1:19" ht="13.5">
      <c r="A1294" s="4" t="s">
        <v>5158</v>
      </c>
      <c r="B1294" s="4" t="s">
        <v>23</v>
      </c>
      <c r="C1294" s="4" t="s">
        <v>24</v>
      </c>
      <c r="D1294" s="4" t="s">
        <v>5159</v>
      </c>
      <c r="E1294" s="4" t="s">
        <v>62</v>
      </c>
      <c r="F1294" s="4" t="s">
        <v>81</v>
      </c>
      <c r="G1294" s="4">
        <v>968.34</v>
      </c>
      <c r="H1294" s="4">
        <v>0</v>
      </c>
      <c r="I1294" s="4">
        <v>968.34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5160</v>
      </c>
      <c r="Q1294" s="4" t="s">
        <v>5161</v>
      </c>
      <c r="R1294" s="4" t="s">
        <v>30</v>
      </c>
      <c r="S1294" s="4" t="s">
        <v>30</v>
      </c>
    </row>
    <row r="1295" spans="1:19" ht="13.5">
      <c r="A1295" s="4" t="s">
        <v>5162</v>
      </c>
      <c r="B1295" s="4" t="s">
        <v>23</v>
      </c>
      <c r="C1295" s="4" t="s">
        <v>24</v>
      </c>
      <c r="D1295" s="4" t="s">
        <v>5163</v>
      </c>
      <c r="E1295" s="4" t="s">
        <v>62</v>
      </c>
      <c r="F1295" s="4" t="s">
        <v>63</v>
      </c>
      <c r="G1295" s="4">
        <v>968.34</v>
      </c>
      <c r="H1295" s="4">
        <v>0</v>
      </c>
      <c r="I1295" s="4">
        <v>968.34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5164</v>
      </c>
      <c r="Q1295" s="4" t="s">
        <v>5165</v>
      </c>
      <c r="R1295" s="4" t="s">
        <v>30</v>
      </c>
      <c r="S1295" s="4" t="s">
        <v>30</v>
      </c>
    </row>
    <row r="1296" spans="1:19" ht="13.5">
      <c r="A1296" s="4" t="s">
        <v>5166</v>
      </c>
      <c r="B1296" s="4" t="s">
        <v>23</v>
      </c>
      <c r="C1296" s="4" t="s">
        <v>24</v>
      </c>
      <c r="D1296" s="4" t="s">
        <v>5167</v>
      </c>
      <c r="E1296" s="4" t="s">
        <v>62</v>
      </c>
      <c r="F1296" s="4" t="s">
        <v>63</v>
      </c>
      <c r="G1296" s="4">
        <v>1080.69</v>
      </c>
      <c r="H1296" s="4">
        <v>0</v>
      </c>
      <c r="I1296" s="4">
        <v>1080.69</v>
      </c>
      <c r="J1296" s="4">
        <v>0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5168</v>
      </c>
      <c r="Q1296" s="4" t="s">
        <v>5169</v>
      </c>
      <c r="R1296" s="4" t="s">
        <v>30</v>
      </c>
      <c r="S1296" s="4" t="s">
        <v>30</v>
      </c>
    </row>
    <row r="1297" spans="1:19" ht="13.5">
      <c r="A1297" s="4" t="s">
        <v>5170</v>
      </c>
      <c r="B1297" s="4" t="s">
        <v>23</v>
      </c>
      <c r="C1297" s="4" t="s">
        <v>24</v>
      </c>
      <c r="D1297" s="4" t="s">
        <v>5171</v>
      </c>
      <c r="E1297" s="4" t="s">
        <v>62</v>
      </c>
      <c r="F1297" s="4" t="s">
        <v>63</v>
      </c>
      <c r="G1297" s="4">
        <v>1084.35</v>
      </c>
      <c r="H1297" s="4">
        <v>0</v>
      </c>
      <c r="I1297" s="4">
        <v>1084.35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5172</v>
      </c>
      <c r="Q1297" s="4" t="s">
        <v>5173</v>
      </c>
      <c r="R1297" s="4" t="s">
        <v>30</v>
      </c>
      <c r="S1297" s="4" t="s">
        <v>30</v>
      </c>
    </row>
    <row r="1298" spans="1:19" ht="13.5">
      <c r="A1298" s="4" t="s">
        <v>5174</v>
      </c>
      <c r="B1298" s="4" t="s">
        <v>23</v>
      </c>
      <c r="C1298" s="4" t="s">
        <v>24</v>
      </c>
      <c r="D1298" s="4" t="s">
        <v>5175</v>
      </c>
      <c r="E1298" s="4" t="s">
        <v>62</v>
      </c>
      <c r="F1298" s="4" t="s">
        <v>63</v>
      </c>
      <c r="G1298" s="4">
        <v>968.34</v>
      </c>
      <c r="H1298" s="4">
        <v>0</v>
      </c>
      <c r="I1298" s="4">
        <v>968.34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5176</v>
      </c>
      <c r="Q1298" s="4" t="s">
        <v>5177</v>
      </c>
      <c r="R1298" s="4" t="s">
        <v>30</v>
      </c>
      <c r="S1298" s="4" t="s">
        <v>30</v>
      </c>
    </row>
    <row r="1299" spans="1:19" ht="13.5">
      <c r="A1299" s="4" t="s">
        <v>5178</v>
      </c>
      <c r="B1299" s="4" t="s">
        <v>23</v>
      </c>
      <c r="C1299" s="4" t="s">
        <v>24</v>
      </c>
      <c r="D1299" s="4" t="s">
        <v>5179</v>
      </c>
      <c r="E1299" s="4" t="s">
        <v>26</v>
      </c>
      <c r="F1299" s="4" t="s">
        <v>49</v>
      </c>
      <c r="G1299" s="4">
        <v>968.34</v>
      </c>
      <c r="H1299" s="4">
        <v>0</v>
      </c>
      <c r="I1299" s="4">
        <v>968.34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5180</v>
      </c>
      <c r="Q1299" s="4" t="s">
        <v>5181</v>
      </c>
      <c r="R1299" s="4" t="s">
        <v>30</v>
      </c>
      <c r="S1299" s="4" t="s">
        <v>30</v>
      </c>
    </row>
    <row r="1300" spans="1:19" ht="13.5">
      <c r="A1300" s="4" t="s">
        <v>5182</v>
      </c>
      <c r="B1300" s="4" t="s">
        <v>23</v>
      </c>
      <c r="C1300" s="4" t="s">
        <v>24</v>
      </c>
      <c r="D1300" s="4" t="s">
        <v>5183</v>
      </c>
      <c r="E1300" s="4" t="s">
        <v>62</v>
      </c>
      <c r="F1300" s="4" t="s">
        <v>63</v>
      </c>
      <c r="G1300" s="4">
        <v>1080.69</v>
      </c>
      <c r="H1300" s="4">
        <v>0</v>
      </c>
      <c r="I1300" s="4">
        <v>1080.69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5184</v>
      </c>
      <c r="Q1300" s="4" t="s">
        <v>5185</v>
      </c>
      <c r="R1300" s="4" t="s">
        <v>30</v>
      </c>
      <c r="S1300" s="4" t="s">
        <v>30</v>
      </c>
    </row>
    <row r="1301" spans="1:19" ht="13.5">
      <c r="A1301" s="4" t="s">
        <v>5186</v>
      </c>
      <c r="B1301" s="4" t="s">
        <v>23</v>
      </c>
      <c r="C1301" s="4" t="s">
        <v>24</v>
      </c>
      <c r="D1301" s="4" t="s">
        <v>5187</v>
      </c>
      <c r="E1301" s="4" t="s">
        <v>26</v>
      </c>
      <c r="F1301" s="4" t="s">
        <v>27</v>
      </c>
      <c r="G1301" s="4">
        <v>1084.35</v>
      </c>
      <c r="H1301" s="4">
        <v>0</v>
      </c>
      <c r="I1301" s="4">
        <v>1084.35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5188</v>
      </c>
      <c r="Q1301" s="4" t="s">
        <v>5189</v>
      </c>
      <c r="R1301" s="4" t="s">
        <v>30</v>
      </c>
      <c r="S1301" s="4" t="s">
        <v>30</v>
      </c>
    </row>
    <row r="1302" spans="1:19" ht="13.5">
      <c r="A1302" s="4" t="s">
        <v>5190</v>
      </c>
      <c r="B1302" s="4" t="s">
        <v>23</v>
      </c>
      <c r="C1302" s="4" t="s">
        <v>24</v>
      </c>
      <c r="D1302" s="4" t="s">
        <v>5191</v>
      </c>
      <c r="E1302" s="4" t="s">
        <v>26</v>
      </c>
      <c r="F1302" s="4" t="s">
        <v>27</v>
      </c>
      <c r="G1302" s="4">
        <v>968.34</v>
      </c>
      <c r="H1302" s="4">
        <v>0</v>
      </c>
      <c r="I1302" s="4">
        <v>968.34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5192</v>
      </c>
      <c r="Q1302" s="4" t="s">
        <v>5193</v>
      </c>
      <c r="R1302" s="4" t="s">
        <v>30</v>
      </c>
      <c r="S1302" s="4" t="s">
        <v>30</v>
      </c>
    </row>
    <row r="1303" spans="1:19" ht="13.5">
      <c r="A1303" s="4" t="s">
        <v>5194</v>
      </c>
      <c r="B1303" s="4" t="s">
        <v>23</v>
      </c>
      <c r="C1303" s="4" t="s">
        <v>24</v>
      </c>
      <c r="D1303" s="4" t="s">
        <v>5195</v>
      </c>
      <c r="E1303" s="4" t="s">
        <v>62</v>
      </c>
      <c r="F1303" s="4" t="s">
        <v>63</v>
      </c>
      <c r="G1303" s="4">
        <v>968.34</v>
      </c>
      <c r="H1303" s="4">
        <v>0</v>
      </c>
      <c r="I1303" s="4">
        <v>968.34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5196</v>
      </c>
      <c r="Q1303" s="4" t="s">
        <v>5197</v>
      </c>
      <c r="R1303" s="4" t="s">
        <v>30</v>
      </c>
      <c r="S1303" s="4" t="s">
        <v>30</v>
      </c>
    </row>
    <row r="1304" spans="1:19" ht="13.5">
      <c r="A1304" s="4" t="s">
        <v>5198</v>
      </c>
      <c r="B1304" s="4" t="s">
        <v>23</v>
      </c>
      <c r="C1304" s="4" t="s">
        <v>24</v>
      </c>
      <c r="D1304" s="4" t="s">
        <v>5199</v>
      </c>
      <c r="E1304" s="4" t="s">
        <v>26</v>
      </c>
      <c r="F1304" s="4" t="s">
        <v>27</v>
      </c>
      <c r="G1304" s="4">
        <v>1080.69</v>
      </c>
      <c r="H1304" s="4">
        <v>0</v>
      </c>
      <c r="I1304" s="4">
        <v>1080.69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5200</v>
      </c>
      <c r="Q1304" s="4" t="s">
        <v>5201</v>
      </c>
      <c r="R1304" s="4" t="s">
        <v>30</v>
      </c>
      <c r="S1304" s="4" t="s">
        <v>30</v>
      </c>
    </row>
    <row r="1305" spans="1:19" ht="13.5">
      <c r="A1305" s="4" t="s">
        <v>5202</v>
      </c>
      <c r="B1305" s="4" t="s">
        <v>23</v>
      </c>
      <c r="C1305" s="4" t="s">
        <v>24</v>
      </c>
      <c r="D1305" s="4" t="s">
        <v>5203</v>
      </c>
      <c r="E1305" s="4" t="s">
        <v>62</v>
      </c>
      <c r="F1305" s="4" t="s">
        <v>63</v>
      </c>
      <c r="G1305" s="4">
        <v>1084.35</v>
      </c>
      <c r="H1305" s="4">
        <v>0</v>
      </c>
      <c r="I1305" s="4">
        <v>1084.35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5204</v>
      </c>
      <c r="Q1305" s="4" t="s">
        <v>5205</v>
      </c>
      <c r="R1305" s="4" t="s">
        <v>30</v>
      </c>
      <c r="S1305" s="4" t="s">
        <v>30</v>
      </c>
    </row>
    <row r="1306" spans="1:19" ht="13.5">
      <c r="A1306" s="4" t="s">
        <v>5206</v>
      </c>
      <c r="B1306" s="4" t="s">
        <v>23</v>
      </c>
      <c r="C1306" s="4" t="s">
        <v>24</v>
      </c>
      <c r="D1306" s="4" t="s">
        <v>5207</v>
      </c>
      <c r="E1306" s="4" t="s">
        <v>62</v>
      </c>
      <c r="F1306" s="4" t="s">
        <v>63</v>
      </c>
      <c r="G1306" s="4">
        <v>968.34</v>
      </c>
      <c r="H1306" s="4">
        <v>0</v>
      </c>
      <c r="I1306" s="4">
        <v>968.34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5208</v>
      </c>
      <c r="Q1306" s="4" t="s">
        <v>5209</v>
      </c>
      <c r="R1306" s="4" t="s">
        <v>30</v>
      </c>
      <c r="S1306" s="4" t="s">
        <v>30</v>
      </c>
    </row>
    <row r="1307" spans="1:19" ht="13.5">
      <c r="A1307" s="4" t="s">
        <v>5210</v>
      </c>
      <c r="B1307" s="4" t="s">
        <v>23</v>
      </c>
      <c r="C1307" s="4" t="s">
        <v>24</v>
      </c>
      <c r="D1307" s="4" t="s">
        <v>5211</v>
      </c>
      <c r="E1307" s="4" t="s">
        <v>62</v>
      </c>
      <c r="F1307" s="4" t="s">
        <v>63</v>
      </c>
      <c r="G1307" s="4">
        <v>968.34</v>
      </c>
      <c r="H1307" s="4">
        <v>0</v>
      </c>
      <c r="I1307" s="4">
        <v>968.34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5212</v>
      </c>
      <c r="Q1307" s="4" t="s">
        <v>5213</v>
      </c>
      <c r="R1307" s="4" t="s">
        <v>30</v>
      </c>
      <c r="S1307" s="4" t="s">
        <v>30</v>
      </c>
    </row>
    <row r="1308" spans="1:19" ht="13.5">
      <c r="A1308" s="4" t="s">
        <v>5214</v>
      </c>
      <c r="B1308" s="4" t="s">
        <v>23</v>
      </c>
      <c r="C1308" s="4" t="s">
        <v>24</v>
      </c>
      <c r="D1308" s="4" t="s">
        <v>5215</v>
      </c>
      <c r="E1308" s="4" t="s">
        <v>26</v>
      </c>
      <c r="F1308" s="4" t="s">
        <v>27</v>
      </c>
      <c r="G1308" s="4">
        <v>1080.69</v>
      </c>
      <c r="H1308" s="4">
        <v>0</v>
      </c>
      <c r="I1308" s="4">
        <v>1080.69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5216</v>
      </c>
      <c r="Q1308" s="4" t="s">
        <v>5217</v>
      </c>
      <c r="R1308" s="4" t="s">
        <v>30</v>
      </c>
      <c r="S1308" s="4" t="s">
        <v>30</v>
      </c>
    </row>
    <row r="1309" spans="1:19" ht="13.5">
      <c r="A1309" s="4" t="s">
        <v>5218</v>
      </c>
      <c r="B1309" s="4" t="s">
        <v>23</v>
      </c>
      <c r="C1309" s="4" t="s">
        <v>24</v>
      </c>
      <c r="D1309" s="4" t="s">
        <v>5219</v>
      </c>
      <c r="E1309" s="4" t="s">
        <v>62</v>
      </c>
      <c r="F1309" s="4" t="s">
        <v>63</v>
      </c>
      <c r="G1309" s="4">
        <v>361.45</v>
      </c>
      <c r="H1309" s="4">
        <v>0</v>
      </c>
      <c r="I1309" s="4">
        <v>361.45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5220</v>
      </c>
      <c r="Q1309" s="4" t="s">
        <v>5221</v>
      </c>
      <c r="R1309" s="4" t="s">
        <v>30</v>
      </c>
      <c r="S1309" s="4" t="s">
        <v>30</v>
      </c>
    </row>
    <row r="1310" spans="1:19" ht="13.5">
      <c r="A1310" s="4" t="s">
        <v>5222</v>
      </c>
      <c r="B1310" s="4" t="s">
        <v>23</v>
      </c>
      <c r="C1310" s="4" t="s">
        <v>24</v>
      </c>
      <c r="D1310" s="4" t="s">
        <v>5223</v>
      </c>
      <c r="E1310" s="4" t="s">
        <v>62</v>
      </c>
      <c r="F1310" s="4" t="s">
        <v>63</v>
      </c>
      <c r="G1310" s="4">
        <v>968.34</v>
      </c>
      <c r="H1310" s="4">
        <v>0</v>
      </c>
      <c r="I1310" s="4">
        <v>968.34</v>
      </c>
      <c r="J1310" s="4">
        <v>0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5224</v>
      </c>
      <c r="Q1310" s="4" t="s">
        <v>5225</v>
      </c>
      <c r="R1310" s="4" t="s">
        <v>30</v>
      </c>
      <c r="S1310" s="4" t="s">
        <v>30</v>
      </c>
    </row>
    <row r="1311" spans="1:19" ht="13.5">
      <c r="A1311" s="4" t="s">
        <v>5226</v>
      </c>
      <c r="B1311" s="4" t="s">
        <v>23</v>
      </c>
      <c r="C1311" s="4" t="s">
        <v>24</v>
      </c>
      <c r="D1311" s="4" t="s">
        <v>5227</v>
      </c>
      <c r="E1311" s="4" t="s">
        <v>62</v>
      </c>
      <c r="F1311" s="4" t="s">
        <v>63</v>
      </c>
      <c r="G1311" s="4">
        <v>968.34</v>
      </c>
      <c r="H1311" s="4">
        <v>0</v>
      </c>
      <c r="I1311" s="4">
        <v>968.34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5228</v>
      </c>
      <c r="Q1311" s="4" t="s">
        <v>5229</v>
      </c>
      <c r="R1311" s="4" t="s">
        <v>30</v>
      </c>
      <c r="S1311" s="4" t="s">
        <v>30</v>
      </c>
    </row>
    <row r="1312" spans="1:19" ht="13.5">
      <c r="A1312" s="4" t="s">
        <v>5230</v>
      </c>
      <c r="B1312" s="4" t="s">
        <v>23</v>
      </c>
      <c r="C1312" s="4" t="s">
        <v>24</v>
      </c>
      <c r="D1312" s="4" t="s">
        <v>5231</v>
      </c>
      <c r="E1312" s="4" t="s">
        <v>62</v>
      </c>
      <c r="F1312" s="4" t="s">
        <v>63</v>
      </c>
      <c r="G1312" s="4">
        <v>1080.69</v>
      </c>
      <c r="H1312" s="4">
        <v>0</v>
      </c>
      <c r="I1312" s="4">
        <v>1080.69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5232</v>
      </c>
      <c r="Q1312" s="4" t="s">
        <v>5233</v>
      </c>
      <c r="R1312" s="4" t="s">
        <v>30</v>
      </c>
      <c r="S1312" s="4" t="s">
        <v>30</v>
      </c>
    </row>
    <row r="1313" spans="1:19" ht="13.5">
      <c r="A1313" s="4" t="s">
        <v>5234</v>
      </c>
      <c r="B1313" s="4" t="s">
        <v>23</v>
      </c>
      <c r="C1313" s="4" t="s">
        <v>24</v>
      </c>
      <c r="D1313" s="4" t="s">
        <v>5235</v>
      </c>
      <c r="E1313" s="4" t="s">
        <v>62</v>
      </c>
      <c r="F1313" s="4" t="s">
        <v>81</v>
      </c>
      <c r="G1313" s="4">
        <v>968.34</v>
      </c>
      <c r="H1313" s="4">
        <v>0</v>
      </c>
      <c r="I1313" s="4">
        <v>968.34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5236</v>
      </c>
      <c r="Q1313" s="4" t="s">
        <v>5237</v>
      </c>
      <c r="R1313" s="4" t="s">
        <v>30</v>
      </c>
      <c r="S1313" s="4" t="s">
        <v>30</v>
      </c>
    </row>
    <row r="1314" spans="1:19" ht="13.5">
      <c r="A1314" s="4" t="s">
        <v>5238</v>
      </c>
      <c r="B1314" s="4" t="s">
        <v>23</v>
      </c>
      <c r="C1314" s="4" t="s">
        <v>24</v>
      </c>
      <c r="D1314" s="4" t="s">
        <v>5239</v>
      </c>
      <c r="E1314" s="4" t="s">
        <v>26</v>
      </c>
      <c r="F1314" s="4" t="s">
        <v>27</v>
      </c>
      <c r="G1314" s="4">
        <v>968.34</v>
      </c>
      <c r="H1314" s="4">
        <v>0</v>
      </c>
      <c r="I1314" s="4">
        <v>968.34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5240</v>
      </c>
      <c r="Q1314" s="4" t="s">
        <v>5241</v>
      </c>
      <c r="R1314" s="4" t="s">
        <v>30</v>
      </c>
      <c r="S1314" s="4" t="s">
        <v>30</v>
      </c>
    </row>
    <row r="1315" spans="1:19" ht="13.5">
      <c r="A1315" s="4" t="s">
        <v>5242</v>
      </c>
      <c r="B1315" s="4" t="s">
        <v>23</v>
      </c>
      <c r="C1315" s="4" t="s">
        <v>24</v>
      </c>
      <c r="D1315" s="4" t="s">
        <v>5243</v>
      </c>
      <c r="E1315" s="4" t="s">
        <v>62</v>
      </c>
      <c r="F1315" s="4" t="s">
        <v>63</v>
      </c>
      <c r="G1315" s="4">
        <v>1084.35</v>
      </c>
      <c r="H1315" s="4">
        <v>0</v>
      </c>
      <c r="I1315" s="4">
        <v>1084.35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5244</v>
      </c>
      <c r="Q1315" s="4" t="s">
        <v>5245</v>
      </c>
      <c r="R1315" s="4" t="s">
        <v>30</v>
      </c>
      <c r="S1315" s="4" t="s">
        <v>30</v>
      </c>
    </row>
    <row r="1316" spans="1:19" ht="13.5">
      <c r="A1316" s="4" t="s">
        <v>5246</v>
      </c>
      <c r="B1316" s="4" t="s">
        <v>23</v>
      </c>
      <c r="C1316" s="4" t="s">
        <v>24</v>
      </c>
      <c r="D1316" s="4" t="s">
        <v>5247</v>
      </c>
      <c r="E1316" s="4" t="s">
        <v>26</v>
      </c>
      <c r="F1316" s="4" t="s">
        <v>27</v>
      </c>
      <c r="G1316" s="4">
        <v>968.34</v>
      </c>
      <c r="H1316" s="4">
        <v>0</v>
      </c>
      <c r="I1316" s="4">
        <v>968.34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5248</v>
      </c>
      <c r="Q1316" s="4" t="s">
        <v>5249</v>
      </c>
      <c r="R1316" s="4" t="s">
        <v>30</v>
      </c>
      <c r="S1316" s="4" t="s">
        <v>30</v>
      </c>
    </row>
    <row r="1317" spans="1:19" ht="13.5">
      <c r="A1317" s="4" t="s">
        <v>5250</v>
      </c>
      <c r="B1317" s="4" t="s">
        <v>23</v>
      </c>
      <c r="C1317" s="4" t="s">
        <v>24</v>
      </c>
      <c r="D1317" s="4" t="s">
        <v>5251</v>
      </c>
      <c r="E1317" s="4" t="s">
        <v>62</v>
      </c>
      <c r="F1317" s="4" t="s">
        <v>63</v>
      </c>
      <c r="G1317" s="4">
        <v>968.34</v>
      </c>
      <c r="H1317" s="4">
        <v>0</v>
      </c>
      <c r="I1317" s="4">
        <v>968.34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5252</v>
      </c>
      <c r="Q1317" s="4" t="s">
        <v>5253</v>
      </c>
      <c r="R1317" s="4" t="s">
        <v>30</v>
      </c>
      <c r="S1317" s="4" t="s">
        <v>30</v>
      </c>
    </row>
    <row r="1318" spans="1:19" ht="13.5">
      <c r="A1318" s="4" t="s">
        <v>5254</v>
      </c>
      <c r="B1318" s="4" t="s">
        <v>23</v>
      </c>
      <c r="C1318" s="4" t="s">
        <v>24</v>
      </c>
      <c r="D1318" s="4" t="s">
        <v>5255</v>
      </c>
      <c r="E1318" s="4" t="s">
        <v>62</v>
      </c>
      <c r="F1318" s="4" t="s">
        <v>63</v>
      </c>
      <c r="G1318" s="4">
        <v>968.34</v>
      </c>
      <c r="H1318" s="4">
        <v>0</v>
      </c>
      <c r="I1318" s="4">
        <v>968.34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5256</v>
      </c>
      <c r="Q1318" s="4" t="s">
        <v>5257</v>
      </c>
      <c r="R1318" s="4" t="s">
        <v>30</v>
      </c>
      <c r="S1318" s="4" t="s">
        <v>30</v>
      </c>
    </row>
    <row r="1319" spans="1:19" ht="13.5">
      <c r="A1319" s="4" t="s">
        <v>5258</v>
      </c>
      <c r="B1319" s="4" t="s">
        <v>23</v>
      </c>
      <c r="C1319" s="4" t="s">
        <v>24</v>
      </c>
      <c r="D1319" s="4" t="s">
        <v>5259</v>
      </c>
      <c r="E1319" s="4" t="s">
        <v>26</v>
      </c>
      <c r="F1319" s="4" t="s">
        <v>27</v>
      </c>
      <c r="G1319" s="4">
        <v>1080.69</v>
      </c>
      <c r="H1319" s="4">
        <v>0</v>
      </c>
      <c r="I1319" s="4">
        <v>1080.69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5260</v>
      </c>
      <c r="Q1319" s="4" t="s">
        <v>5261</v>
      </c>
      <c r="R1319" s="4" t="s">
        <v>30</v>
      </c>
      <c r="S1319" s="4" t="s">
        <v>30</v>
      </c>
    </row>
    <row r="1320" spans="1:19" ht="13.5">
      <c r="A1320" s="4" t="s">
        <v>5262</v>
      </c>
      <c r="B1320" s="4" t="s">
        <v>23</v>
      </c>
      <c r="C1320" s="4" t="s">
        <v>24</v>
      </c>
      <c r="D1320" s="4" t="s">
        <v>5263</v>
      </c>
      <c r="E1320" s="4" t="s">
        <v>62</v>
      </c>
      <c r="F1320" s="4" t="s">
        <v>63</v>
      </c>
      <c r="G1320" s="4">
        <v>968.34</v>
      </c>
      <c r="H1320" s="4">
        <v>0</v>
      </c>
      <c r="I1320" s="4">
        <v>968.34</v>
      </c>
      <c r="J1320" s="4">
        <v>0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5264</v>
      </c>
      <c r="Q1320" s="4" t="s">
        <v>5265</v>
      </c>
      <c r="R1320" s="4" t="s">
        <v>30</v>
      </c>
      <c r="S1320" s="4" t="s">
        <v>30</v>
      </c>
    </row>
    <row r="1321" spans="1:19" ht="13.5">
      <c r="A1321" s="4" t="s">
        <v>5266</v>
      </c>
      <c r="B1321" s="4" t="s">
        <v>23</v>
      </c>
      <c r="C1321" s="4" t="s">
        <v>24</v>
      </c>
      <c r="D1321" s="4" t="s">
        <v>5267</v>
      </c>
      <c r="E1321" s="4" t="s">
        <v>62</v>
      </c>
      <c r="F1321" s="4" t="s">
        <v>63</v>
      </c>
      <c r="G1321" s="4">
        <v>968.34</v>
      </c>
      <c r="H1321" s="4">
        <v>0</v>
      </c>
      <c r="I1321" s="4">
        <v>968.34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5268</v>
      </c>
      <c r="Q1321" s="4" t="s">
        <v>5269</v>
      </c>
      <c r="R1321" s="4" t="s">
        <v>30</v>
      </c>
      <c r="S1321" s="4" t="s">
        <v>30</v>
      </c>
    </row>
    <row r="1322" spans="1:19" ht="13.5">
      <c r="A1322" s="4" t="s">
        <v>5270</v>
      </c>
      <c r="B1322" s="4" t="s">
        <v>23</v>
      </c>
      <c r="C1322" s="4" t="s">
        <v>24</v>
      </c>
      <c r="D1322" s="4" t="s">
        <v>5271</v>
      </c>
      <c r="E1322" s="4" t="s">
        <v>26</v>
      </c>
      <c r="F1322" s="4" t="s">
        <v>27</v>
      </c>
      <c r="G1322" s="4">
        <v>1080.69</v>
      </c>
      <c r="H1322" s="4">
        <v>0</v>
      </c>
      <c r="I1322" s="4">
        <v>1080.69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5272</v>
      </c>
      <c r="Q1322" s="4" t="s">
        <v>5273</v>
      </c>
      <c r="R1322" s="4" t="s">
        <v>30</v>
      </c>
      <c r="S1322" s="4" t="s">
        <v>30</v>
      </c>
    </row>
    <row r="1323" spans="1:19" ht="13.5">
      <c r="A1323" s="4" t="s">
        <v>5274</v>
      </c>
      <c r="B1323" s="4" t="s">
        <v>23</v>
      </c>
      <c r="C1323" s="4" t="s">
        <v>24</v>
      </c>
      <c r="D1323" s="4" t="s">
        <v>5275</v>
      </c>
      <c r="E1323" s="4" t="s">
        <v>62</v>
      </c>
      <c r="F1323" s="4" t="s">
        <v>63</v>
      </c>
      <c r="G1323" s="4">
        <v>1084.35</v>
      </c>
      <c r="H1323" s="4">
        <v>0</v>
      </c>
      <c r="I1323" s="4">
        <v>1084.35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5276</v>
      </c>
      <c r="Q1323" s="4" t="s">
        <v>5277</v>
      </c>
      <c r="R1323" s="4" t="s">
        <v>30</v>
      </c>
      <c r="S1323" s="4" t="s">
        <v>30</v>
      </c>
    </row>
    <row r="1324" spans="1:19" ht="13.5">
      <c r="A1324" s="4" t="s">
        <v>5278</v>
      </c>
      <c r="B1324" s="4" t="s">
        <v>23</v>
      </c>
      <c r="C1324" s="4" t="s">
        <v>24</v>
      </c>
      <c r="D1324" s="4" t="s">
        <v>5279</v>
      </c>
      <c r="E1324" s="4" t="s">
        <v>62</v>
      </c>
      <c r="F1324" s="4" t="s">
        <v>63</v>
      </c>
      <c r="G1324" s="4">
        <v>968.34</v>
      </c>
      <c r="H1324" s="4">
        <v>0</v>
      </c>
      <c r="I1324" s="4">
        <v>968.34</v>
      </c>
      <c r="J1324" s="4">
        <v>0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5280</v>
      </c>
      <c r="Q1324" s="4" t="s">
        <v>5281</v>
      </c>
      <c r="R1324" s="4" t="s">
        <v>30</v>
      </c>
      <c r="S1324" s="4" t="s">
        <v>30</v>
      </c>
    </row>
    <row r="1325" spans="1:19" ht="13.5">
      <c r="A1325" s="4" t="s">
        <v>5282</v>
      </c>
      <c r="B1325" s="4" t="s">
        <v>23</v>
      </c>
      <c r="C1325" s="4" t="s">
        <v>24</v>
      </c>
      <c r="D1325" s="4" t="s">
        <v>5283</v>
      </c>
      <c r="E1325" s="4" t="s">
        <v>62</v>
      </c>
      <c r="F1325" s="4" t="s">
        <v>63</v>
      </c>
      <c r="G1325" s="4">
        <v>1084.35</v>
      </c>
      <c r="H1325" s="4">
        <v>0</v>
      </c>
      <c r="I1325" s="4">
        <v>1084.35</v>
      </c>
      <c r="J1325" s="4">
        <v>0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5284</v>
      </c>
      <c r="Q1325" s="4" t="s">
        <v>5285</v>
      </c>
      <c r="R1325" s="4" t="s">
        <v>30</v>
      </c>
      <c r="S1325" s="4" t="s">
        <v>30</v>
      </c>
    </row>
    <row r="1326" spans="1:19" ht="13.5">
      <c r="A1326" s="4" t="s">
        <v>5286</v>
      </c>
      <c r="B1326" s="4" t="s">
        <v>23</v>
      </c>
      <c r="C1326" s="4" t="s">
        <v>24</v>
      </c>
      <c r="D1326" s="4" t="s">
        <v>5287</v>
      </c>
      <c r="E1326" s="4" t="s">
        <v>62</v>
      </c>
      <c r="F1326" s="4" t="s">
        <v>63</v>
      </c>
      <c r="G1326" s="4">
        <v>968.34</v>
      </c>
      <c r="H1326" s="4">
        <v>0</v>
      </c>
      <c r="I1326" s="4">
        <v>968.34</v>
      </c>
      <c r="J1326" s="4">
        <v>0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5288</v>
      </c>
      <c r="Q1326" s="4" t="s">
        <v>5289</v>
      </c>
      <c r="R1326" s="4" t="s">
        <v>30</v>
      </c>
      <c r="S1326" s="4" t="s">
        <v>30</v>
      </c>
    </row>
    <row r="1327" spans="1:19" ht="13.5">
      <c r="A1327" s="4" t="s">
        <v>5290</v>
      </c>
      <c r="B1327" s="4" t="s">
        <v>23</v>
      </c>
      <c r="C1327" s="4" t="s">
        <v>24</v>
      </c>
      <c r="D1327" s="4" t="s">
        <v>5291</v>
      </c>
      <c r="E1327" s="4" t="s">
        <v>26</v>
      </c>
      <c r="F1327" s="4" t="s">
        <v>27</v>
      </c>
      <c r="G1327" s="4">
        <v>1080.69</v>
      </c>
      <c r="H1327" s="4">
        <v>0</v>
      </c>
      <c r="I1327" s="4">
        <v>1080.69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5292</v>
      </c>
      <c r="Q1327" s="4" t="s">
        <v>5293</v>
      </c>
      <c r="R1327" s="4" t="s">
        <v>30</v>
      </c>
      <c r="S1327" s="4" t="s">
        <v>30</v>
      </c>
    </row>
    <row r="1328" spans="1:19" ht="13.5">
      <c r="A1328" s="4" t="s">
        <v>5294</v>
      </c>
      <c r="B1328" s="4" t="s">
        <v>23</v>
      </c>
      <c r="C1328" s="4" t="s">
        <v>24</v>
      </c>
      <c r="D1328" s="4" t="s">
        <v>5295</v>
      </c>
      <c r="E1328" s="4" t="s">
        <v>62</v>
      </c>
      <c r="F1328" s="4" t="s">
        <v>63</v>
      </c>
      <c r="G1328" s="4">
        <v>1084.35</v>
      </c>
      <c r="H1328" s="4">
        <v>0</v>
      </c>
      <c r="I1328" s="4">
        <v>1084.35</v>
      </c>
      <c r="J1328" s="4">
        <v>0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5296</v>
      </c>
      <c r="Q1328" s="4" t="s">
        <v>5297</v>
      </c>
      <c r="R1328" s="4" t="s">
        <v>30</v>
      </c>
      <c r="S1328" s="4" t="s">
        <v>30</v>
      </c>
    </row>
    <row r="1329" spans="1:19" ht="13.5">
      <c r="A1329" s="4" t="s">
        <v>5298</v>
      </c>
      <c r="B1329" s="4" t="s">
        <v>23</v>
      </c>
      <c r="C1329" s="4" t="s">
        <v>24</v>
      </c>
      <c r="D1329" s="4" t="s">
        <v>5299</v>
      </c>
      <c r="E1329" s="4" t="s">
        <v>62</v>
      </c>
      <c r="F1329" s="4" t="s">
        <v>63</v>
      </c>
      <c r="G1329" s="4">
        <v>1080.69</v>
      </c>
      <c r="H1329" s="4">
        <v>0</v>
      </c>
      <c r="I1329" s="4">
        <v>1080.69</v>
      </c>
      <c r="J1329" s="4">
        <v>0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5300</v>
      </c>
      <c r="Q1329" s="4" t="s">
        <v>5301</v>
      </c>
      <c r="R1329" s="4" t="s">
        <v>30</v>
      </c>
      <c r="S1329" s="4" t="s">
        <v>30</v>
      </c>
    </row>
    <row r="1330" spans="1:19" ht="13.5">
      <c r="A1330" s="4" t="s">
        <v>5302</v>
      </c>
      <c r="B1330" s="4" t="s">
        <v>23</v>
      </c>
      <c r="C1330" s="4" t="s">
        <v>24</v>
      </c>
      <c r="D1330" s="4" t="s">
        <v>5303</v>
      </c>
      <c r="E1330" s="4" t="s">
        <v>62</v>
      </c>
      <c r="F1330" s="4" t="s">
        <v>81</v>
      </c>
      <c r="G1330" s="4">
        <v>1084.35</v>
      </c>
      <c r="H1330" s="4">
        <v>0</v>
      </c>
      <c r="I1330" s="4">
        <v>1084.35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5304</v>
      </c>
      <c r="Q1330" s="4" t="s">
        <v>5305</v>
      </c>
      <c r="R1330" s="4" t="s">
        <v>30</v>
      </c>
      <c r="S1330" s="4" t="s">
        <v>30</v>
      </c>
    </row>
    <row r="1331" spans="1:19" ht="13.5">
      <c r="A1331" s="4" t="s">
        <v>5306</v>
      </c>
      <c r="B1331" s="4" t="s">
        <v>23</v>
      </c>
      <c r="C1331" s="4" t="s">
        <v>24</v>
      </c>
      <c r="D1331" s="4" t="s">
        <v>5307</v>
      </c>
      <c r="E1331" s="4" t="s">
        <v>62</v>
      </c>
      <c r="F1331" s="4" t="s">
        <v>63</v>
      </c>
      <c r="G1331" s="4">
        <v>968.34</v>
      </c>
      <c r="H1331" s="4">
        <v>0</v>
      </c>
      <c r="I1331" s="4">
        <v>968.34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5308</v>
      </c>
      <c r="Q1331" s="4" t="s">
        <v>5309</v>
      </c>
      <c r="R1331" s="4" t="s">
        <v>30</v>
      </c>
      <c r="S1331" s="4" t="s">
        <v>30</v>
      </c>
    </row>
    <row r="1332" spans="1:19" ht="13.5">
      <c r="A1332" s="4" t="s">
        <v>5310</v>
      </c>
      <c r="B1332" s="4" t="s">
        <v>23</v>
      </c>
      <c r="C1332" s="4" t="s">
        <v>24</v>
      </c>
      <c r="D1332" s="4" t="s">
        <v>5311</v>
      </c>
      <c r="E1332" s="4" t="s">
        <v>26</v>
      </c>
      <c r="F1332" s="4" t="s">
        <v>27</v>
      </c>
      <c r="G1332" s="4">
        <v>1080.69</v>
      </c>
      <c r="H1332" s="4">
        <v>0</v>
      </c>
      <c r="I1332" s="4">
        <v>1080.69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5312</v>
      </c>
      <c r="Q1332" s="4" t="s">
        <v>5313</v>
      </c>
      <c r="R1332" s="4" t="s">
        <v>30</v>
      </c>
      <c r="S1332" s="4" t="s">
        <v>30</v>
      </c>
    </row>
    <row r="1333" spans="1:19" ht="13.5">
      <c r="A1333" s="4" t="s">
        <v>5314</v>
      </c>
      <c r="B1333" s="4" t="s">
        <v>23</v>
      </c>
      <c r="C1333" s="4" t="s">
        <v>24</v>
      </c>
      <c r="D1333" s="4" t="s">
        <v>5315</v>
      </c>
      <c r="E1333" s="4" t="s">
        <v>62</v>
      </c>
      <c r="F1333" s="4" t="s">
        <v>63</v>
      </c>
      <c r="G1333" s="4">
        <v>968.34</v>
      </c>
      <c r="H1333" s="4">
        <v>0</v>
      </c>
      <c r="I1333" s="4">
        <v>968.34</v>
      </c>
      <c r="J1333" s="4">
        <v>0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5316</v>
      </c>
      <c r="Q1333" s="4" t="s">
        <v>5317</v>
      </c>
      <c r="R1333" s="4" t="s">
        <v>30</v>
      </c>
      <c r="S1333" s="4" t="s">
        <v>30</v>
      </c>
    </row>
    <row r="1334" spans="1:19" ht="13.5">
      <c r="A1334" s="4" t="s">
        <v>5318</v>
      </c>
      <c r="B1334" s="4" t="s">
        <v>23</v>
      </c>
      <c r="C1334" s="4" t="s">
        <v>24</v>
      </c>
      <c r="D1334" s="4" t="s">
        <v>5319</v>
      </c>
      <c r="E1334" s="4" t="s">
        <v>62</v>
      </c>
      <c r="F1334" s="4" t="s">
        <v>63</v>
      </c>
      <c r="G1334" s="4">
        <v>1084.35</v>
      </c>
      <c r="H1334" s="4">
        <v>0</v>
      </c>
      <c r="I1334" s="4">
        <v>1084.35</v>
      </c>
      <c r="J1334" s="4">
        <v>0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5320</v>
      </c>
      <c r="Q1334" s="4" t="s">
        <v>5321</v>
      </c>
      <c r="R1334" s="4" t="s">
        <v>30</v>
      </c>
      <c r="S1334" s="4" t="s">
        <v>30</v>
      </c>
    </row>
    <row r="1335" spans="1:19" ht="13.5">
      <c r="A1335" s="4" t="s">
        <v>5322</v>
      </c>
      <c r="B1335" s="4" t="s">
        <v>23</v>
      </c>
      <c r="C1335" s="4" t="s">
        <v>24</v>
      </c>
      <c r="D1335" s="4" t="s">
        <v>5323</v>
      </c>
      <c r="E1335" s="4" t="s">
        <v>62</v>
      </c>
      <c r="F1335" s="4" t="s">
        <v>63</v>
      </c>
      <c r="G1335" s="4">
        <v>968.34</v>
      </c>
      <c r="H1335" s="4">
        <v>0</v>
      </c>
      <c r="I1335" s="4">
        <v>968.34</v>
      </c>
      <c r="J1335" s="4">
        <v>0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5324</v>
      </c>
      <c r="Q1335" s="4" t="s">
        <v>5325</v>
      </c>
      <c r="R1335" s="4" t="s">
        <v>30</v>
      </c>
      <c r="S1335" s="4" t="s">
        <v>30</v>
      </c>
    </row>
    <row r="1336" spans="1:19" ht="13.5">
      <c r="A1336" s="4" t="s">
        <v>5326</v>
      </c>
      <c r="B1336" s="4" t="s">
        <v>23</v>
      </c>
      <c r="C1336" s="4" t="s">
        <v>24</v>
      </c>
      <c r="D1336" s="4" t="s">
        <v>5327</v>
      </c>
      <c r="E1336" s="4" t="s">
        <v>62</v>
      </c>
      <c r="F1336" s="4" t="s">
        <v>63</v>
      </c>
      <c r="G1336" s="4">
        <v>968.34</v>
      </c>
      <c r="H1336" s="4">
        <v>0</v>
      </c>
      <c r="I1336" s="4">
        <v>968.34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5328</v>
      </c>
      <c r="Q1336" s="4" t="s">
        <v>5329</v>
      </c>
      <c r="R1336" s="4" t="s">
        <v>30</v>
      </c>
      <c r="S1336" s="4" t="s">
        <v>30</v>
      </c>
    </row>
    <row r="1337" spans="1:19" ht="13.5">
      <c r="A1337" s="4" t="s">
        <v>5330</v>
      </c>
      <c r="B1337" s="4" t="s">
        <v>23</v>
      </c>
      <c r="C1337" s="4" t="s">
        <v>24</v>
      </c>
      <c r="D1337" s="4" t="s">
        <v>5331</v>
      </c>
      <c r="E1337" s="4" t="s">
        <v>62</v>
      </c>
      <c r="F1337" s="4" t="s">
        <v>63</v>
      </c>
      <c r="G1337" s="4">
        <v>1080.69</v>
      </c>
      <c r="H1337" s="4">
        <v>0</v>
      </c>
      <c r="I1337" s="4">
        <v>1080.69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5332</v>
      </c>
      <c r="Q1337" s="4" t="s">
        <v>5333</v>
      </c>
      <c r="R1337" s="4" t="s">
        <v>30</v>
      </c>
      <c r="S1337" s="4" t="s">
        <v>30</v>
      </c>
    </row>
    <row r="1338" spans="1:19" ht="13.5">
      <c r="A1338" s="4" t="s">
        <v>5334</v>
      </c>
      <c r="B1338" s="4" t="s">
        <v>23</v>
      </c>
      <c r="C1338" s="4" t="s">
        <v>24</v>
      </c>
      <c r="D1338" s="4" t="s">
        <v>5335</v>
      </c>
      <c r="E1338" s="4" t="s">
        <v>62</v>
      </c>
      <c r="F1338" s="4" t="s">
        <v>63</v>
      </c>
      <c r="G1338" s="4">
        <v>1084.35</v>
      </c>
      <c r="H1338" s="4">
        <v>0</v>
      </c>
      <c r="I1338" s="4">
        <v>1084.35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5336</v>
      </c>
      <c r="Q1338" s="4" t="s">
        <v>5337</v>
      </c>
      <c r="R1338" s="4" t="s">
        <v>30</v>
      </c>
      <c r="S1338" s="4" t="s">
        <v>30</v>
      </c>
    </row>
    <row r="1339" spans="1:19" ht="13.5">
      <c r="A1339" s="4" t="s">
        <v>5338</v>
      </c>
      <c r="B1339" s="4" t="s">
        <v>23</v>
      </c>
      <c r="C1339" s="4" t="s">
        <v>24</v>
      </c>
      <c r="D1339" s="4" t="s">
        <v>5339</v>
      </c>
      <c r="E1339" s="4" t="s">
        <v>62</v>
      </c>
      <c r="F1339" s="4" t="s">
        <v>81</v>
      </c>
      <c r="G1339" s="4">
        <v>968.34</v>
      </c>
      <c r="H1339" s="4">
        <v>0</v>
      </c>
      <c r="I1339" s="4">
        <v>968.34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5340</v>
      </c>
      <c r="Q1339" s="4" t="s">
        <v>5341</v>
      </c>
      <c r="R1339" s="4" t="s">
        <v>30</v>
      </c>
      <c r="S1339" s="4" t="s">
        <v>30</v>
      </c>
    </row>
    <row r="1340" spans="1:19" ht="13.5">
      <c r="A1340" s="4" t="s">
        <v>5342</v>
      </c>
      <c r="B1340" s="4" t="s">
        <v>23</v>
      </c>
      <c r="C1340" s="4" t="s">
        <v>24</v>
      </c>
      <c r="D1340" s="4" t="s">
        <v>5343</v>
      </c>
      <c r="E1340" s="4" t="s">
        <v>62</v>
      </c>
      <c r="F1340" s="4" t="s">
        <v>81</v>
      </c>
      <c r="G1340" s="4">
        <v>1080.69</v>
      </c>
      <c r="H1340" s="4">
        <v>0</v>
      </c>
      <c r="I1340" s="4">
        <v>1080.69</v>
      </c>
      <c r="J1340" s="4">
        <v>0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5344</v>
      </c>
      <c r="Q1340" s="4" t="s">
        <v>5345</v>
      </c>
      <c r="R1340" s="4" t="s">
        <v>30</v>
      </c>
      <c r="S1340" s="4" t="s">
        <v>30</v>
      </c>
    </row>
    <row r="1341" spans="1:19" ht="13.5">
      <c r="A1341" s="4" t="s">
        <v>5346</v>
      </c>
      <c r="B1341" s="4" t="s">
        <v>23</v>
      </c>
      <c r="C1341" s="4" t="s">
        <v>24</v>
      </c>
      <c r="D1341" s="4" t="s">
        <v>5347</v>
      </c>
      <c r="E1341" s="4" t="s">
        <v>26</v>
      </c>
      <c r="F1341" s="4" t="s">
        <v>27</v>
      </c>
      <c r="G1341" s="4">
        <v>1084.35</v>
      </c>
      <c r="H1341" s="4">
        <v>0</v>
      </c>
      <c r="I1341" s="4">
        <v>1084.35</v>
      </c>
      <c r="J1341" s="4">
        <v>0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5348</v>
      </c>
      <c r="Q1341" s="4" t="s">
        <v>5349</v>
      </c>
      <c r="R1341" s="4" t="s">
        <v>30</v>
      </c>
      <c r="S1341" s="4" t="s">
        <v>30</v>
      </c>
    </row>
    <row r="1342" spans="1:19" ht="13.5">
      <c r="A1342" s="4" t="s">
        <v>5350</v>
      </c>
      <c r="B1342" s="4" t="s">
        <v>23</v>
      </c>
      <c r="C1342" s="4" t="s">
        <v>24</v>
      </c>
      <c r="D1342" s="4" t="s">
        <v>5351</v>
      </c>
      <c r="E1342" s="4" t="s">
        <v>62</v>
      </c>
      <c r="F1342" s="4" t="s">
        <v>63</v>
      </c>
      <c r="G1342" s="4">
        <v>968.34</v>
      </c>
      <c r="H1342" s="4">
        <v>0</v>
      </c>
      <c r="I1342" s="4">
        <v>968.34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5352</v>
      </c>
      <c r="Q1342" s="4" t="s">
        <v>5353</v>
      </c>
      <c r="R1342" s="4" t="s">
        <v>30</v>
      </c>
      <c r="S1342" s="4" t="s">
        <v>30</v>
      </c>
    </row>
    <row r="1343" spans="1:19" ht="13.5">
      <c r="A1343" s="4" t="s">
        <v>5354</v>
      </c>
      <c r="B1343" s="4" t="s">
        <v>23</v>
      </c>
      <c r="C1343" s="4" t="s">
        <v>24</v>
      </c>
      <c r="D1343" s="4" t="s">
        <v>5355</v>
      </c>
      <c r="E1343" s="4" t="s">
        <v>62</v>
      </c>
      <c r="F1343" s="4" t="s">
        <v>81</v>
      </c>
      <c r="G1343" s="4">
        <v>968.34</v>
      </c>
      <c r="H1343" s="4">
        <v>0</v>
      </c>
      <c r="I1343" s="4">
        <v>968.34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5356</v>
      </c>
      <c r="Q1343" s="4" t="s">
        <v>5357</v>
      </c>
      <c r="R1343" s="4" t="s">
        <v>30</v>
      </c>
      <c r="S1343" s="4" t="s">
        <v>30</v>
      </c>
    </row>
    <row r="1344" spans="1:19" ht="13.5">
      <c r="A1344" s="4" t="s">
        <v>5358</v>
      </c>
      <c r="B1344" s="4" t="s">
        <v>23</v>
      </c>
      <c r="C1344" s="4" t="s">
        <v>24</v>
      </c>
      <c r="D1344" s="4" t="s">
        <v>5359</v>
      </c>
      <c r="E1344" s="4" t="s">
        <v>62</v>
      </c>
      <c r="F1344" s="4" t="s">
        <v>63</v>
      </c>
      <c r="G1344" s="4">
        <v>1084.35</v>
      </c>
      <c r="H1344" s="4">
        <v>0</v>
      </c>
      <c r="I1344" s="4">
        <v>1084.35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5360</v>
      </c>
      <c r="Q1344" s="4" t="s">
        <v>5361</v>
      </c>
      <c r="R1344" s="4" t="s">
        <v>30</v>
      </c>
      <c r="S1344" s="4" t="s">
        <v>30</v>
      </c>
    </row>
    <row r="1345" spans="1:19" ht="13.5">
      <c r="A1345" s="4" t="s">
        <v>5362</v>
      </c>
      <c r="B1345" s="4" t="s">
        <v>23</v>
      </c>
      <c r="C1345" s="4" t="s">
        <v>24</v>
      </c>
      <c r="D1345" s="4" t="s">
        <v>5363</v>
      </c>
      <c r="E1345" s="4" t="s">
        <v>62</v>
      </c>
      <c r="F1345" s="4" t="s">
        <v>81</v>
      </c>
      <c r="G1345" s="4">
        <v>968.34</v>
      </c>
      <c r="H1345" s="4">
        <v>0</v>
      </c>
      <c r="I1345" s="4">
        <v>968.34</v>
      </c>
      <c r="J1345" s="4">
        <v>0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5364</v>
      </c>
      <c r="Q1345" s="4" t="s">
        <v>5365</v>
      </c>
      <c r="R1345" s="4" t="s">
        <v>30</v>
      </c>
      <c r="S1345" s="4" t="s">
        <v>30</v>
      </c>
    </row>
    <row r="1346" spans="1:19" ht="13.5">
      <c r="A1346" s="4" t="s">
        <v>5366</v>
      </c>
      <c r="B1346" s="4" t="s">
        <v>23</v>
      </c>
      <c r="C1346" s="4" t="s">
        <v>24</v>
      </c>
      <c r="D1346" s="4" t="s">
        <v>5367</v>
      </c>
      <c r="E1346" s="4" t="s">
        <v>62</v>
      </c>
      <c r="F1346" s="4" t="s">
        <v>63</v>
      </c>
      <c r="G1346" s="4">
        <v>968.34</v>
      </c>
      <c r="H1346" s="4">
        <v>0</v>
      </c>
      <c r="I1346" s="4">
        <v>968.34</v>
      </c>
      <c r="J1346" s="4">
        <v>0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5368</v>
      </c>
      <c r="Q1346" s="4" t="s">
        <v>5369</v>
      </c>
      <c r="R1346" s="4" t="s">
        <v>30</v>
      </c>
      <c r="S1346" s="4" t="s">
        <v>30</v>
      </c>
    </row>
    <row r="1347" spans="1:19" ht="13.5">
      <c r="A1347" s="4" t="s">
        <v>5370</v>
      </c>
      <c r="B1347" s="4" t="s">
        <v>23</v>
      </c>
      <c r="C1347" s="4" t="s">
        <v>24</v>
      </c>
      <c r="D1347" s="4" t="s">
        <v>5371</v>
      </c>
      <c r="E1347" s="4" t="s">
        <v>62</v>
      </c>
      <c r="F1347" s="4" t="s">
        <v>63</v>
      </c>
      <c r="G1347" s="4">
        <v>1080.69</v>
      </c>
      <c r="H1347" s="4">
        <v>0</v>
      </c>
      <c r="I1347" s="4">
        <v>1080.69</v>
      </c>
      <c r="J1347" s="4">
        <v>0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5372</v>
      </c>
      <c r="Q1347" s="4" t="s">
        <v>5373</v>
      </c>
      <c r="R1347" s="4" t="s">
        <v>30</v>
      </c>
      <c r="S1347" s="4" t="s">
        <v>30</v>
      </c>
    </row>
    <row r="1348" spans="1:19" ht="13.5">
      <c r="A1348" s="4" t="s">
        <v>5374</v>
      </c>
      <c r="B1348" s="4" t="s">
        <v>23</v>
      </c>
      <c r="C1348" s="4" t="s">
        <v>24</v>
      </c>
      <c r="D1348" s="4" t="s">
        <v>5375</v>
      </c>
      <c r="E1348" s="4" t="s">
        <v>62</v>
      </c>
      <c r="F1348" s="4" t="s">
        <v>63</v>
      </c>
      <c r="G1348" s="4">
        <v>1084.35</v>
      </c>
      <c r="H1348" s="4">
        <v>0</v>
      </c>
      <c r="I1348" s="4">
        <v>1084.35</v>
      </c>
      <c r="J1348" s="4">
        <v>0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5376</v>
      </c>
      <c r="Q1348" s="4" t="s">
        <v>5377</v>
      </c>
      <c r="R1348" s="4" t="s">
        <v>30</v>
      </c>
      <c r="S1348" s="4" t="s">
        <v>30</v>
      </c>
    </row>
    <row r="1349" spans="1:19" ht="13.5">
      <c r="A1349" s="4" t="s">
        <v>5378</v>
      </c>
      <c r="B1349" s="4" t="s">
        <v>23</v>
      </c>
      <c r="C1349" s="4" t="s">
        <v>24</v>
      </c>
      <c r="D1349" s="4" t="s">
        <v>5379</v>
      </c>
      <c r="E1349" s="4" t="s">
        <v>26</v>
      </c>
      <c r="F1349" s="4" t="s">
        <v>27</v>
      </c>
      <c r="G1349" s="4">
        <v>968.34</v>
      </c>
      <c r="H1349" s="4">
        <v>0</v>
      </c>
      <c r="I1349" s="4">
        <v>968.34</v>
      </c>
      <c r="J1349" s="4">
        <v>0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5380</v>
      </c>
      <c r="Q1349" s="4" t="s">
        <v>5381</v>
      </c>
      <c r="R1349" s="4" t="s">
        <v>30</v>
      </c>
      <c r="S1349" s="4" t="s">
        <v>30</v>
      </c>
    </row>
    <row r="1350" spans="1:19" ht="13.5">
      <c r="A1350" s="4" t="s">
        <v>5382</v>
      </c>
      <c r="B1350" s="4" t="s">
        <v>23</v>
      </c>
      <c r="C1350" s="4" t="s">
        <v>24</v>
      </c>
      <c r="D1350" s="4" t="s">
        <v>5383</v>
      </c>
      <c r="E1350" s="4" t="s">
        <v>62</v>
      </c>
      <c r="F1350" s="4" t="s">
        <v>63</v>
      </c>
      <c r="G1350" s="4">
        <v>968.34</v>
      </c>
      <c r="H1350" s="4">
        <v>0</v>
      </c>
      <c r="I1350" s="4">
        <v>968.34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5384</v>
      </c>
      <c r="Q1350" s="4" t="s">
        <v>5385</v>
      </c>
      <c r="R1350" s="4" t="s">
        <v>30</v>
      </c>
      <c r="S1350" s="4" t="s">
        <v>30</v>
      </c>
    </row>
    <row r="1351" spans="1:19" ht="13.5">
      <c r="A1351" s="4" t="s">
        <v>5386</v>
      </c>
      <c r="B1351" s="4" t="s">
        <v>23</v>
      </c>
      <c r="C1351" s="4" t="s">
        <v>24</v>
      </c>
      <c r="D1351" s="4" t="s">
        <v>5387</v>
      </c>
      <c r="E1351" s="4" t="s">
        <v>62</v>
      </c>
      <c r="F1351" s="4" t="s">
        <v>81</v>
      </c>
      <c r="G1351" s="4">
        <v>1084.35</v>
      </c>
      <c r="H1351" s="4">
        <v>0</v>
      </c>
      <c r="I1351" s="4">
        <v>1084.35</v>
      </c>
      <c r="J1351" s="4">
        <v>0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5388</v>
      </c>
      <c r="Q1351" s="4" t="s">
        <v>5389</v>
      </c>
      <c r="R1351" s="4" t="s">
        <v>30</v>
      </c>
      <c r="S1351" s="4" t="s">
        <v>30</v>
      </c>
    </row>
    <row r="1352" spans="1:19" ht="13.5">
      <c r="A1352" s="4" t="s">
        <v>5390</v>
      </c>
      <c r="B1352" s="4" t="s">
        <v>23</v>
      </c>
      <c r="C1352" s="4" t="s">
        <v>24</v>
      </c>
      <c r="D1352" s="4" t="s">
        <v>5391</v>
      </c>
      <c r="E1352" s="4" t="s">
        <v>26</v>
      </c>
      <c r="F1352" s="4" t="s">
        <v>27</v>
      </c>
      <c r="G1352" s="4">
        <v>968.34</v>
      </c>
      <c r="H1352" s="4">
        <v>0</v>
      </c>
      <c r="I1352" s="4">
        <v>968.34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5392</v>
      </c>
      <c r="Q1352" s="4" t="s">
        <v>5393</v>
      </c>
      <c r="R1352" s="4" t="s">
        <v>30</v>
      </c>
      <c r="S1352" s="4" t="s">
        <v>30</v>
      </c>
    </row>
    <row r="1353" spans="1:19" ht="13.5">
      <c r="A1353" s="4" t="s">
        <v>5394</v>
      </c>
      <c r="B1353" s="4" t="s">
        <v>23</v>
      </c>
      <c r="C1353" s="4" t="s">
        <v>24</v>
      </c>
      <c r="D1353" s="4" t="s">
        <v>5395</v>
      </c>
      <c r="E1353" s="4" t="s">
        <v>62</v>
      </c>
      <c r="F1353" s="4" t="s">
        <v>63</v>
      </c>
      <c r="G1353" s="4">
        <v>1080.69</v>
      </c>
      <c r="H1353" s="4">
        <v>0</v>
      </c>
      <c r="I1353" s="4">
        <v>1080.69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 t="s">
        <v>5396</v>
      </c>
      <c r="Q1353" s="4" t="s">
        <v>5397</v>
      </c>
      <c r="R1353" s="4" t="s">
        <v>30</v>
      </c>
      <c r="S1353" s="4" t="s">
        <v>30</v>
      </c>
    </row>
    <row r="1354" spans="1:19" ht="13.5">
      <c r="A1354" s="4" t="s">
        <v>5398</v>
      </c>
      <c r="B1354" s="4" t="s">
        <v>23</v>
      </c>
      <c r="C1354" s="4" t="s">
        <v>24</v>
      </c>
      <c r="D1354" s="4" t="s">
        <v>5399</v>
      </c>
      <c r="E1354" s="4" t="s">
        <v>62</v>
      </c>
      <c r="F1354" s="4" t="s">
        <v>63</v>
      </c>
      <c r="G1354" s="4">
        <v>1080.69</v>
      </c>
      <c r="H1354" s="4">
        <v>0</v>
      </c>
      <c r="I1354" s="4">
        <v>1080.69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5400</v>
      </c>
      <c r="Q1354" s="4" t="s">
        <v>5401</v>
      </c>
      <c r="R1354" s="4" t="s">
        <v>30</v>
      </c>
      <c r="S1354" s="4" t="s">
        <v>30</v>
      </c>
    </row>
    <row r="1355" spans="1:19" ht="13.5">
      <c r="A1355" s="4" t="s">
        <v>5402</v>
      </c>
      <c r="B1355" s="4" t="s">
        <v>23</v>
      </c>
      <c r="C1355" s="4" t="s">
        <v>24</v>
      </c>
      <c r="D1355" s="4" t="s">
        <v>5403</v>
      </c>
      <c r="E1355" s="4" t="s">
        <v>26</v>
      </c>
      <c r="F1355" s="4" t="s">
        <v>27</v>
      </c>
      <c r="G1355" s="4">
        <v>1084.35</v>
      </c>
      <c r="H1355" s="4">
        <v>0</v>
      </c>
      <c r="I1355" s="4">
        <v>1084.35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5404</v>
      </c>
      <c r="Q1355" s="4" t="s">
        <v>5405</v>
      </c>
      <c r="R1355" s="4" t="s">
        <v>30</v>
      </c>
      <c r="S1355" s="4" t="s">
        <v>30</v>
      </c>
    </row>
    <row r="1356" spans="1:19" ht="13.5">
      <c r="A1356" s="4" t="s">
        <v>5406</v>
      </c>
      <c r="B1356" s="4" t="s">
        <v>23</v>
      </c>
      <c r="C1356" s="4" t="s">
        <v>24</v>
      </c>
      <c r="D1356" s="4" t="s">
        <v>5407</v>
      </c>
      <c r="E1356" s="4" t="s">
        <v>62</v>
      </c>
      <c r="F1356" s="4" t="s">
        <v>63</v>
      </c>
      <c r="G1356" s="4">
        <v>968.34</v>
      </c>
      <c r="H1356" s="4">
        <v>0</v>
      </c>
      <c r="I1356" s="4">
        <v>968.34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5408</v>
      </c>
      <c r="Q1356" s="4" t="s">
        <v>5409</v>
      </c>
      <c r="R1356" s="4" t="s">
        <v>30</v>
      </c>
      <c r="S1356" s="4" t="s">
        <v>30</v>
      </c>
    </row>
    <row r="1357" spans="1:19" ht="13.5">
      <c r="A1357" s="4" t="s">
        <v>5410</v>
      </c>
      <c r="B1357" s="4" t="s">
        <v>23</v>
      </c>
      <c r="C1357" s="4" t="s">
        <v>24</v>
      </c>
      <c r="D1357" s="4" t="s">
        <v>5411</v>
      </c>
      <c r="E1357" s="4" t="s">
        <v>62</v>
      </c>
      <c r="F1357" s="4" t="s">
        <v>63</v>
      </c>
      <c r="G1357" s="4">
        <v>968.34</v>
      </c>
      <c r="H1357" s="4">
        <v>0</v>
      </c>
      <c r="I1357" s="4">
        <v>968.34</v>
      </c>
      <c r="J1357" s="4">
        <v>0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 t="s">
        <v>5412</v>
      </c>
      <c r="Q1357" s="4" t="s">
        <v>5413</v>
      </c>
      <c r="R1357" s="4" t="s">
        <v>30</v>
      </c>
      <c r="S1357" s="4" t="s">
        <v>30</v>
      </c>
    </row>
    <row r="1358" spans="1:19" ht="13.5">
      <c r="A1358" s="4" t="s">
        <v>5414</v>
      </c>
      <c r="B1358" s="4" t="s">
        <v>23</v>
      </c>
      <c r="C1358" s="4" t="s">
        <v>24</v>
      </c>
      <c r="D1358" s="4" t="s">
        <v>5415</v>
      </c>
      <c r="E1358" s="4" t="s">
        <v>62</v>
      </c>
      <c r="F1358" s="4" t="s">
        <v>63</v>
      </c>
      <c r="G1358" s="4">
        <v>1080.69</v>
      </c>
      <c r="H1358" s="4">
        <v>0</v>
      </c>
      <c r="I1358" s="4">
        <v>1080.69</v>
      </c>
      <c r="J1358" s="4">
        <v>0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5416</v>
      </c>
      <c r="Q1358" s="4" t="s">
        <v>5417</v>
      </c>
      <c r="R1358" s="4" t="s">
        <v>30</v>
      </c>
      <c r="S1358" s="4" t="s">
        <v>30</v>
      </c>
    </row>
    <row r="1359" spans="1:19" ht="13.5">
      <c r="A1359" s="4" t="s">
        <v>5418</v>
      </c>
      <c r="B1359" s="4" t="s">
        <v>23</v>
      </c>
      <c r="C1359" s="4" t="s">
        <v>24</v>
      </c>
      <c r="D1359" s="4" t="s">
        <v>5419</v>
      </c>
      <c r="E1359" s="4" t="s">
        <v>26</v>
      </c>
      <c r="F1359" s="4" t="s">
        <v>27</v>
      </c>
      <c r="G1359" s="4">
        <v>1767</v>
      </c>
      <c r="H1359" s="4">
        <v>0</v>
      </c>
      <c r="I1359" s="4">
        <v>1767</v>
      </c>
      <c r="J1359" s="4">
        <v>0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5420</v>
      </c>
      <c r="Q1359" s="4" t="s">
        <v>5421</v>
      </c>
      <c r="R1359" s="4" t="s">
        <v>30</v>
      </c>
      <c r="S1359" s="4" t="s">
        <v>30</v>
      </c>
    </row>
    <row r="1360" spans="1:19" ht="13.5">
      <c r="A1360" s="4" t="s">
        <v>5422</v>
      </c>
      <c r="B1360" s="4" t="s">
        <v>23</v>
      </c>
      <c r="C1360" s="4" t="s">
        <v>24</v>
      </c>
      <c r="D1360" s="4" t="s">
        <v>5423</v>
      </c>
      <c r="E1360" s="4" t="s">
        <v>26</v>
      </c>
      <c r="F1360" s="4" t="s">
        <v>27</v>
      </c>
      <c r="G1360" s="4">
        <v>1860.15</v>
      </c>
      <c r="H1360" s="4">
        <v>0</v>
      </c>
      <c r="I1360" s="4">
        <v>1860.15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5424</v>
      </c>
      <c r="Q1360" s="4" t="s">
        <v>5425</v>
      </c>
      <c r="R1360" s="4" t="s">
        <v>30</v>
      </c>
      <c r="S1360" s="4" t="s">
        <v>30</v>
      </c>
    </row>
    <row r="1361" spans="1:19" ht="13.5">
      <c r="A1361" s="4" t="s">
        <v>5426</v>
      </c>
      <c r="B1361" s="4" t="s">
        <v>23</v>
      </c>
      <c r="C1361" s="4" t="s">
        <v>24</v>
      </c>
      <c r="D1361" s="4" t="s">
        <v>5427</v>
      </c>
      <c r="E1361" s="4" t="s">
        <v>26</v>
      </c>
      <c r="F1361" s="4" t="s">
        <v>27</v>
      </c>
      <c r="G1361" s="4">
        <v>511.5</v>
      </c>
      <c r="H1361" s="4">
        <v>0</v>
      </c>
      <c r="I1361" s="4">
        <v>511.5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5428</v>
      </c>
      <c r="Q1361" s="4" t="s">
        <v>5429</v>
      </c>
      <c r="R1361" s="4" t="s">
        <v>30</v>
      </c>
      <c r="S1361" s="4" t="s">
        <v>30</v>
      </c>
    </row>
    <row r="1362" spans="1:19" ht="13.5">
      <c r="A1362" s="4" t="s">
        <v>5430</v>
      </c>
      <c r="B1362" s="4" t="s">
        <v>23</v>
      </c>
      <c r="C1362" s="4" t="s">
        <v>24</v>
      </c>
      <c r="D1362" s="4" t="s">
        <v>5431</v>
      </c>
      <c r="E1362" s="4" t="s">
        <v>26</v>
      </c>
      <c r="F1362" s="4" t="s">
        <v>27</v>
      </c>
      <c r="G1362" s="4">
        <v>511.5</v>
      </c>
      <c r="H1362" s="4">
        <v>0</v>
      </c>
      <c r="I1362" s="4">
        <v>511.5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5432</v>
      </c>
      <c r="Q1362" s="4" t="s">
        <v>5433</v>
      </c>
      <c r="R1362" s="4" t="s">
        <v>30</v>
      </c>
      <c r="S1362" s="4" t="s">
        <v>30</v>
      </c>
    </row>
    <row r="1363" spans="1:19" ht="13.5">
      <c r="A1363" s="4" t="s">
        <v>5434</v>
      </c>
      <c r="B1363" s="4" t="s">
        <v>23</v>
      </c>
      <c r="C1363" s="4" t="s">
        <v>24</v>
      </c>
      <c r="D1363" s="4" t="s">
        <v>5435</v>
      </c>
      <c r="E1363" s="4" t="s">
        <v>26</v>
      </c>
      <c r="F1363" s="4" t="s">
        <v>27</v>
      </c>
      <c r="G1363" s="4">
        <v>511.5</v>
      </c>
      <c r="H1363" s="4">
        <v>0</v>
      </c>
      <c r="I1363" s="4">
        <v>511.5</v>
      </c>
      <c r="J1363" s="4">
        <v>0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5436</v>
      </c>
      <c r="Q1363" s="4" t="s">
        <v>5437</v>
      </c>
      <c r="R1363" s="4" t="s">
        <v>30</v>
      </c>
      <c r="S1363" s="4" t="s">
        <v>30</v>
      </c>
    </row>
    <row r="1364" spans="1:19" ht="13.5">
      <c r="A1364" s="4" t="s">
        <v>5438</v>
      </c>
      <c r="B1364" s="4" t="s">
        <v>23</v>
      </c>
      <c r="C1364" s="4" t="s">
        <v>24</v>
      </c>
      <c r="D1364" s="4" t="s">
        <v>5439</v>
      </c>
      <c r="E1364" s="4" t="s">
        <v>26</v>
      </c>
      <c r="F1364" s="4" t="s">
        <v>27</v>
      </c>
      <c r="G1364" s="4">
        <v>1860.15</v>
      </c>
      <c r="H1364" s="4">
        <v>0</v>
      </c>
      <c r="I1364" s="4">
        <v>1860.15</v>
      </c>
      <c r="J1364" s="4">
        <v>0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5440</v>
      </c>
      <c r="Q1364" s="4" t="s">
        <v>5441</v>
      </c>
      <c r="R1364" s="4" t="s">
        <v>30</v>
      </c>
      <c r="S1364" s="4" t="s">
        <v>30</v>
      </c>
    </row>
    <row r="1365" spans="1:19" ht="13.5">
      <c r="A1365" s="4" t="s">
        <v>5442</v>
      </c>
      <c r="B1365" s="4" t="s">
        <v>23</v>
      </c>
      <c r="C1365" s="4" t="s">
        <v>24</v>
      </c>
      <c r="D1365" s="4" t="s">
        <v>5443</v>
      </c>
      <c r="E1365" s="4" t="s">
        <v>62</v>
      </c>
      <c r="F1365" s="4" t="s">
        <v>63</v>
      </c>
      <c r="G1365" s="4">
        <v>1771.68</v>
      </c>
      <c r="H1365" s="4">
        <v>0</v>
      </c>
      <c r="I1365" s="4">
        <v>1771.68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5444</v>
      </c>
      <c r="Q1365" s="4" t="s">
        <v>5445</v>
      </c>
      <c r="R1365" s="4" t="s">
        <v>30</v>
      </c>
      <c r="S1365" s="4" t="s">
        <v>30</v>
      </c>
    </row>
    <row r="1366" spans="1:19" ht="13.5">
      <c r="A1366" s="4" t="s">
        <v>5446</v>
      </c>
      <c r="B1366" s="4" t="s">
        <v>23</v>
      </c>
      <c r="C1366" s="4" t="s">
        <v>24</v>
      </c>
      <c r="D1366" s="4" t="s">
        <v>5447</v>
      </c>
      <c r="E1366" s="4" t="s">
        <v>26</v>
      </c>
      <c r="F1366" s="4" t="s">
        <v>27</v>
      </c>
      <c r="G1366" s="4">
        <v>1771.68</v>
      </c>
      <c r="H1366" s="4">
        <v>0</v>
      </c>
      <c r="I1366" s="4">
        <v>1771.68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5448</v>
      </c>
      <c r="Q1366" s="4" t="s">
        <v>5449</v>
      </c>
      <c r="R1366" s="4" t="s">
        <v>30</v>
      </c>
      <c r="S1366" s="4" t="s">
        <v>30</v>
      </c>
    </row>
    <row r="1367" spans="1:19" ht="13.5">
      <c r="A1367" s="4" t="s">
        <v>5450</v>
      </c>
      <c r="B1367" s="4" t="s">
        <v>23</v>
      </c>
      <c r="C1367" s="4" t="s">
        <v>24</v>
      </c>
      <c r="D1367" s="4" t="s">
        <v>5451</v>
      </c>
      <c r="E1367" s="4" t="s">
        <v>26</v>
      </c>
      <c r="F1367" s="4" t="s">
        <v>27</v>
      </c>
      <c r="G1367" s="4">
        <v>1771.68</v>
      </c>
      <c r="H1367" s="4">
        <v>0</v>
      </c>
      <c r="I1367" s="4">
        <v>1771.68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5452</v>
      </c>
      <c r="Q1367" s="4" t="s">
        <v>5453</v>
      </c>
      <c r="R1367" s="4" t="s">
        <v>30</v>
      </c>
      <c r="S1367" s="4" t="s">
        <v>30</v>
      </c>
    </row>
    <row r="1368" spans="1:19" ht="13.5">
      <c r="A1368" s="4" t="s">
        <v>5454</v>
      </c>
      <c r="B1368" s="4" t="s">
        <v>23</v>
      </c>
      <c r="C1368" s="4" t="s">
        <v>24</v>
      </c>
      <c r="D1368" s="4" t="s">
        <v>5455</v>
      </c>
      <c r="E1368" s="4" t="s">
        <v>26</v>
      </c>
      <c r="F1368" s="4" t="s">
        <v>27</v>
      </c>
      <c r="G1368" s="4">
        <v>1771.68</v>
      </c>
      <c r="H1368" s="4">
        <v>0</v>
      </c>
      <c r="I1368" s="4">
        <v>1771.68</v>
      </c>
      <c r="J1368" s="4">
        <v>0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5456</v>
      </c>
      <c r="Q1368" s="4" t="s">
        <v>5457</v>
      </c>
      <c r="R1368" s="4" t="s">
        <v>30</v>
      </c>
      <c r="S1368" s="4" t="s">
        <v>30</v>
      </c>
    </row>
    <row r="1369" spans="1:19" ht="13.5">
      <c r="A1369" s="4" t="s">
        <v>5458</v>
      </c>
      <c r="B1369" s="4" t="s">
        <v>23</v>
      </c>
      <c r="C1369" s="4" t="s">
        <v>24</v>
      </c>
      <c r="D1369" s="4" t="s">
        <v>5459</v>
      </c>
      <c r="E1369" s="4" t="s">
        <v>26</v>
      </c>
      <c r="F1369" s="4" t="s">
        <v>49</v>
      </c>
      <c r="G1369" s="4">
        <v>1865.28</v>
      </c>
      <c r="H1369" s="4">
        <v>0</v>
      </c>
      <c r="I1369" s="4">
        <v>1865.28</v>
      </c>
      <c r="J1369" s="4">
        <v>0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5460</v>
      </c>
      <c r="Q1369" s="4" t="s">
        <v>5461</v>
      </c>
      <c r="R1369" s="4" t="s">
        <v>30</v>
      </c>
      <c r="S1369" s="4" t="s">
        <v>30</v>
      </c>
    </row>
    <row r="1370" spans="1:19" ht="13.5">
      <c r="A1370" s="4" t="s">
        <v>5462</v>
      </c>
      <c r="B1370" s="4" t="s">
        <v>23</v>
      </c>
      <c r="C1370" s="4" t="s">
        <v>24</v>
      </c>
      <c r="D1370" s="4" t="s">
        <v>5463</v>
      </c>
      <c r="E1370" s="4" t="s">
        <v>26</v>
      </c>
      <c r="F1370" s="4" t="s">
        <v>27</v>
      </c>
      <c r="G1370" s="4">
        <v>1865.28</v>
      </c>
      <c r="H1370" s="4">
        <v>0</v>
      </c>
      <c r="I1370" s="4">
        <v>1865.28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5464</v>
      </c>
      <c r="Q1370" s="4" t="s">
        <v>5465</v>
      </c>
      <c r="R1370" s="4" t="s">
        <v>30</v>
      </c>
      <c r="S1370" s="4" t="s">
        <v>30</v>
      </c>
    </row>
    <row r="1371" spans="1:19" ht="13.5">
      <c r="A1371" s="4" t="s">
        <v>5466</v>
      </c>
      <c r="B1371" s="4" t="s">
        <v>23</v>
      </c>
      <c r="C1371" s="4" t="s">
        <v>24</v>
      </c>
      <c r="D1371" s="4" t="s">
        <v>5467</v>
      </c>
      <c r="E1371" s="4" t="s">
        <v>26</v>
      </c>
      <c r="F1371" s="4" t="s">
        <v>49</v>
      </c>
      <c r="G1371" s="4">
        <v>1865.28</v>
      </c>
      <c r="H1371" s="4">
        <v>0</v>
      </c>
      <c r="I1371" s="4">
        <v>1865.28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5468</v>
      </c>
      <c r="Q1371" s="4" t="s">
        <v>5469</v>
      </c>
      <c r="R1371" s="4" t="s">
        <v>30</v>
      </c>
      <c r="S1371" s="4" t="s">
        <v>30</v>
      </c>
    </row>
    <row r="1372" spans="1:19" ht="13.5">
      <c r="A1372" s="4" t="s">
        <v>5470</v>
      </c>
      <c r="B1372" s="4" t="s">
        <v>23</v>
      </c>
      <c r="C1372" s="4" t="s">
        <v>24</v>
      </c>
      <c r="D1372" s="4" t="s">
        <v>5471</v>
      </c>
      <c r="E1372" s="4" t="s">
        <v>26</v>
      </c>
      <c r="F1372" s="4" t="s">
        <v>27</v>
      </c>
      <c r="G1372" s="4">
        <v>1768.26</v>
      </c>
      <c r="H1372" s="4">
        <v>0</v>
      </c>
      <c r="I1372" s="4">
        <v>1768.26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5472</v>
      </c>
      <c r="Q1372" s="4" t="s">
        <v>5473</v>
      </c>
      <c r="R1372" s="4" t="s">
        <v>30</v>
      </c>
      <c r="S1372" s="4" t="s">
        <v>30</v>
      </c>
    </row>
    <row r="1373" spans="1:19" ht="13.5">
      <c r="A1373" s="4" t="s">
        <v>5474</v>
      </c>
      <c r="B1373" s="4" t="s">
        <v>23</v>
      </c>
      <c r="C1373" s="4" t="s">
        <v>24</v>
      </c>
      <c r="D1373" s="4" t="s">
        <v>5475</v>
      </c>
      <c r="E1373" s="4" t="s">
        <v>26</v>
      </c>
      <c r="F1373" s="4" t="s">
        <v>49</v>
      </c>
      <c r="G1373" s="4">
        <v>1771.68</v>
      </c>
      <c r="H1373" s="4">
        <v>0</v>
      </c>
      <c r="I1373" s="4">
        <v>1771.68</v>
      </c>
      <c r="J1373" s="4">
        <v>0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5476</v>
      </c>
      <c r="Q1373" s="4" t="s">
        <v>5477</v>
      </c>
      <c r="R1373" s="4" t="s">
        <v>30</v>
      </c>
      <c r="S1373" s="4" t="s">
        <v>30</v>
      </c>
    </row>
    <row r="1374" spans="1:19" ht="13.5">
      <c r="A1374" s="4" t="s">
        <v>5478</v>
      </c>
      <c r="B1374" s="4" t="s">
        <v>23</v>
      </c>
      <c r="C1374" s="4" t="s">
        <v>24</v>
      </c>
      <c r="D1374" s="4" t="s">
        <v>5479</v>
      </c>
      <c r="E1374" s="4" t="s">
        <v>26</v>
      </c>
      <c r="F1374" s="4" t="s">
        <v>27</v>
      </c>
      <c r="G1374" s="4">
        <v>1865.16</v>
      </c>
      <c r="H1374" s="4">
        <v>0</v>
      </c>
      <c r="I1374" s="4">
        <v>1865.16</v>
      </c>
      <c r="J1374" s="4">
        <v>0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5480</v>
      </c>
      <c r="Q1374" s="4" t="s">
        <v>5481</v>
      </c>
      <c r="R1374" s="4" t="s">
        <v>30</v>
      </c>
      <c r="S1374" s="4" t="s">
        <v>30</v>
      </c>
    </row>
    <row r="1375" spans="1:19" ht="13.5">
      <c r="A1375" s="4" t="s">
        <v>5482</v>
      </c>
      <c r="B1375" s="4" t="s">
        <v>23</v>
      </c>
      <c r="C1375" s="4" t="s">
        <v>24</v>
      </c>
      <c r="D1375" s="4" t="s">
        <v>5483</v>
      </c>
      <c r="E1375" s="4" t="s">
        <v>26</v>
      </c>
      <c r="F1375" s="4" t="s">
        <v>27</v>
      </c>
      <c r="G1375" s="4">
        <v>1861.53</v>
      </c>
      <c r="H1375" s="4">
        <v>0</v>
      </c>
      <c r="I1375" s="4">
        <v>1861.53</v>
      </c>
      <c r="J1375" s="4">
        <v>0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5484</v>
      </c>
      <c r="Q1375" s="4" t="s">
        <v>5485</v>
      </c>
      <c r="R1375" s="4" t="s">
        <v>30</v>
      </c>
      <c r="S1375" s="4" t="s">
        <v>30</v>
      </c>
    </row>
    <row r="1376" spans="1:19" ht="13.5">
      <c r="A1376" s="4" t="s">
        <v>5486</v>
      </c>
      <c r="B1376" s="4" t="s">
        <v>23</v>
      </c>
      <c r="C1376" s="4" t="s">
        <v>24</v>
      </c>
      <c r="D1376" s="4" t="s">
        <v>5487</v>
      </c>
      <c r="E1376" s="4" t="s">
        <v>26</v>
      </c>
      <c r="F1376" s="4" t="s">
        <v>27</v>
      </c>
      <c r="G1376" s="4">
        <v>1771.68</v>
      </c>
      <c r="H1376" s="4">
        <v>0</v>
      </c>
      <c r="I1376" s="4">
        <v>1771.68</v>
      </c>
      <c r="J1376" s="4">
        <v>0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5488</v>
      </c>
      <c r="Q1376" s="4" t="s">
        <v>5489</v>
      </c>
      <c r="R1376" s="4" t="s">
        <v>30</v>
      </c>
      <c r="S1376" s="4" t="s">
        <v>30</v>
      </c>
    </row>
    <row r="1377" spans="1:19" ht="13.5">
      <c r="A1377" s="4" t="s">
        <v>5490</v>
      </c>
      <c r="B1377" s="4" t="s">
        <v>23</v>
      </c>
      <c r="C1377" s="4" t="s">
        <v>24</v>
      </c>
      <c r="D1377" s="4" t="s">
        <v>5491</v>
      </c>
      <c r="E1377" s="4" t="s">
        <v>26</v>
      </c>
      <c r="F1377" s="4" t="s">
        <v>27</v>
      </c>
      <c r="G1377" s="4">
        <v>621.72</v>
      </c>
      <c r="H1377" s="4">
        <v>0</v>
      </c>
      <c r="I1377" s="4">
        <v>621.72</v>
      </c>
      <c r="J1377" s="4">
        <v>0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 t="s">
        <v>5492</v>
      </c>
      <c r="Q1377" s="4" t="s">
        <v>5493</v>
      </c>
      <c r="R1377" s="4" t="s">
        <v>30</v>
      </c>
      <c r="S1377" s="4" t="s">
        <v>30</v>
      </c>
    </row>
    <row r="1378" spans="1:19" ht="13.5">
      <c r="A1378" s="4" t="s">
        <v>5494</v>
      </c>
      <c r="B1378" s="4" t="s">
        <v>23</v>
      </c>
      <c r="C1378" s="4" t="s">
        <v>24</v>
      </c>
      <c r="D1378" s="4" t="s">
        <v>5495</v>
      </c>
      <c r="E1378" s="4" t="s">
        <v>26</v>
      </c>
      <c r="F1378" s="4" t="s">
        <v>27</v>
      </c>
      <c r="G1378" s="4">
        <v>1865.16</v>
      </c>
      <c r="H1378" s="4">
        <v>0</v>
      </c>
      <c r="I1378" s="4">
        <v>1865.16</v>
      </c>
      <c r="J1378" s="4">
        <v>0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5496</v>
      </c>
      <c r="Q1378" s="4" t="s">
        <v>5497</v>
      </c>
      <c r="R1378" s="4" t="s">
        <v>30</v>
      </c>
      <c r="S1378" s="4" t="s">
        <v>30</v>
      </c>
    </row>
    <row r="1379" spans="1:19" ht="13.5">
      <c r="A1379" s="4" t="s">
        <v>5498</v>
      </c>
      <c r="B1379" s="4" t="s">
        <v>23</v>
      </c>
      <c r="C1379" s="4" t="s">
        <v>24</v>
      </c>
      <c r="D1379" s="4" t="s">
        <v>5499</v>
      </c>
      <c r="E1379" s="4" t="s">
        <v>26</v>
      </c>
      <c r="F1379" s="4" t="s">
        <v>49</v>
      </c>
      <c r="G1379" s="4">
        <v>1771.68</v>
      </c>
      <c r="H1379" s="4">
        <v>0</v>
      </c>
      <c r="I1379" s="4">
        <v>1771.68</v>
      </c>
      <c r="J1379" s="4">
        <v>0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5500</v>
      </c>
      <c r="Q1379" s="4" t="s">
        <v>5501</v>
      </c>
      <c r="R1379" s="4" t="s">
        <v>30</v>
      </c>
      <c r="S1379" s="4" t="s">
        <v>30</v>
      </c>
    </row>
    <row r="1380" spans="1:19" ht="13.5">
      <c r="A1380" s="4" t="s">
        <v>5502</v>
      </c>
      <c r="B1380" s="4" t="s">
        <v>23</v>
      </c>
      <c r="C1380" s="4" t="s">
        <v>24</v>
      </c>
      <c r="D1380" s="4" t="s">
        <v>5503</v>
      </c>
      <c r="E1380" s="4" t="s">
        <v>26</v>
      </c>
      <c r="F1380" s="4" t="s">
        <v>27</v>
      </c>
      <c r="G1380" s="4">
        <v>1865.16</v>
      </c>
      <c r="H1380" s="4">
        <v>0</v>
      </c>
      <c r="I1380" s="4">
        <v>1865.16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5504</v>
      </c>
      <c r="Q1380" s="4" t="s">
        <v>5505</v>
      </c>
      <c r="R1380" s="4" t="s">
        <v>30</v>
      </c>
      <c r="S1380" s="4" t="s">
        <v>30</v>
      </c>
    </row>
    <row r="1381" spans="1:19" ht="13.5">
      <c r="A1381" s="4" t="s">
        <v>5506</v>
      </c>
      <c r="B1381" s="4" t="s">
        <v>23</v>
      </c>
      <c r="C1381" s="4" t="s">
        <v>24</v>
      </c>
      <c r="D1381" s="4" t="s">
        <v>5507</v>
      </c>
      <c r="E1381" s="4" t="s">
        <v>62</v>
      </c>
      <c r="F1381" s="4" t="s">
        <v>63</v>
      </c>
      <c r="G1381" s="4">
        <v>689.8</v>
      </c>
      <c r="H1381" s="4">
        <v>0</v>
      </c>
      <c r="I1381" s="4">
        <v>689.8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 t="s">
        <v>5508</v>
      </c>
      <c r="Q1381" s="4" t="s">
        <v>5509</v>
      </c>
      <c r="R1381" s="4" t="s">
        <v>30</v>
      </c>
      <c r="S1381" s="4" t="s">
        <v>30</v>
      </c>
    </row>
    <row r="1382" spans="1:19" ht="13.5">
      <c r="A1382" s="4" t="s">
        <v>5510</v>
      </c>
      <c r="B1382" s="4" t="s">
        <v>23</v>
      </c>
      <c r="C1382" s="4" t="s">
        <v>24</v>
      </c>
      <c r="D1382" s="4" t="s">
        <v>5511</v>
      </c>
      <c r="E1382" s="4" t="s">
        <v>62</v>
      </c>
      <c r="F1382" s="4" t="s">
        <v>63</v>
      </c>
      <c r="G1382" s="4">
        <v>115.35</v>
      </c>
      <c r="H1382" s="4">
        <v>0</v>
      </c>
      <c r="I1382" s="4">
        <v>115.35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5512</v>
      </c>
      <c r="Q1382" s="4" t="s">
        <v>5513</v>
      </c>
      <c r="R1382" s="4" t="s">
        <v>30</v>
      </c>
      <c r="S1382" s="4" t="s">
        <v>30</v>
      </c>
    </row>
    <row r="1383" spans="1:19" ht="13.5">
      <c r="A1383" s="4" t="s">
        <v>5514</v>
      </c>
      <c r="B1383" s="4" t="s">
        <v>23</v>
      </c>
      <c r="C1383" s="4" t="s">
        <v>24</v>
      </c>
      <c r="D1383" s="4" t="s">
        <v>5515</v>
      </c>
      <c r="E1383" s="4" t="s">
        <v>62</v>
      </c>
      <c r="F1383" s="4" t="s">
        <v>63</v>
      </c>
      <c r="G1383" s="4">
        <v>267.21</v>
      </c>
      <c r="H1383" s="4">
        <v>0</v>
      </c>
      <c r="I1383" s="4">
        <v>267.21</v>
      </c>
      <c r="J1383" s="4">
        <v>0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5516</v>
      </c>
      <c r="Q1383" s="4" t="s">
        <v>4743</v>
      </c>
      <c r="R1383" s="4" t="s">
        <v>30</v>
      </c>
      <c r="S1383" s="4" t="s">
        <v>30</v>
      </c>
    </row>
    <row r="1384" spans="1:19" ht="13.5">
      <c r="A1384" s="4" t="s">
        <v>30</v>
      </c>
      <c r="B1384" s="4" t="s">
        <v>30</v>
      </c>
      <c r="C1384" s="4" t="s">
        <v>5517</v>
      </c>
      <c r="D1384" s="4" t="s">
        <v>30</v>
      </c>
      <c r="E1384" s="4" t="s">
        <v>30</v>
      </c>
      <c r="F1384" s="4" t="s">
        <v>30</v>
      </c>
      <c r="G1384" s="4">
        <v>1533296.49</v>
      </c>
      <c r="H1384" s="4">
        <v>0</v>
      </c>
      <c r="I1384" s="4">
        <v>1533296.49</v>
      </c>
      <c r="J1384" s="4">
        <v>0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30</v>
      </c>
      <c r="Q1384" s="4" t="s">
        <v>30</v>
      </c>
      <c r="R1384" s="4" t="s">
        <v>30</v>
      </c>
      <c r="S1384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