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<sst xmlns="http://schemas.openxmlformats.org/spreadsheetml/2006/main" count="10792" uniqueCount="4093">
  <si>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</si>
  <si>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</si>
  <si>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</si>
  <si>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</si>
  <si>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</si>
  <si>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</si>
  <si>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</si>
  <si>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</si>
  <si>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</si>
  <si>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</si>
  <si>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</si>
  <si>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</si>
  <si>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</si>
  <si>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</si>
  <si>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</si>
  <si>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</si>
  <si>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</si>
  <si>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</si>
  <si>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</si>
  <si>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</si>
  <si>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</si>
  <si>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</si>
  <si>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</si>
  <si>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</si>
  <si>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</si>
  <si>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01-01-0201</t>
  </si>
  <si>
    <t>自用</t>
  </si>
  <si>
    <t>已交空置</t>
  </si>
  <si>
    <t>韩清,贺涛</t>
  </si>
  <si>
    <t>13629085546</t>
  </si>
  <si>
    <t/>
  </si>
  <si>
    <t>2</t>
  </si>
  <si>
    <t>01-01-0202</t>
  </si>
  <si>
    <t>已售未交</t>
  </si>
  <si>
    <t>梁彤</t>
  </si>
  <si>
    <t>15108354920</t>
  </si>
  <si>
    <t>3</t>
  </si>
  <si>
    <t>01-01-0203</t>
  </si>
  <si>
    <t>黄奥</t>
  </si>
  <si>
    <t>15882868511</t>
  </si>
  <si>
    <t>4</t>
  </si>
  <si>
    <t>01-01-0204</t>
  </si>
  <si>
    <t>石光春</t>
  </si>
  <si>
    <t>18780404520</t>
  </si>
  <si>
    <t>5</t>
  </si>
  <si>
    <t>01-01-0205</t>
  </si>
  <si>
    <t>罗小凤,赵举</t>
  </si>
  <si>
    <t>13645858589</t>
  </si>
  <si>
    <t>6</t>
  </si>
  <si>
    <t>01-01-0206</t>
  </si>
  <si>
    <t>唐阳</t>
  </si>
  <si>
    <t>13350002852</t>
  </si>
  <si>
    <t>7</t>
  </si>
  <si>
    <t>01-01-0304</t>
  </si>
  <si>
    <t>钟秀英</t>
  </si>
  <si>
    <t>17386708738</t>
  </si>
  <si>
    <t>8</t>
  </si>
  <si>
    <t>01-01-0305</t>
  </si>
  <si>
    <t>装修中</t>
  </si>
  <si>
    <t>张春霞</t>
  </si>
  <si>
    <t>13549019636</t>
  </si>
  <si>
    <t>9</t>
  </si>
  <si>
    <t>01-01-0306</t>
  </si>
  <si>
    <t>周乐荣,王兴友</t>
  </si>
  <si>
    <t>13778174607</t>
  </si>
  <si>
    <t>10</t>
  </si>
  <si>
    <t>01-01-0301</t>
  </si>
  <si>
    <t>马正西,仇海英</t>
  </si>
  <si>
    <t>17758054001</t>
  </si>
  <si>
    <t>11</t>
  </si>
  <si>
    <t>01-01-0302</t>
  </si>
  <si>
    <t>已入住</t>
  </si>
  <si>
    <t>黄静,杨松</t>
  </si>
  <si>
    <t>13698177273</t>
  </si>
  <si>
    <t>12</t>
  </si>
  <si>
    <t>01-01-0303</t>
  </si>
  <si>
    <t>杨剑华,程健</t>
  </si>
  <si>
    <t>18227078008</t>
  </si>
  <si>
    <t>13</t>
  </si>
  <si>
    <t>01-01-0401</t>
  </si>
  <si>
    <t>徐伟东</t>
  </si>
  <si>
    <t>17520104667</t>
  </si>
  <si>
    <t>14</t>
  </si>
  <si>
    <t>01-01-0402</t>
  </si>
  <si>
    <t>李政松</t>
  </si>
  <si>
    <t>15949511883</t>
  </si>
  <si>
    <t>15</t>
  </si>
  <si>
    <t>01-01-0403</t>
  </si>
  <si>
    <t>徐瑰</t>
  </si>
  <si>
    <t>15983673780</t>
  </si>
  <si>
    <t>16</t>
  </si>
  <si>
    <t>01-01-0404</t>
  </si>
  <si>
    <t>何桂花,郑丰功</t>
  </si>
  <si>
    <t>13550868825</t>
  </si>
  <si>
    <t>17</t>
  </si>
  <si>
    <t>01-01-0405</t>
  </si>
  <si>
    <t>邓靖</t>
  </si>
  <si>
    <t>18281699518</t>
  </si>
  <si>
    <t>18</t>
  </si>
  <si>
    <t>01-01-0406</t>
  </si>
  <si>
    <t>张婷</t>
  </si>
  <si>
    <t>18781646912</t>
  </si>
  <si>
    <t>19</t>
  </si>
  <si>
    <t>01-01-0501</t>
  </si>
  <si>
    <t>戴智军</t>
  </si>
  <si>
    <t>18281592096</t>
  </si>
  <si>
    <t>20</t>
  </si>
  <si>
    <t>01-01-0502</t>
  </si>
  <si>
    <t>梁敏</t>
  </si>
  <si>
    <t>18009063816</t>
  </si>
  <si>
    <t>21</t>
  </si>
  <si>
    <t>01-01-0503</t>
  </si>
  <si>
    <t>程江,冯云燕</t>
  </si>
  <si>
    <t>15908241827</t>
  </si>
  <si>
    <t>22</t>
  </si>
  <si>
    <t>01-01-0504</t>
  </si>
  <si>
    <t>纪明,钟小华</t>
  </si>
  <si>
    <t>13541722868</t>
  </si>
  <si>
    <t>23</t>
  </si>
  <si>
    <t>01-01-0505</t>
  </si>
  <si>
    <t>刘蓉</t>
  </si>
  <si>
    <t>13551100480</t>
  </si>
  <si>
    <t>24</t>
  </si>
  <si>
    <t>01-01-0506</t>
  </si>
  <si>
    <t>袁志琳</t>
  </si>
  <si>
    <t>18781660111</t>
  </si>
  <si>
    <t>25</t>
  </si>
  <si>
    <t>01-01-0601</t>
  </si>
  <si>
    <t>郭力源</t>
  </si>
  <si>
    <t>15284130719</t>
  </si>
  <si>
    <t>26</t>
  </si>
  <si>
    <t>01-01-0602</t>
  </si>
  <si>
    <t>杨桂华</t>
  </si>
  <si>
    <t>27</t>
  </si>
  <si>
    <t>01-01-0603</t>
  </si>
  <si>
    <t>车武</t>
  </si>
  <si>
    <t>17381181882</t>
  </si>
  <si>
    <t>28</t>
  </si>
  <si>
    <t>01-01-0604</t>
  </si>
  <si>
    <t>银熙国</t>
  </si>
  <si>
    <t>18030947621</t>
  </si>
  <si>
    <t>29</t>
  </si>
  <si>
    <t>01-01-0605</t>
  </si>
  <si>
    <t>郝放,刘佳佳</t>
  </si>
  <si>
    <t>13795772429</t>
  </si>
  <si>
    <t>30</t>
  </si>
  <si>
    <t>01-01-0606</t>
  </si>
  <si>
    <t>霍春梅</t>
  </si>
  <si>
    <t>18823353686</t>
  </si>
  <si>
    <t>31</t>
  </si>
  <si>
    <t>01-01-0701</t>
  </si>
  <si>
    <t>高琳琳</t>
  </si>
  <si>
    <t>18281521988</t>
  </si>
  <si>
    <t>32</t>
  </si>
  <si>
    <t>01-01-0702</t>
  </si>
  <si>
    <t>向紫东</t>
  </si>
  <si>
    <t>18999060368</t>
  </si>
  <si>
    <t>33</t>
  </si>
  <si>
    <t>01-01-0703</t>
  </si>
  <si>
    <t>尹春燕</t>
  </si>
  <si>
    <t>13881167916</t>
  </si>
  <si>
    <t>34</t>
  </si>
  <si>
    <t>01-01-0704</t>
  </si>
  <si>
    <t>乔彬,黎洋</t>
  </si>
  <si>
    <t>13568274235</t>
  </si>
  <si>
    <t>35</t>
  </si>
  <si>
    <t>01-01-0705</t>
  </si>
  <si>
    <t>司丹</t>
  </si>
  <si>
    <t>19114090315</t>
  </si>
  <si>
    <t>36</t>
  </si>
  <si>
    <t>01-01-0706</t>
  </si>
  <si>
    <t>王思敏</t>
  </si>
  <si>
    <t>15228447335</t>
  </si>
  <si>
    <t>37</t>
  </si>
  <si>
    <t>01-01-0801</t>
  </si>
  <si>
    <t>师华伟,苏婕</t>
  </si>
  <si>
    <t>13890106112</t>
  </si>
  <si>
    <t>38</t>
  </si>
  <si>
    <t>01-01-0802</t>
  </si>
  <si>
    <t>马秀礼</t>
  </si>
  <si>
    <t>39</t>
  </si>
  <si>
    <t>01-01-0803</t>
  </si>
  <si>
    <t>李志龙,骆雯俊</t>
  </si>
  <si>
    <t>13981143893</t>
  </si>
  <si>
    <t>40</t>
  </si>
  <si>
    <t>01-01-0804</t>
  </si>
  <si>
    <t>梁鸿杰</t>
  </si>
  <si>
    <t>18986861035</t>
  </si>
  <si>
    <t>41</t>
  </si>
  <si>
    <t>01-01-0805</t>
  </si>
  <si>
    <t>张银,张艺玲</t>
  </si>
  <si>
    <t>15182336353</t>
  </si>
  <si>
    <t>42</t>
  </si>
  <si>
    <t>01-01-0806</t>
  </si>
  <si>
    <t>刘快</t>
  </si>
  <si>
    <t>13914176135</t>
  </si>
  <si>
    <t>43</t>
  </si>
  <si>
    <t>01-01-0901</t>
  </si>
  <si>
    <t>文庆平,白俊</t>
  </si>
  <si>
    <t>15983613327</t>
  </si>
  <si>
    <t>44</t>
  </si>
  <si>
    <t>01-01-0902</t>
  </si>
  <si>
    <t>易建兵,张玉珊</t>
  </si>
  <si>
    <t>13550817726</t>
  </si>
  <si>
    <t>45</t>
  </si>
  <si>
    <t>01-01-0903</t>
  </si>
  <si>
    <t>李莉</t>
  </si>
  <si>
    <t>15982566712</t>
  </si>
  <si>
    <t>46</t>
  </si>
  <si>
    <t>01-01-0904</t>
  </si>
  <si>
    <t>曹科</t>
  </si>
  <si>
    <t>13696268451</t>
  </si>
  <si>
    <t>47</t>
  </si>
  <si>
    <t>01-01-0906</t>
  </si>
  <si>
    <t>姜垚</t>
  </si>
  <si>
    <t>18981179060</t>
  </si>
  <si>
    <t>48</t>
  </si>
  <si>
    <t>01-01-1001</t>
  </si>
  <si>
    <t>姜兴,张玉芬</t>
  </si>
  <si>
    <t>13530431628</t>
  </si>
  <si>
    <t>49</t>
  </si>
  <si>
    <t>01-01-1002</t>
  </si>
  <si>
    <t>肖红丽,林强</t>
  </si>
  <si>
    <t>15228729130</t>
  </si>
  <si>
    <t>50</t>
  </si>
  <si>
    <t>01-01-1003</t>
  </si>
  <si>
    <t>张小华</t>
  </si>
  <si>
    <t>15181650678</t>
  </si>
  <si>
    <t>51</t>
  </si>
  <si>
    <t>01-01-1004</t>
  </si>
  <si>
    <t>蒲宽,何雪梅</t>
  </si>
  <si>
    <t>13524553364</t>
  </si>
  <si>
    <t>52</t>
  </si>
  <si>
    <t>01-01-1005</t>
  </si>
  <si>
    <t>张雪</t>
  </si>
  <si>
    <t>18190629987</t>
  </si>
  <si>
    <t>53</t>
  </si>
  <si>
    <t>01-01-1006</t>
  </si>
  <si>
    <t>奂立仁,曾小丽</t>
  </si>
  <si>
    <t>18782995978</t>
  </si>
  <si>
    <t>54</t>
  </si>
  <si>
    <t>01-01-1101</t>
  </si>
  <si>
    <t>钟春梅</t>
  </si>
  <si>
    <t>13350994242</t>
  </si>
  <si>
    <t>55</t>
  </si>
  <si>
    <t>01-01-1102</t>
  </si>
  <si>
    <t>文真珍,宁强</t>
  </si>
  <si>
    <t>15182376862</t>
  </si>
  <si>
    <t>56</t>
  </si>
  <si>
    <t>01-01-1103</t>
  </si>
  <si>
    <t>司晨,陶永琴</t>
  </si>
  <si>
    <t>19881590176</t>
  </si>
  <si>
    <t>57</t>
  </si>
  <si>
    <t>01-01-1104</t>
  </si>
  <si>
    <t>孙鑫,杨雯</t>
  </si>
  <si>
    <t>15681927726</t>
  </si>
  <si>
    <t>58</t>
  </si>
  <si>
    <t>01-01-1105</t>
  </si>
  <si>
    <t>付金平,赖婷</t>
  </si>
  <si>
    <t>19190443563</t>
  </si>
  <si>
    <t>59</t>
  </si>
  <si>
    <t>01-01-1106</t>
  </si>
  <si>
    <t>杨晓芳,唐东华</t>
  </si>
  <si>
    <t>18609976608</t>
  </si>
  <si>
    <t>60</t>
  </si>
  <si>
    <t>01-01-1201</t>
  </si>
  <si>
    <t>张丽,霍夕文,霍强</t>
  </si>
  <si>
    <t>13608124269</t>
  </si>
  <si>
    <t>61</t>
  </si>
  <si>
    <t>01-01-1202</t>
  </si>
  <si>
    <t>任曦</t>
  </si>
  <si>
    <t>18683659155</t>
  </si>
  <si>
    <t>62</t>
  </si>
  <si>
    <t>01-01-1203</t>
  </si>
  <si>
    <t>魏源</t>
  </si>
  <si>
    <t>15828496226</t>
  </si>
  <si>
    <t>63</t>
  </si>
  <si>
    <t>01-01-1204</t>
  </si>
  <si>
    <t>李侦,黄春兰</t>
  </si>
  <si>
    <t>18380573797</t>
  </si>
  <si>
    <t>64</t>
  </si>
  <si>
    <t>01-01-1205</t>
  </si>
  <si>
    <t>钟婷玥</t>
  </si>
  <si>
    <t>15308332656</t>
  </si>
  <si>
    <t>65</t>
  </si>
  <si>
    <t>01-01-1206</t>
  </si>
  <si>
    <t>胡显林</t>
  </si>
  <si>
    <t>13547106857</t>
  </si>
  <si>
    <t>66</t>
  </si>
  <si>
    <t>01-01-1301</t>
  </si>
  <si>
    <t>蒋泽平,彭益华</t>
  </si>
  <si>
    <t>15328217483</t>
  </si>
  <si>
    <t>67</t>
  </si>
  <si>
    <t>01-01-1302</t>
  </si>
  <si>
    <t>潘景沙,蒋木呷</t>
  </si>
  <si>
    <t>18781558031</t>
  </si>
  <si>
    <t>68</t>
  </si>
  <si>
    <t>01-01-1303</t>
  </si>
  <si>
    <t>涂绪奎</t>
  </si>
  <si>
    <t>13096487228</t>
  </si>
  <si>
    <t>69</t>
  </si>
  <si>
    <t>01-01-1304</t>
  </si>
  <si>
    <t>陈晓翠,田勇</t>
  </si>
  <si>
    <t>13778132245</t>
  </si>
  <si>
    <t>70</t>
  </si>
  <si>
    <t>01-01-1305</t>
  </si>
  <si>
    <t>白阳</t>
  </si>
  <si>
    <t>17341793386</t>
  </si>
  <si>
    <t>71</t>
  </si>
  <si>
    <t>01-01-1306</t>
  </si>
  <si>
    <t>叶华川</t>
  </si>
  <si>
    <t>15881639151</t>
  </si>
  <si>
    <t>72</t>
  </si>
  <si>
    <t>01-02-0201</t>
  </si>
  <si>
    <t>付昀鑫</t>
  </si>
  <si>
    <t>18683655668</t>
  </si>
  <si>
    <t>73</t>
  </si>
  <si>
    <t>01-02-0202</t>
  </si>
  <si>
    <t>杨洪干</t>
  </si>
  <si>
    <t>17308116820</t>
  </si>
  <si>
    <t>74</t>
  </si>
  <si>
    <t>01-02-0203</t>
  </si>
  <si>
    <t>陈开鑫</t>
  </si>
  <si>
    <t>13568871250</t>
  </si>
  <si>
    <t>75</t>
  </si>
  <si>
    <t>01-02-0204</t>
  </si>
  <si>
    <t>王映华</t>
  </si>
  <si>
    <t>18981131517</t>
  </si>
  <si>
    <t>76</t>
  </si>
  <si>
    <t>01-02-0205</t>
  </si>
  <si>
    <t>左荣华</t>
  </si>
  <si>
    <t>77</t>
  </si>
  <si>
    <t>01-02-0206</t>
  </si>
  <si>
    <t>夏清文,陈英</t>
  </si>
  <si>
    <t>15884639450</t>
  </si>
  <si>
    <t>78</t>
  </si>
  <si>
    <t>01-02-0301</t>
  </si>
  <si>
    <t>陈铭</t>
  </si>
  <si>
    <t>17396912236</t>
  </si>
  <si>
    <t>79</t>
  </si>
  <si>
    <t>01-02-0303</t>
  </si>
  <si>
    <t>杨蓉,岳大平</t>
  </si>
  <si>
    <t>13861640846</t>
  </si>
  <si>
    <t>80</t>
  </si>
  <si>
    <t>01-02-0304</t>
  </si>
  <si>
    <t>陈志勇,刘利容</t>
  </si>
  <si>
    <t>18868695762</t>
  </si>
  <si>
    <t>81</t>
  </si>
  <si>
    <t>01-02-0305</t>
  </si>
  <si>
    <t>李俊儒</t>
  </si>
  <si>
    <t>82</t>
  </si>
  <si>
    <t>01-02-0306</t>
  </si>
  <si>
    <t>鲍向平</t>
  </si>
  <si>
    <t>13540295091</t>
  </si>
  <si>
    <t>83</t>
  </si>
  <si>
    <t>01-02-0401</t>
  </si>
  <si>
    <t>康小辉</t>
  </si>
  <si>
    <t>19950853405</t>
  </si>
  <si>
    <t>84</t>
  </si>
  <si>
    <t>01-02-0402</t>
  </si>
  <si>
    <t>李艳玲</t>
  </si>
  <si>
    <t>85</t>
  </si>
  <si>
    <t>01-02-0403</t>
  </si>
  <si>
    <t>杜强,毛丽娟</t>
  </si>
  <si>
    <t>17781007694</t>
  </si>
  <si>
    <t>86</t>
  </si>
  <si>
    <t>01-02-0404</t>
  </si>
  <si>
    <t>杨芹芬,陈云宇</t>
  </si>
  <si>
    <t>13381287060</t>
  </si>
  <si>
    <t>87</t>
  </si>
  <si>
    <t>01-02-0405</t>
  </si>
  <si>
    <t>林君,李燕</t>
  </si>
  <si>
    <t>15281679382</t>
  </si>
  <si>
    <t>88</t>
  </si>
  <si>
    <t>01-02-0406</t>
  </si>
  <si>
    <t>尹林虎,黄利玲</t>
  </si>
  <si>
    <t>13411638881</t>
  </si>
  <si>
    <t>89</t>
  </si>
  <si>
    <t>01-02-0501</t>
  </si>
  <si>
    <t>陈琼华,李先贵</t>
  </si>
  <si>
    <t>18069242161</t>
  </si>
  <si>
    <t>90</t>
  </si>
  <si>
    <t>01-02-0502</t>
  </si>
  <si>
    <t>蒋盼</t>
  </si>
  <si>
    <t>18428320532</t>
  </si>
  <si>
    <t>91</t>
  </si>
  <si>
    <t>01-02-0503</t>
  </si>
  <si>
    <t>李华琼</t>
  </si>
  <si>
    <t>13795765773</t>
  </si>
  <si>
    <t>92</t>
  </si>
  <si>
    <t>01-02-0504</t>
  </si>
  <si>
    <t>杨芳</t>
  </si>
  <si>
    <t>93</t>
  </si>
  <si>
    <t>01-02-0505</t>
  </si>
  <si>
    <t>李博熙,李保勇</t>
  </si>
  <si>
    <t>13981126618</t>
  </si>
  <si>
    <t>94</t>
  </si>
  <si>
    <t>01-02-0506</t>
  </si>
  <si>
    <t>陈帅</t>
  </si>
  <si>
    <t>15881631201</t>
  </si>
  <si>
    <t>95</t>
  </si>
  <si>
    <t>01-02-0601</t>
  </si>
  <si>
    <t>羊伟</t>
  </si>
  <si>
    <t>17313625785</t>
  </si>
  <si>
    <t>96</t>
  </si>
  <si>
    <t>01-02-0604</t>
  </si>
  <si>
    <t>宋洪强</t>
  </si>
  <si>
    <t>13881190812</t>
  </si>
  <si>
    <t>97</t>
  </si>
  <si>
    <t>01-02-0605</t>
  </si>
  <si>
    <t>申莉</t>
  </si>
  <si>
    <t>13989280403</t>
  </si>
  <si>
    <t>98</t>
  </si>
  <si>
    <t>01-02-0606</t>
  </si>
  <si>
    <t>谭晓锋</t>
  </si>
  <si>
    <t>13990153983</t>
  </si>
  <si>
    <t>99</t>
  </si>
  <si>
    <t>01-02-0701</t>
  </si>
  <si>
    <t>刘照学</t>
  </si>
  <si>
    <t>18780453002</t>
  </si>
  <si>
    <t>100</t>
  </si>
  <si>
    <t>01-02-0602</t>
  </si>
  <si>
    <t>王华,胡秋萍</t>
  </si>
  <si>
    <t>18780345708</t>
  </si>
  <si>
    <t>101</t>
  </si>
  <si>
    <t>01-02-0603</t>
  </si>
  <si>
    <t>周悦</t>
  </si>
  <si>
    <t>13320898623</t>
  </si>
  <si>
    <t>102</t>
  </si>
  <si>
    <t>01-02-0702</t>
  </si>
  <si>
    <t>马云,邓琼英</t>
  </si>
  <si>
    <t>15397777393</t>
  </si>
  <si>
    <t>103</t>
  </si>
  <si>
    <t>01-02-0703</t>
  </si>
  <si>
    <t>蒋顺夕</t>
  </si>
  <si>
    <t>17313645350</t>
  </si>
  <si>
    <t>104</t>
  </si>
  <si>
    <t>01-02-0704</t>
  </si>
  <si>
    <t>谢圣斌,冉锦屏</t>
  </si>
  <si>
    <t>13568274966</t>
  </si>
  <si>
    <t>105</t>
  </si>
  <si>
    <t>01-02-0705</t>
  </si>
  <si>
    <t>吕绍俊</t>
  </si>
  <si>
    <t>18116772342</t>
  </si>
  <si>
    <t>106</t>
  </si>
  <si>
    <t>01-02-0706</t>
  </si>
  <si>
    <t>李佳越</t>
  </si>
  <si>
    <t>107</t>
  </si>
  <si>
    <t>01-02-0801</t>
  </si>
  <si>
    <t>胡顺</t>
  </si>
  <si>
    <t>15299579959</t>
  </si>
  <si>
    <t>108</t>
  </si>
  <si>
    <t>01-02-0802</t>
  </si>
  <si>
    <t>杜德亮,母志文</t>
  </si>
  <si>
    <t>13402372632</t>
  </si>
  <si>
    <t>109</t>
  </si>
  <si>
    <t>01-02-0803</t>
  </si>
  <si>
    <t>杨虎</t>
  </si>
  <si>
    <t>13689684108</t>
  </si>
  <si>
    <t>110</t>
  </si>
  <si>
    <t>01-02-0804</t>
  </si>
  <si>
    <t>李慧萱</t>
  </si>
  <si>
    <t>13981101213</t>
  </si>
  <si>
    <t>111</t>
  </si>
  <si>
    <t>01-02-0805</t>
  </si>
  <si>
    <t>张娇娇</t>
  </si>
  <si>
    <t>13550837103</t>
  </si>
  <si>
    <t>112</t>
  </si>
  <si>
    <t>01-02-0806</t>
  </si>
  <si>
    <t>江琴</t>
  </si>
  <si>
    <t>15583985726</t>
  </si>
  <si>
    <t>113</t>
  </si>
  <si>
    <t>01-02-0901</t>
  </si>
  <si>
    <t>蒲炜</t>
  </si>
  <si>
    <t>17608252661</t>
  </si>
  <si>
    <t>114</t>
  </si>
  <si>
    <t>01-02-0902</t>
  </si>
  <si>
    <t>魏霄,肖鑫</t>
  </si>
  <si>
    <t>13778057863</t>
  </si>
  <si>
    <t>115</t>
  </si>
  <si>
    <t>01-02-0903</t>
  </si>
  <si>
    <t>刘艳琴</t>
  </si>
  <si>
    <t>18990423163</t>
  </si>
  <si>
    <t>116</t>
  </si>
  <si>
    <t>01-02-0904</t>
  </si>
  <si>
    <t>贾天友,何俊英</t>
  </si>
  <si>
    <t>18990124353</t>
  </si>
  <si>
    <t>117</t>
  </si>
  <si>
    <t>01-02-0905</t>
  </si>
  <si>
    <t>卢兵</t>
  </si>
  <si>
    <t>18181761438</t>
  </si>
  <si>
    <t>118</t>
  </si>
  <si>
    <t>01-02-0906</t>
  </si>
  <si>
    <t>蒲俊</t>
  </si>
  <si>
    <t>13679962597</t>
  </si>
  <si>
    <t>119</t>
  </si>
  <si>
    <t>01-02-1001</t>
  </si>
  <si>
    <t>梁李兵</t>
  </si>
  <si>
    <t>13541758517</t>
  </si>
  <si>
    <t>120</t>
  </si>
  <si>
    <t>01-02-1002</t>
  </si>
  <si>
    <t>钟青汶</t>
  </si>
  <si>
    <t>18030998100</t>
  </si>
  <si>
    <t>121</t>
  </si>
  <si>
    <t>01-02-1003</t>
  </si>
  <si>
    <t>任德英</t>
  </si>
  <si>
    <t>18081237409</t>
  </si>
  <si>
    <t>122</t>
  </si>
  <si>
    <t>01-02-1004</t>
  </si>
  <si>
    <t>王成</t>
  </si>
  <si>
    <t>15984644643</t>
  </si>
  <si>
    <t>123</t>
  </si>
  <si>
    <t>01-02-1005</t>
  </si>
  <si>
    <t>伍元顺,曹珍</t>
  </si>
  <si>
    <t>15281646965</t>
  </si>
  <si>
    <t>124</t>
  </si>
  <si>
    <t>01-02-1006</t>
  </si>
  <si>
    <t>张城,冯艳</t>
  </si>
  <si>
    <t>17778587823</t>
  </si>
  <si>
    <t>125</t>
  </si>
  <si>
    <t>01-02-1101</t>
  </si>
  <si>
    <t>陈泉波,陈思彤</t>
  </si>
  <si>
    <t>15883446551</t>
  </si>
  <si>
    <t>126</t>
  </si>
  <si>
    <t>01-02-1102</t>
  </si>
  <si>
    <t>龚禹</t>
  </si>
  <si>
    <t>13689689982</t>
  </si>
  <si>
    <t>127</t>
  </si>
  <si>
    <t>01-02-1103</t>
  </si>
  <si>
    <t>汪君</t>
  </si>
  <si>
    <t>13568425500</t>
  </si>
  <si>
    <t>128</t>
  </si>
  <si>
    <t>01-02-1104</t>
  </si>
  <si>
    <t>汪晓蓉</t>
  </si>
  <si>
    <t>18981173739</t>
  </si>
  <si>
    <t>129</t>
  </si>
  <si>
    <t>01-02-1105</t>
  </si>
  <si>
    <t>叶志英,龚述立</t>
  </si>
  <si>
    <t>18011618589</t>
  </si>
  <si>
    <t>130</t>
  </si>
  <si>
    <t>01-02-1106</t>
  </si>
  <si>
    <t>陈志林,秦德红</t>
  </si>
  <si>
    <t>18011104358</t>
  </si>
  <si>
    <t>131</t>
  </si>
  <si>
    <t>01-02-1201</t>
  </si>
  <si>
    <t>王学炳</t>
  </si>
  <si>
    <t>13696286680</t>
  </si>
  <si>
    <t>132</t>
  </si>
  <si>
    <t>01-02-1202</t>
  </si>
  <si>
    <t>周春玲</t>
  </si>
  <si>
    <t>133</t>
  </si>
  <si>
    <t>01-02-1203</t>
  </si>
  <si>
    <t>汪晓红,李闯</t>
  </si>
  <si>
    <t>13990136709</t>
  </si>
  <si>
    <t>134</t>
  </si>
  <si>
    <t>01-02-1204</t>
  </si>
  <si>
    <t>范雪山</t>
  </si>
  <si>
    <t>18981105712</t>
  </si>
  <si>
    <t>135</t>
  </si>
  <si>
    <t>01-02-1205</t>
  </si>
  <si>
    <t>黄蔺,王治容</t>
  </si>
  <si>
    <t>13882122566</t>
  </si>
  <si>
    <t>136</t>
  </si>
  <si>
    <t>01-02-1206</t>
  </si>
  <si>
    <t>邓泽银</t>
  </si>
  <si>
    <t>13335107391</t>
  </si>
  <si>
    <t>137</t>
  </si>
  <si>
    <t>01-02-1301</t>
  </si>
  <si>
    <t>黄顺福</t>
  </si>
  <si>
    <t>15760135832</t>
  </si>
  <si>
    <t>138</t>
  </si>
  <si>
    <t>01-02-1302</t>
  </si>
  <si>
    <t>杨春和</t>
  </si>
  <si>
    <t>13678230612</t>
  </si>
  <si>
    <t>139</t>
  </si>
  <si>
    <t>01-02-1303</t>
  </si>
  <si>
    <t>孔帆碧</t>
  </si>
  <si>
    <t>18164967298</t>
  </si>
  <si>
    <t>140</t>
  </si>
  <si>
    <t>01-02-1304</t>
  </si>
  <si>
    <t>王利平</t>
  </si>
  <si>
    <t>15102868768</t>
  </si>
  <si>
    <t>141</t>
  </si>
  <si>
    <t>01-02-1305</t>
  </si>
  <si>
    <t>唐斌,陈巧玲</t>
  </si>
  <si>
    <t>13890139589</t>
  </si>
  <si>
    <t>142</t>
  </si>
  <si>
    <t>01-02-1306</t>
  </si>
  <si>
    <t>任春梅,宋小伟</t>
  </si>
  <si>
    <t>18981155486</t>
  </si>
  <si>
    <t>143</t>
  </si>
  <si>
    <t>02-01-0101</t>
  </si>
  <si>
    <t>邹虹</t>
  </si>
  <si>
    <t>15167555923</t>
  </si>
  <si>
    <t>144</t>
  </si>
  <si>
    <t>02-01-0102</t>
  </si>
  <si>
    <t>张迪</t>
  </si>
  <si>
    <t>18784022065</t>
  </si>
  <si>
    <t>145</t>
  </si>
  <si>
    <t>02-01-0103</t>
  </si>
  <si>
    <t>余娇</t>
  </si>
  <si>
    <t>146</t>
  </si>
  <si>
    <t>02-01-0104</t>
  </si>
  <si>
    <t>王渠江</t>
  </si>
  <si>
    <t>18080520299</t>
  </si>
  <si>
    <t>147</t>
  </si>
  <si>
    <t>02-01-0201</t>
  </si>
  <si>
    <t>殷韵</t>
  </si>
  <si>
    <t>13736092671</t>
  </si>
  <si>
    <t>148</t>
  </si>
  <si>
    <t>02-01-0202</t>
  </si>
  <si>
    <t>李康,龙晓霞</t>
  </si>
  <si>
    <t>13890178228</t>
  </si>
  <si>
    <t>149</t>
  </si>
  <si>
    <t>02-01-0203</t>
  </si>
  <si>
    <t>杨露</t>
  </si>
  <si>
    <t>13398361515</t>
  </si>
  <si>
    <t>150</t>
  </si>
  <si>
    <t>02-01-0204</t>
  </si>
  <si>
    <t>杨敏</t>
  </si>
  <si>
    <t>13689026337</t>
  </si>
  <si>
    <t>151</t>
  </si>
  <si>
    <t>02-01-0205</t>
  </si>
  <si>
    <t>陈平</t>
  </si>
  <si>
    <t>15228703089</t>
  </si>
  <si>
    <t>152</t>
  </si>
  <si>
    <t>02-01-0206</t>
  </si>
  <si>
    <t>杨慧</t>
  </si>
  <si>
    <t>13981177068</t>
  </si>
  <si>
    <t>153</t>
  </si>
  <si>
    <t>02-01-0301</t>
  </si>
  <si>
    <t>何雨霜</t>
  </si>
  <si>
    <t>13508115928</t>
  </si>
  <si>
    <t>154</t>
  </si>
  <si>
    <t>02-01-0302</t>
  </si>
  <si>
    <t>胡会强</t>
  </si>
  <si>
    <t>18928496389</t>
  </si>
  <si>
    <t>155</t>
  </si>
  <si>
    <t>02-01-0303</t>
  </si>
  <si>
    <t>孟现梅</t>
  </si>
  <si>
    <t>17706491349</t>
  </si>
  <si>
    <t>156</t>
  </si>
  <si>
    <t>02-01-0304</t>
  </si>
  <si>
    <t>周建锋</t>
  </si>
  <si>
    <t>157</t>
  </si>
  <si>
    <t>02-01-0305</t>
  </si>
  <si>
    <t>卓康</t>
  </si>
  <si>
    <t>13088108007</t>
  </si>
  <si>
    <t>158</t>
  </si>
  <si>
    <t>02-01-0306</t>
  </si>
  <si>
    <t>杨进平,刘国芬</t>
  </si>
  <si>
    <t>13990152306</t>
  </si>
  <si>
    <t>159</t>
  </si>
  <si>
    <t>02-01-0401</t>
  </si>
  <si>
    <t>谢小莉</t>
  </si>
  <si>
    <t>19960500802</t>
  </si>
  <si>
    <t>160</t>
  </si>
  <si>
    <t>02-01-0402</t>
  </si>
  <si>
    <t>潘小燕</t>
  </si>
  <si>
    <t>18784057407</t>
  </si>
  <si>
    <t>161</t>
  </si>
  <si>
    <t>02-01-0405</t>
  </si>
  <si>
    <t>谭春燕</t>
  </si>
  <si>
    <t>15881425035</t>
  </si>
  <si>
    <t>162</t>
  </si>
  <si>
    <t>02-01-0406</t>
  </si>
  <si>
    <t>蒋博</t>
  </si>
  <si>
    <t>15680115907</t>
  </si>
  <si>
    <t>163</t>
  </si>
  <si>
    <t>02-01-0501</t>
  </si>
  <si>
    <t>李秀军</t>
  </si>
  <si>
    <t>18757551048</t>
  </si>
  <si>
    <t>164</t>
  </si>
  <si>
    <t>02-01-0502</t>
  </si>
  <si>
    <t>杨继会</t>
  </si>
  <si>
    <t>18181787512</t>
  </si>
  <si>
    <t>165</t>
  </si>
  <si>
    <t>02-01-0503</t>
  </si>
  <si>
    <t>杨会,蒋绍全</t>
  </si>
  <si>
    <t>18990106798</t>
  </si>
  <si>
    <t>166</t>
  </si>
  <si>
    <t>02-01-0504</t>
  </si>
  <si>
    <t>贺雪琳</t>
  </si>
  <si>
    <t>13689696020</t>
  </si>
  <si>
    <t>167</t>
  </si>
  <si>
    <t>02-01-0505</t>
  </si>
  <si>
    <t>龙绮云</t>
  </si>
  <si>
    <t>18982952865</t>
  </si>
  <si>
    <t>168</t>
  </si>
  <si>
    <t>02-01-0506</t>
  </si>
  <si>
    <t>张颖</t>
  </si>
  <si>
    <t>18030993562</t>
  </si>
  <si>
    <t>169</t>
  </si>
  <si>
    <t>02-01-0601</t>
  </si>
  <si>
    <t>刘畅</t>
  </si>
  <si>
    <t>13508129784</t>
  </si>
  <si>
    <t>170</t>
  </si>
  <si>
    <t>02-01-0602</t>
  </si>
  <si>
    <t>杜金燕</t>
  </si>
  <si>
    <t>18981126677</t>
  </si>
  <si>
    <t>171</t>
  </si>
  <si>
    <t>02-01-0603</t>
  </si>
  <si>
    <t>王建平,杨秀菊</t>
  </si>
  <si>
    <t>15250444052</t>
  </si>
  <si>
    <t>172</t>
  </si>
  <si>
    <t>02-01-0604</t>
  </si>
  <si>
    <t>宋敏</t>
  </si>
  <si>
    <t>17765173540</t>
  </si>
  <si>
    <t>173</t>
  </si>
  <si>
    <t>02-01-0605</t>
  </si>
  <si>
    <t>刘桄蕤</t>
  </si>
  <si>
    <t>15181662529</t>
  </si>
  <si>
    <t>174</t>
  </si>
  <si>
    <t>02-01-0606</t>
  </si>
  <si>
    <t>黄淼</t>
  </si>
  <si>
    <t>15281622179</t>
  </si>
  <si>
    <t>175</t>
  </si>
  <si>
    <t>02-01-0701</t>
  </si>
  <si>
    <t>李兴红,许登鸿</t>
  </si>
  <si>
    <t>18781686007</t>
  </si>
  <si>
    <t>176</t>
  </si>
  <si>
    <t>02-01-0702</t>
  </si>
  <si>
    <t>马利</t>
  </si>
  <si>
    <t>15328111842</t>
  </si>
  <si>
    <t>177</t>
  </si>
  <si>
    <t>02-01-0703</t>
  </si>
  <si>
    <t>潘红梅</t>
  </si>
  <si>
    <t>13608118688</t>
  </si>
  <si>
    <t>178</t>
  </si>
  <si>
    <t>02-01-0704</t>
  </si>
  <si>
    <t>罗沙</t>
  </si>
  <si>
    <t>13540929874</t>
  </si>
  <si>
    <t>179</t>
  </si>
  <si>
    <t>02-01-0705</t>
  </si>
  <si>
    <t>刘洋</t>
  </si>
  <si>
    <t>13350012243</t>
  </si>
  <si>
    <t>180</t>
  </si>
  <si>
    <t>02-01-0706</t>
  </si>
  <si>
    <t>卢霞,谈文</t>
  </si>
  <si>
    <t>15281610999</t>
  </si>
  <si>
    <t>181</t>
  </si>
  <si>
    <t>02-01-0801</t>
  </si>
  <si>
    <t>徐梅</t>
  </si>
  <si>
    <t>13981137536</t>
  </si>
  <si>
    <t>182</t>
  </si>
  <si>
    <t>02-01-0802</t>
  </si>
  <si>
    <t>殷德</t>
  </si>
  <si>
    <t>13060063326</t>
  </si>
  <si>
    <t>183</t>
  </si>
  <si>
    <t>02-01-0804</t>
  </si>
  <si>
    <t>秦晓昕,刘波</t>
  </si>
  <si>
    <t>18190016416</t>
  </si>
  <si>
    <t>184</t>
  </si>
  <si>
    <t>02-01-0805</t>
  </si>
  <si>
    <t>冯春艳</t>
  </si>
  <si>
    <t>185</t>
  </si>
  <si>
    <t>02-01-0806</t>
  </si>
  <si>
    <t>黄佳敏</t>
  </si>
  <si>
    <t>18898009172</t>
  </si>
  <si>
    <t>186</t>
  </si>
  <si>
    <t>02-01-0901</t>
  </si>
  <si>
    <t>袁丽</t>
  </si>
  <si>
    <t>15328223455</t>
  </si>
  <si>
    <t>187</t>
  </si>
  <si>
    <t>02-01-0902</t>
  </si>
  <si>
    <t>蒋明静</t>
  </si>
  <si>
    <t>13981191566</t>
  </si>
  <si>
    <t>188</t>
  </si>
  <si>
    <t>02-01-0903</t>
  </si>
  <si>
    <t>何新波</t>
  </si>
  <si>
    <t>18081203990</t>
  </si>
  <si>
    <t>189</t>
  </si>
  <si>
    <t>02-01-0905</t>
  </si>
  <si>
    <t>罗小利</t>
  </si>
  <si>
    <t>18227596979</t>
  </si>
  <si>
    <t>190</t>
  </si>
  <si>
    <t>02-01-0906</t>
  </si>
  <si>
    <t>杜春林</t>
  </si>
  <si>
    <t>13088258892</t>
  </si>
  <si>
    <t>191</t>
  </si>
  <si>
    <t>02-01-1001</t>
  </si>
  <si>
    <t>黄艳</t>
  </si>
  <si>
    <t>18009067587</t>
  </si>
  <si>
    <t>192</t>
  </si>
  <si>
    <t>02-01-1002</t>
  </si>
  <si>
    <t>李玲</t>
  </si>
  <si>
    <t>13795952519</t>
  </si>
  <si>
    <t>193</t>
  </si>
  <si>
    <t>02-01-1003</t>
  </si>
  <si>
    <t>刘本贵,汤桂英</t>
  </si>
  <si>
    <t>13881120496</t>
  </si>
  <si>
    <t>194</t>
  </si>
  <si>
    <t>02-01-1004</t>
  </si>
  <si>
    <t>胡宇洋,钟晓丽</t>
  </si>
  <si>
    <t>18030949752</t>
  </si>
  <si>
    <t>195</t>
  </si>
  <si>
    <t>02-01-1005</t>
  </si>
  <si>
    <t>江红娟</t>
  </si>
  <si>
    <t>18683452850</t>
  </si>
  <si>
    <t>196</t>
  </si>
  <si>
    <t>02-01-1006</t>
  </si>
  <si>
    <t>郭剑波</t>
  </si>
  <si>
    <t>15881666778</t>
  </si>
  <si>
    <t>197</t>
  </si>
  <si>
    <t>02-01-1101</t>
  </si>
  <si>
    <t>易乾坤</t>
  </si>
  <si>
    <t>198</t>
  </si>
  <si>
    <t>02-01-1102</t>
  </si>
  <si>
    <t>张磊</t>
  </si>
  <si>
    <t>18780366713</t>
  </si>
  <si>
    <t>199</t>
  </si>
  <si>
    <t>02-01-1103</t>
  </si>
  <si>
    <t>唐武荣</t>
  </si>
  <si>
    <t>19951988899</t>
  </si>
  <si>
    <t>200</t>
  </si>
  <si>
    <t>02-01-1104</t>
  </si>
  <si>
    <t>王小燕</t>
  </si>
  <si>
    <t>13550867872</t>
  </si>
  <si>
    <t>201</t>
  </si>
  <si>
    <t>02-01-1105</t>
  </si>
  <si>
    <t>陈淼</t>
  </si>
  <si>
    <t>1300000000</t>
  </si>
  <si>
    <t>202</t>
  </si>
  <si>
    <t>02-01-1201</t>
  </si>
  <si>
    <t>袁思顺,付玉兰</t>
  </si>
  <si>
    <t>17340128330</t>
  </si>
  <si>
    <t>203</t>
  </si>
  <si>
    <t>02-01-1202</t>
  </si>
  <si>
    <t>贺婷,董瑞</t>
  </si>
  <si>
    <t>15984658348</t>
  </si>
  <si>
    <t>204</t>
  </si>
  <si>
    <t>02-01-1203</t>
  </si>
  <si>
    <t>李树军,张凤琼</t>
  </si>
  <si>
    <t>18030984557</t>
  </si>
  <si>
    <t>205</t>
  </si>
  <si>
    <t>02-01-1204</t>
  </si>
  <si>
    <t>陈中伟</t>
  </si>
  <si>
    <t>18981161119</t>
  </si>
  <si>
    <t>206</t>
  </si>
  <si>
    <t>02-01-1205</t>
  </si>
  <si>
    <t>尹宪忠,何丽</t>
  </si>
  <si>
    <t>13778123888</t>
  </si>
  <si>
    <t>207</t>
  </si>
  <si>
    <t>02-01-1206</t>
  </si>
  <si>
    <t>庞晋</t>
  </si>
  <si>
    <t>18283810816</t>
  </si>
  <si>
    <t>208</t>
  </si>
  <si>
    <t>02-01-1301</t>
  </si>
  <si>
    <t>杜贵红</t>
  </si>
  <si>
    <t>13558579231</t>
  </si>
  <si>
    <t>209</t>
  </si>
  <si>
    <t>02-01-1302</t>
  </si>
  <si>
    <t>王晶金</t>
  </si>
  <si>
    <t>15280992099</t>
  </si>
  <si>
    <t>210</t>
  </si>
  <si>
    <t>02-01-1303</t>
  </si>
  <si>
    <t>张红梅,曹强</t>
  </si>
  <si>
    <t>15881605979</t>
  </si>
  <si>
    <t>211</t>
  </si>
  <si>
    <t>02-01-1304</t>
  </si>
  <si>
    <t>张晓平</t>
  </si>
  <si>
    <t>13698121808</t>
  </si>
  <si>
    <t>212</t>
  </si>
  <si>
    <t>02-01-1305</t>
  </si>
  <si>
    <t>钱利燕,刘星</t>
  </si>
  <si>
    <t>17378719162</t>
  </si>
  <si>
    <t>213</t>
  </si>
  <si>
    <t>02-01-1306</t>
  </si>
  <si>
    <t>文仕豪,程春燕</t>
  </si>
  <si>
    <t>13613169949</t>
  </si>
  <si>
    <t>214</t>
  </si>
  <si>
    <t>03-01-0102</t>
  </si>
  <si>
    <t>王惠萍</t>
  </si>
  <si>
    <t>15892629266</t>
  </si>
  <si>
    <t>215</t>
  </si>
  <si>
    <t>03-01-0103</t>
  </si>
  <si>
    <t>尹晓凤,姜东</t>
  </si>
  <si>
    <t>18084898065</t>
  </si>
  <si>
    <t>216</t>
  </si>
  <si>
    <t>03-02-0101</t>
  </si>
  <si>
    <t>何秀英,薛磊</t>
  </si>
  <si>
    <t>13558576774</t>
  </si>
  <si>
    <t>217</t>
  </si>
  <si>
    <t>03-02-0102</t>
  </si>
  <si>
    <t>张晓俊</t>
  </si>
  <si>
    <t>18380538761</t>
  </si>
  <si>
    <t>218</t>
  </si>
  <si>
    <t>03-02-0103</t>
  </si>
  <si>
    <t>袁新梅</t>
  </si>
  <si>
    <t>13548430160</t>
  </si>
  <si>
    <t>219</t>
  </si>
  <si>
    <t>03-01-0201</t>
  </si>
  <si>
    <t>李明,龚玉兰</t>
  </si>
  <si>
    <t>15983683909</t>
  </si>
  <si>
    <t>220</t>
  </si>
  <si>
    <t>03-01-0202</t>
  </si>
  <si>
    <t>聂科,刘茜</t>
  </si>
  <si>
    <t>15281110900</t>
  </si>
  <si>
    <t>221</t>
  </si>
  <si>
    <t>03-01-0203</t>
  </si>
  <si>
    <t>刘芳</t>
  </si>
  <si>
    <t>13402367183</t>
  </si>
  <si>
    <t>222</t>
  </si>
  <si>
    <t>03-01-0204</t>
  </si>
  <si>
    <t>罗杨,胡婷婷</t>
  </si>
  <si>
    <t>15378228327</t>
  </si>
  <si>
    <t>223</t>
  </si>
  <si>
    <t>03-01-0205</t>
  </si>
  <si>
    <t>熊华兰</t>
  </si>
  <si>
    <t>19909098930</t>
  </si>
  <si>
    <t>224</t>
  </si>
  <si>
    <t>03-01-0206</t>
  </si>
  <si>
    <t>刘化刚,吴洪娟</t>
  </si>
  <si>
    <t>13859010554</t>
  </si>
  <si>
    <t>225</t>
  </si>
  <si>
    <t>03-01-0301</t>
  </si>
  <si>
    <t>陈有辉</t>
  </si>
  <si>
    <t>13550865768</t>
  </si>
  <si>
    <t>226</t>
  </si>
  <si>
    <t>03-01-0302</t>
  </si>
  <si>
    <t>赖帆</t>
  </si>
  <si>
    <t>18380428165</t>
  </si>
  <si>
    <t>227</t>
  </si>
  <si>
    <t>03-01-0303</t>
  </si>
  <si>
    <t>冒秀华,朱国斌</t>
  </si>
  <si>
    <t>18982509350</t>
  </si>
  <si>
    <t>228</t>
  </si>
  <si>
    <t>03-01-0304</t>
  </si>
  <si>
    <t>肖聪</t>
  </si>
  <si>
    <t>13658038756</t>
  </si>
  <si>
    <t>229</t>
  </si>
  <si>
    <t>03-01-0305</t>
  </si>
  <si>
    <t>林冰</t>
  </si>
  <si>
    <t>15390270632</t>
  </si>
  <si>
    <t>230</t>
  </si>
  <si>
    <t>03-01-0306</t>
  </si>
  <si>
    <t>喻永华,唐琼</t>
  </si>
  <si>
    <t>18381667586</t>
  </si>
  <si>
    <t>231</t>
  </si>
  <si>
    <t>03-01-0401</t>
  </si>
  <si>
    <t>贾凡</t>
  </si>
  <si>
    <t>18380589769</t>
  </si>
  <si>
    <t>232</t>
  </si>
  <si>
    <t>03-01-0402</t>
  </si>
  <si>
    <t>勾华英</t>
  </si>
  <si>
    <t>13778133921</t>
  </si>
  <si>
    <t>233</t>
  </si>
  <si>
    <t>03-01-0403</t>
  </si>
  <si>
    <t>张贞贞</t>
  </si>
  <si>
    <t>15225190814</t>
  </si>
  <si>
    <t>234</t>
  </si>
  <si>
    <t>03-01-0404</t>
  </si>
  <si>
    <t>黄鹏鹏</t>
  </si>
  <si>
    <t>235</t>
  </si>
  <si>
    <t>03-01-0405</t>
  </si>
  <si>
    <t>刘青青</t>
  </si>
  <si>
    <t>13699631040</t>
  </si>
  <si>
    <t>236</t>
  </si>
  <si>
    <t>03-01-0406</t>
  </si>
  <si>
    <t>237</t>
  </si>
  <si>
    <t>03-01-0501</t>
  </si>
  <si>
    <t>魏鑫星,唐苗苗</t>
  </si>
  <si>
    <t>13540428100</t>
  </si>
  <si>
    <t>238</t>
  </si>
  <si>
    <t>03-01-0502</t>
  </si>
  <si>
    <t>杨培</t>
  </si>
  <si>
    <t>15240535302</t>
  </si>
  <si>
    <t>239</t>
  </si>
  <si>
    <t>03-01-0503</t>
  </si>
  <si>
    <t>刘尧珍,张东林</t>
  </si>
  <si>
    <t>13981284035</t>
  </si>
  <si>
    <t>240</t>
  </si>
  <si>
    <t>03-01-0504</t>
  </si>
  <si>
    <t>杨丹丹</t>
  </si>
  <si>
    <t>15228790306</t>
  </si>
  <si>
    <t>241</t>
  </si>
  <si>
    <t>03-01-0505</t>
  </si>
  <si>
    <t>姚勤然,蔡晓华</t>
  </si>
  <si>
    <t>15903872101</t>
  </si>
  <si>
    <t>242</t>
  </si>
  <si>
    <t>03-01-0506</t>
  </si>
  <si>
    <t>杨永贵,刘光碧</t>
  </si>
  <si>
    <t>18080715311</t>
  </si>
  <si>
    <t>243</t>
  </si>
  <si>
    <t>03-01-0601</t>
  </si>
  <si>
    <t>钱进</t>
  </si>
  <si>
    <t>13668309211</t>
  </si>
  <si>
    <t>244</t>
  </si>
  <si>
    <t>03-01-0602</t>
  </si>
  <si>
    <t>潘昌英,凃太平</t>
  </si>
  <si>
    <t>15928303375</t>
  </si>
  <si>
    <t>245</t>
  </si>
  <si>
    <t>03-01-0603</t>
  </si>
  <si>
    <t>马俊杰</t>
  </si>
  <si>
    <t>13718500964</t>
  </si>
  <si>
    <t>246</t>
  </si>
  <si>
    <t>03-01-0604</t>
  </si>
  <si>
    <t>唐伟懿</t>
  </si>
  <si>
    <t>18846181146</t>
  </si>
  <si>
    <t>247</t>
  </si>
  <si>
    <t>03-01-0605</t>
  </si>
  <si>
    <t>陈波</t>
  </si>
  <si>
    <t>13458320668</t>
  </si>
  <si>
    <t>248</t>
  </si>
  <si>
    <t>03-01-0606</t>
  </si>
  <si>
    <t>邹德明</t>
  </si>
  <si>
    <t>15280922111</t>
  </si>
  <si>
    <t>249</t>
  </si>
  <si>
    <t>03-01-0701</t>
  </si>
  <si>
    <t>蒋大全</t>
  </si>
  <si>
    <t>13990183999</t>
  </si>
  <si>
    <t>250</t>
  </si>
  <si>
    <t>03-01-0702</t>
  </si>
  <si>
    <t>朱宸锋</t>
  </si>
  <si>
    <t>13330909752</t>
  </si>
  <si>
    <t>251</t>
  </si>
  <si>
    <t>03-01-0703</t>
  </si>
  <si>
    <t>杨春花</t>
  </si>
  <si>
    <t>17709026451</t>
  </si>
  <si>
    <t>252</t>
  </si>
  <si>
    <t>03-01-0704</t>
  </si>
  <si>
    <t>杨梦玲,杨炳</t>
  </si>
  <si>
    <t>13547124736</t>
  </si>
  <si>
    <t>253</t>
  </si>
  <si>
    <t>03-01-0705</t>
  </si>
  <si>
    <t>王少伟</t>
  </si>
  <si>
    <t>15983684766</t>
  </si>
  <si>
    <t>254</t>
  </si>
  <si>
    <t>03-01-0706</t>
  </si>
  <si>
    <t>杜映金,文君华</t>
  </si>
  <si>
    <t>15228763729</t>
  </si>
  <si>
    <t>255</t>
  </si>
  <si>
    <t>03-01-0801</t>
  </si>
  <si>
    <t>赵天虎</t>
  </si>
  <si>
    <t>18880802611</t>
  </si>
  <si>
    <t>256</t>
  </si>
  <si>
    <t>03-01-0802</t>
  </si>
  <si>
    <t>谢秀红,冯浩</t>
  </si>
  <si>
    <t>17786794980</t>
  </si>
  <si>
    <t>257</t>
  </si>
  <si>
    <t>03-01-0803</t>
  </si>
  <si>
    <t>刘红军,张兴英</t>
  </si>
  <si>
    <t>13518335670</t>
  </si>
  <si>
    <t>258</t>
  </si>
  <si>
    <t>03-01-0804</t>
  </si>
  <si>
    <t>李丽</t>
  </si>
  <si>
    <t>13281539888</t>
  </si>
  <si>
    <t>259</t>
  </si>
  <si>
    <t>03-01-0805</t>
  </si>
  <si>
    <t>黄张</t>
  </si>
  <si>
    <t>13350888869</t>
  </si>
  <si>
    <t>260</t>
  </si>
  <si>
    <t>03-01-0806</t>
  </si>
  <si>
    <t>马松</t>
  </si>
  <si>
    <t>261</t>
  </si>
  <si>
    <t>03-01-0901</t>
  </si>
  <si>
    <t>杜娟</t>
  </si>
  <si>
    <t>17378518561</t>
  </si>
  <si>
    <t>262</t>
  </si>
  <si>
    <t>03-01-0902</t>
  </si>
  <si>
    <t>唐羽,杜幸</t>
  </si>
  <si>
    <t>15861845325</t>
  </si>
  <si>
    <t>263</t>
  </si>
  <si>
    <t>03-01-0903</t>
  </si>
  <si>
    <t>李林娟,吴天</t>
  </si>
  <si>
    <t>17625633595</t>
  </si>
  <si>
    <t>264</t>
  </si>
  <si>
    <t>03-01-0904</t>
  </si>
  <si>
    <t>张锦意</t>
  </si>
  <si>
    <t>13880069884</t>
  </si>
  <si>
    <t>265</t>
  </si>
  <si>
    <t>03-01-0905</t>
  </si>
  <si>
    <t>蒋之亮</t>
  </si>
  <si>
    <t>13881162680</t>
  </si>
  <si>
    <t>266</t>
  </si>
  <si>
    <t>03-01-0906</t>
  </si>
  <si>
    <t>米健</t>
  </si>
  <si>
    <t>18784077011</t>
  </si>
  <si>
    <t>267</t>
  </si>
  <si>
    <t>03-01-1001</t>
  </si>
  <si>
    <t>张北平,范建红</t>
  </si>
  <si>
    <t>13668186341</t>
  </si>
  <si>
    <t>268</t>
  </si>
  <si>
    <t>03-01-1002</t>
  </si>
  <si>
    <t>李龙梅,龙照波</t>
  </si>
  <si>
    <t>18281002260</t>
  </si>
  <si>
    <t>269</t>
  </si>
  <si>
    <t>03-01-1003</t>
  </si>
  <si>
    <t>银环</t>
  </si>
  <si>
    <t>15983686688</t>
  </si>
  <si>
    <t>270</t>
  </si>
  <si>
    <t>03-01-1004</t>
  </si>
  <si>
    <t>李梦楠</t>
  </si>
  <si>
    <t>13890158465</t>
  </si>
  <si>
    <t>271</t>
  </si>
  <si>
    <t>03-01-1005</t>
  </si>
  <si>
    <t>申清</t>
  </si>
  <si>
    <t>15281610828</t>
  </si>
  <si>
    <t>272</t>
  </si>
  <si>
    <t>03-01-1006</t>
  </si>
  <si>
    <t>谢佳</t>
  </si>
  <si>
    <t>273</t>
  </si>
  <si>
    <t>03-01-1101</t>
  </si>
  <si>
    <t>张仲丽,黎万富</t>
  </si>
  <si>
    <t>18780957953</t>
  </si>
  <si>
    <t>274</t>
  </si>
  <si>
    <t>03-01-1102</t>
  </si>
  <si>
    <t>袁辉</t>
  </si>
  <si>
    <t>15828308198</t>
  </si>
  <si>
    <t>275</t>
  </si>
  <si>
    <t>03-01-1103</t>
  </si>
  <si>
    <t>黄晓凤</t>
  </si>
  <si>
    <t>276</t>
  </si>
  <si>
    <t>03-01-1104</t>
  </si>
  <si>
    <t>向阳仪,李小玲</t>
  </si>
  <si>
    <t>13778040604</t>
  </si>
  <si>
    <t>277</t>
  </si>
  <si>
    <t>03-01-1105</t>
  </si>
  <si>
    <t>赵云姣</t>
  </si>
  <si>
    <t>18781654589</t>
  </si>
  <si>
    <t>278</t>
  </si>
  <si>
    <t>03-01-1106</t>
  </si>
  <si>
    <t>卓本蓉</t>
  </si>
  <si>
    <t>15983654694</t>
  </si>
  <si>
    <t>279</t>
  </si>
  <si>
    <t>03-01-1201</t>
  </si>
  <si>
    <t>罗文波,周荣</t>
  </si>
  <si>
    <t>15228374271</t>
  </si>
  <si>
    <t>280</t>
  </si>
  <si>
    <t>03-01-1202</t>
  </si>
  <si>
    <t>米丹,张贵剑</t>
  </si>
  <si>
    <t>15228306084</t>
  </si>
  <si>
    <t>281</t>
  </si>
  <si>
    <t>03-01-1203</t>
  </si>
  <si>
    <t>赵万明</t>
  </si>
  <si>
    <t>13558993343</t>
  </si>
  <si>
    <t>282</t>
  </si>
  <si>
    <t>03-01-1204</t>
  </si>
  <si>
    <t>曾顺兰,刘韵韵</t>
  </si>
  <si>
    <t>19150816117</t>
  </si>
  <si>
    <t>283</t>
  </si>
  <si>
    <t>03-01-1205</t>
  </si>
  <si>
    <t>邓昌元</t>
  </si>
  <si>
    <t>15984677873</t>
  </si>
  <si>
    <t>284</t>
  </si>
  <si>
    <t>03-01-1206</t>
  </si>
  <si>
    <t>魏旗</t>
  </si>
  <si>
    <t>13699630640</t>
  </si>
  <si>
    <t>285</t>
  </si>
  <si>
    <t>03-01-1301</t>
  </si>
  <si>
    <t>邓婕,钟原</t>
  </si>
  <si>
    <t>18161016242</t>
  </si>
  <si>
    <t>286</t>
  </si>
  <si>
    <t>03-01-1302</t>
  </si>
  <si>
    <t>陈龙</t>
  </si>
  <si>
    <t>18681610859</t>
  </si>
  <si>
    <t>287</t>
  </si>
  <si>
    <t>03-01-1303</t>
  </si>
  <si>
    <t>288</t>
  </si>
  <si>
    <t>03-01-1305</t>
  </si>
  <si>
    <t>杨雪,王维</t>
  </si>
  <si>
    <t>17690781630</t>
  </si>
  <si>
    <t>289</t>
  </si>
  <si>
    <t>03-01-1306</t>
  </si>
  <si>
    <t>杜仕林</t>
  </si>
  <si>
    <t>18380590935</t>
  </si>
  <si>
    <t>290</t>
  </si>
  <si>
    <t>03-02-0201</t>
  </si>
  <si>
    <t>曹致远</t>
  </si>
  <si>
    <t>18280426085</t>
  </si>
  <si>
    <t>291</t>
  </si>
  <si>
    <t>03-02-0202</t>
  </si>
  <si>
    <t>莫飞,陈芳</t>
  </si>
  <si>
    <t>18009059878</t>
  </si>
  <si>
    <t>292</t>
  </si>
  <si>
    <t>03-02-0204</t>
  </si>
  <si>
    <t>谭忠林</t>
  </si>
  <si>
    <t>13547142895</t>
  </si>
  <si>
    <t>293</t>
  </si>
  <si>
    <t>03-02-0205</t>
  </si>
  <si>
    <t>王春春</t>
  </si>
  <si>
    <t>294</t>
  </si>
  <si>
    <t>03-02-0206</t>
  </si>
  <si>
    <t>白宗刚,谢琴</t>
  </si>
  <si>
    <t>18990912179</t>
  </si>
  <si>
    <t>295</t>
  </si>
  <si>
    <t>03-02-0301</t>
  </si>
  <si>
    <t>蓝岚</t>
  </si>
  <si>
    <t>15983060070</t>
  </si>
  <si>
    <t>296</t>
  </si>
  <si>
    <t>03-02-0302</t>
  </si>
  <si>
    <t>卿淑银</t>
  </si>
  <si>
    <t>18709503187</t>
  </si>
  <si>
    <t>297</t>
  </si>
  <si>
    <t>03-02-0303</t>
  </si>
  <si>
    <t>强涛</t>
  </si>
  <si>
    <t>13980715749</t>
  </si>
  <si>
    <t>298</t>
  </si>
  <si>
    <t>03-02-0304</t>
  </si>
  <si>
    <t>杨雨萱</t>
  </si>
  <si>
    <t>13981163230</t>
  </si>
  <si>
    <t>299</t>
  </si>
  <si>
    <t>03-02-0305</t>
  </si>
  <si>
    <t>杨作保,唐美蓉</t>
  </si>
  <si>
    <t>13960612538</t>
  </si>
  <si>
    <t>300</t>
  </si>
  <si>
    <t>03-02-0306</t>
  </si>
  <si>
    <t>陈红,杨峻</t>
  </si>
  <si>
    <t>17381675898</t>
  </si>
  <si>
    <t>301</t>
  </si>
  <si>
    <t>03-02-0401</t>
  </si>
  <si>
    <t>邓楠楠,汪川钦</t>
  </si>
  <si>
    <t>18200353776</t>
  </si>
  <si>
    <t>302</t>
  </si>
  <si>
    <t>03-02-0402</t>
  </si>
  <si>
    <t>谭久付</t>
  </si>
  <si>
    <t>17778375787</t>
  </si>
  <si>
    <t>303</t>
  </si>
  <si>
    <t>03-02-0403</t>
  </si>
  <si>
    <t>张林,蒲雨晨</t>
  </si>
  <si>
    <t>18781680139</t>
  </si>
  <si>
    <t>304</t>
  </si>
  <si>
    <t>03-02-0404</t>
  </si>
  <si>
    <t>谭正平,索英早</t>
  </si>
  <si>
    <t>13881107369</t>
  </si>
  <si>
    <t>305</t>
  </si>
  <si>
    <t>03-02-0405</t>
  </si>
  <si>
    <t>谢治栋</t>
  </si>
  <si>
    <t>18682822008</t>
  </si>
  <si>
    <t>306</t>
  </si>
  <si>
    <t>03-02-0406</t>
  </si>
  <si>
    <t>安勇,王艳君</t>
  </si>
  <si>
    <t>18009057192</t>
  </si>
  <si>
    <t>307</t>
  </si>
  <si>
    <t>03-02-0501</t>
  </si>
  <si>
    <t>张英,岳万德</t>
  </si>
  <si>
    <t>15228436699</t>
  </si>
  <si>
    <t>308</t>
  </si>
  <si>
    <t>03-02-0503</t>
  </si>
  <si>
    <t>曾番</t>
  </si>
  <si>
    <t>18628173183</t>
  </si>
  <si>
    <t>309</t>
  </si>
  <si>
    <t>03-02-0504</t>
  </si>
  <si>
    <t>侯成兵,李金华</t>
  </si>
  <si>
    <t>15881642616</t>
  </si>
  <si>
    <t>310</t>
  </si>
  <si>
    <t>03-02-0505</t>
  </si>
  <si>
    <t>黄波,贺晓蓉</t>
  </si>
  <si>
    <t>13778003271</t>
  </si>
  <si>
    <t>311</t>
  </si>
  <si>
    <t>03-02-0506</t>
  </si>
  <si>
    <t>刘林,刘文清</t>
  </si>
  <si>
    <t>18030986035</t>
  </si>
  <si>
    <t>312</t>
  </si>
  <si>
    <t>03-02-0601</t>
  </si>
  <si>
    <t>罗玮</t>
  </si>
  <si>
    <t>13657096806</t>
  </si>
  <si>
    <t>313</t>
  </si>
  <si>
    <t>03-02-0602</t>
  </si>
  <si>
    <t>陈帅,张婷婷</t>
  </si>
  <si>
    <t>314</t>
  </si>
  <si>
    <t>03-02-0603</t>
  </si>
  <si>
    <t>徐妮</t>
  </si>
  <si>
    <t>18161031508</t>
  </si>
  <si>
    <t>315</t>
  </si>
  <si>
    <t>03-02-0604</t>
  </si>
  <si>
    <t>李元宝,宋建华</t>
  </si>
  <si>
    <t>18784935948</t>
  </si>
  <si>
    <t>316</t>
  </si>
  <si>
    <t>03-02-0605</t>
  </si>
  <si>
    <t>张翔</t>
  </si>
  <si>
    <t>13778042103</t>
  </si>
  <si>
    <t>317</t>
  </si>
  <si>
    <t>03-02-0606</t>
  </si>
  <si>
    <t>陈永翠</t>
  </si>
  <si>
    <t>18281963859</t>
  </si>
  <si>
    <t>318</t>
  </si>
  <si>
    <t>03-02-0701</t>
  </si>
  <si>
    <t>王荣琼,赖明军</t>
  </si>
  <si>
    <t>15308308035</t>
  </si>
  <si>
    <t>319</t>
  </si>
  <si>
    <t>03-02-0702</t>
  </si>
  <si>
    <t>李明江</t>
  </si>
  <si>
    <t>15386668787</t>
  </si>
  <si>
    <t>320</t>
  </si>
  <si>
    <t>03-02-0703</t>
  </si>
  <si>
    <t>徐敏</t>
  </si>
  <si>
    <t>15228389159</t>
  </si>
  <si>
    <t>321</t>
  </si>
  <si>
    <t>03-02-0704</t>
  </si>
  <si>
    <t>李德明,周大琼</t>
  </si>
  <si>
    <t>13093125879</t>
  </si>
  <si>
    <t>322</t>
  </si>
  <si>
    <t>03-02-0705</t>
  </si>
  <si>
    <t>王桂阳,李友丽</t>
  </si>
  <si>
    <t>13388186547</t>
  </si>
  <si>
    <t>323</t>
  </si>
  <si>
    <t>03-02-0706</t>
  </si>
  <si>
    <t>赵锦兰</t>
  </si>
  <si>
    <t>18161067680</t>
  </si>
  <si>
    <t>324</t>
  </si>
  <si>
    <t>03-02-0801</t>
  </si>
  <si>
    <t>王学康,朱敏</t>
  </si>
  <si>
    <t>18281467312</t>
  </si>
  <si>
    <t>325</t>
  </si>
  <si>
    <t>03-02-0802</t>
  </si>
  <si>
    <t>杨若菡</t>
  </si>
  <si>
    <t>13981153410</t>
  </si>
  <si>
    <t>326</t>
  </si>
  <si>
    <t>03-02-0803</t>
  </si>
  <si>
    <t>曾明,李丹</t>
  </si>
  <si>
    <t>18780329576</t>
  </si>
  <si>
    <t>327</t>
  </si>
  <si>
    <t>03-02-0804</t>
  </si>
  <si>
    <t>何俊成,翟冰玉</t>
  </si>
  <si>
    <t>15284022728</t>
  </si>
  <si>
    <t>328</t>
  </si>
  <si>
    <t>03-02-0805</t>
  </si>
  <si>
    <t>周晓蓉</t>
  </si>
  <si>
    <t>13881147848</t>
  </si>
  <si>
    <t>329</t>
  </si>
  <si>
    <t>03-02-0806</t>
  </si>
  <si>
    <t>张小菊</t>
  </si>
  <si>
    <t>18781606870</t>
  </si>
  <si>
    <t>330</t>
  </si>
  <si>
    <t>03-02-0901</t>
  </si>
  <si>
    <t>袁兵</t>
  </si>
  <si>
    <t>13658198044</t>
  </si>
  <si>
    <t>331</t>
  </si>
  <si>
    <t>03-02-0902</t>
  </si>
  <si>
    <t>涂星林,刘波涛</t>
  </si>
  <si>
    <t>15883591987</t>
  </si>
  <si>
    <t>332</t>
  </si>
  <si>
    <t>03-02-0903</t>
  </si>
  <si>
    <t>段立震</t>
  </si>
  <si>
    <t>17055542363</t>
  </si>
  <si>
    <t>333</t>
  </si>
  <si>
    <t>03-02-0904</t>
  </si>
  <si>
    <t>张杰</t>
  </si>
  <si>
    <t>15982820508</t>
  </si>
  <si>
    <t>334</t>
  </si>
  <si>
    <t>03-02-0905</t>
  </si>
  <si>
    <t>王珍</t>
  </si>
  <si>
    <t>18691522776</t>
  </si>
  <si>
    <t>335</t>
  </si>
  <si>
    <t>03-02-0906</t>
  </si>
  <si>
    <t>杨梅</t>
  </si>
  <si>
    <t>13990186777</t>
  </si>
  <si>
    <t>336</t>
  </si>
  <si>
    <t>03-02-1001</t>
  </si>
  <si>
    <t>陈琴,郭斌</t>
  </si>
  <si>
    <t>17313560806</t>
  </si>
  <si>
    <t>337</t>
  </si>
  <si>
    <t>03-02-1002</t>
  </si>
  <si>
    <t>王冰冰,王凌伟</t>
  </si>
  <si>
    <t>18011623336</t>
  </si>
  <si>
    <t>338</t>
  </si>
  <si>
    <t>03-02-1003</t>
  </si>
  <si>
    <t>向雨桐</t>
  </si>
  <si>
    <t>13419123389</t>
  </si>
  <si>
    <t>339</t>
  </si>
  <si>
    <t>03-02-1004</t>
  </si>
  <si>
    <t>左大攀</t>
  </si>
  <si>
    <t>13320909536</t>
  </si>
  <si>
    <t>340</t>
  </si>
  <si>
    <t>03-02-1005</t>
  </si>
  <si>
    <t>李玲钰</t>
  </si>
  <si>
    <t>18160139720</t>
  </si>
  <si>
    <t>341</t>
  </si>
  <si>
    <t>03-02-1006</t>
  </si>
  <si>
    <t>蒋倩</t>
  </si>
  <si>
    <t>18380583855</t>
  </si>
  <si>
    <t>342</t>
  </si>
  <si>
    <t>03-02-1101</t>
  </si>
  <si>
    <t>王明明</t>
  </si>
  <si>
    <t>15281171128</t>
  </si>
  <si>
    <t>343</t>
  </si>
  <si>
    <t>03-02-1102</t>
  </si>
  <si>
    <t>强烽</t>
  </si>
  <si>
    <t>13547120456</t>
  </si>
  <si>
    <t>344</t>
  </si>
  <si>
    <t>03-02-1103</t>
  </si>
  <si>
    <t>汪莉</t>
  </si>
  <si>
    <t>13508122892</t>
  </si>
  <si>
    <t>345</t>
  </si>
  <si>
    <t>03-02-1104</t>
  </si>
  <si>
    <t>王晓华,肖敏</t>
  </si>
  <si>
    <t>13568270508</t>
  </si>
  <si>
    <t>346</t>
  </si>
  <si>
    <t>03-02-1105</t>
  </si>
  <si>
    <t>胥雪桂</t>
  </si>
  <si>
    <t>13410960954</t>
  </si>
  <si>
    <t>347</t>
  </si>
  <si>
    <t>03-02-1106</t>
  </si>
  <si>
    <t>李金凤</t>
  </si>
  <si>
    <t>13890156380</t>
  </si>
  <si>
    <t>348</t>
  </si>
  <si>
    <t>03-02-1201</t>
  </si>
  <si>
    <t>段国玉</t>
  </si>
  <si>
    <t>15196223566</t>
  </si>
  <si>
    <t>349</t>
  </si>
  <si>
    <t>03-02-1202</t>
  </si>
  <si>
    <t>陈永亮</t>
  </si>
  <si>
    <t>13518318632</t>
  </si>
  <si>
    <t>350</t>
  </si>
  <si>
    <t>03-02-1203</t>
  </si>
  <si>
    <t>贾历,陈熙</t>
  </si>
  <si>
    <t>18048176252</t>
  </si>
  <si>
    <t>351</t>
  </si>
  <si>
    <t>03-02-1204</t>
  </si>
  <si>
    <t>王高谦</t>
  </si>
  <si>
    <t>18030955071</t>
  </si>
  <si>
    <t>352</t>
  </si>
  <si>
    <t>03-02-1205</t>
  </si>
  <si>
    <t>杨春凤</t>
  </si>
  <si>
    <t>13330907128</t>
  </si>
  <si>
    <t>353</t>
  </si>
  <si>
    <t>03-02-1206</t>
  </si>
  <si>
    <t>祁绍亮,曾秀碧</t>
  </si>
  <si>
    <t>18708178979</t>
  </si>
  <si>
    <t>354</t>
  </si>
  <si>
    <t>03-02-1301</t>
  </si>
  <si>
    <t>蒲建霖</t>
  </si>
  <si>
    <t>355</t>
  </si>
  <si>
    <t>03-02-1302</t>
  </si>
  <si>
    <t>李晓丽</t>
  </si>
  <si>
    <t>13550934041</t>
  </si>
  <si>
    <t>356</t>
  </si>
  <si>
    <t>03-02-1303</t>
  </si>
  <si>
    <t>夏欢</t>
  </si>
  <si>
    <t>18780540515</t>
  </si>
  <si>
    <t>357</t>
  </si>
  <si>
    <t>03-02-1304</t>
  </si>
  <si>
    <t>石淳涵</t>
  </si>
  <si>
    <t>18608080478</t>
  </si>
  <si>
    <t>358</t>
  </si>
  <si>
    <t>03-02-1305</t>
  </si>
  <si>
    <t>罗婷</t>
  </si>
  <si>
    <t>13320891468</t>
  </si>
  <si>
    <t>359</t>
  </si>
  <si>
    <t>03-02-1306</t>
  </si>
  <si>
    <t>敬娟</t>
  </si>
  <si>
    <t>13156288028</t>
  </si>
  <si>
    <t>360</t>
  </si>
  <si>
    <t>04-01-0104</t>
  </si>
  <si>
    <t>李红,王生利</t>
  </si>
  <si>
    <t>13990187117</t>
  </si>
  <si>
    <t>361</t>
  </si>
  <si>
    <t>04-01-0201</t>
  </si>
  <si>
    <t>姜小丽</t>
  </si>
  <si>
    <t>17740227217</t>
  </si>
  <si>
    <t>362</t>
  </si>
  <si>
    <t>04-01-0202</t>
  </si>
  <si>
    <t>何强,陈晓丹</t>
  </si>
  <si>
    <t>15397783777</t>
  </si>
  <si>
    <t>363</t>
  </si>
  <si>
    <t>04-01-0203</t>
  </si>
  <si>
    <t>王健,彭倩,王伟铭</t>
  </si>
  <si>
    <t>17605101741</t>
  </si>
  <si>
    <t>364</t>
  </si>
  <si>
    <t>04-01-0206</t>
  </si>
  <si>
    <t>李建花,田明礼</t>
  </si>
  <si>
    <t>18180371082</t>
  </si>
  <si>
    <t>365</t>
  </si>
  <si>
    <t>04-01-0301</t>
  </si>
  <si>
    <t>胥金凤</t>
  </si>
  <si>
    <t>17745463351</t>
  </si>
  <si>
    <t>366</t>
  </si>
  <si>
    <t>04-01-0302</t>
  </si>
  <si>
    <t>张胜利</t>
  </si>
  <si>
    <t>13981695507</t>
  </si>
  <si>
    <t>367</t>
  </si>
  <si>
    <t>04-01-0303</t>
  </si>
  <si>
    <t>崔修慧,刘昌强,唐世秀</t>
  </si>
  <si>
    <t>17361201151</t>
  </si>
  <si>
    <t>368</t>
  </si>
  <si>
    <t>04-01-0304</t>
  </si>
  <si>
    <t>蹇明芳</t>
  </si>
  <si>
    <t>18281419227</t>
  </si>
  <si>
    <t>369</t>
  </si>
  <si>
    <t>04-01-0305</t>
  </si>
  <si>
    <t>谢玲</t>
  </si>
  <si>
    <t>18608093363</t>
  </si>
  <si>
    <t>370</t>
  </si>
  <si>
    <t>04-01-0306</t>
  </si>
  <si>
    <t>景斌</t>
  </si>
  <si>
    <t>15196236332</t>
  </si>
  <si>
    <t>371</t>
  </si>
  <si>
    <t>04-01-0401</t>
  </si>
  <si>
    <t>邹杰,任良</t>
  </si>
  <si>
    <t>18981141481</t>
  </si>
  <si>
    <t>372</t>
  </si>
  <si>
    <t>04-01-0402</t>
  </si>
  <si>
    <t>李林林,罗萍</t>
  </si>
  <si>
    <t>17683263121</t>
  </si>
  <si>
    <t>373</t>
  </si>
  <si>
    <t>04-01-0403</t>
  </si>
  <si>
    <t>张慧,张书俊</t>
  </si>
  <si>
    <t>13198688898</t>
  </si>
  <si>
    <t>374</t>
  </si>
  <si>
    <t>04-01-0404</t>
  </si>
  <si>
    <t>郑雀飞,邓大超</t>
  </si>
  <si>
    <t>15902010590</t>
  </si>
  <si>
    <t>375</t>
  </si>
  <si>
    <t>04-01-0405</t>
  </si>
  <si>
    <t>王志波,涂艳</t>
  </si>
  <si>
    <t>15881626966</t>
  </si>
  <si>
    <t>376</t>
  </si>
  <si>
    <t>04-01-0406</t>
  </si>
  <si>
    <t>安波,胡利红</t>
  </si>
  <si>
    <t>13981137164</t>
  </si>
  <si>
    <t>377</t>
  </si>
  <si>
    <t>04-01-0501</t>
  </si>
  <si>
    <t>霍燃</t>
  </si>
  <si>
    <t>18161021474</t>
  </si>
  <si>
    <t>378</t>
  </si>
  <si>
    <t>04-01-0502</t>
  </si>
  <si>
    <t>周孝崇,王慧,周能飞</t>
  </si>
  <si>
    <t>18181604846</t>
  </si>
  <si>
    <t>379</t>
  </si>
  <si>
    <t>04-01-0503</t>
  </si>
  <si>
    <t>杨生学,罗小琼</t>
  </si>
  <si>
    <t>15282072426</t>
  </si>
  <si>
    <t>380</t>
  </si>
  <si>
    <t>04-01-0504</t>
  </si>
  <si>
    <t>夏茂,汤加莉</t>
  </si>
  <si>
    <t>15882793732</t>
  </si>
  <si>
    <t>381</t>
  </si>
  <si>
    <t>04-01-0505</t>
  </si>
  <si>
    <t>王建伟</t>
  </si>
  <si>
    <t>13388110761</t>
  </si>
  <si>
    <t>382</t>
  </si>
  <si>
    <t>04-01-0601</t>
  </si>
  <si>
    <t>荣倩</t>
  </si>
  <si>
    <t>13990142937</t>
  </si>
  <si>
    <t>383</t>
  </si>
  <si>
    <t>04-01-0602</t>
  </si>
  <si>
    <t>王勇,敬桂英</t>
  </si>
  <si>
    <t>13778123818</t>
  </si>
  <si>
    <t>384</t>
  </si>
  <si>
    <t>04-01-0603</t>
  </si>
  <si>
    <t>范娟,马靖</t>
  </si>
  <si>
    <t>18121896601</t>
  </si>
  <si>
    <t>385</t>
  </si>
  <si>
    <t>04-01-0604</t>
  </si>
  <si>
    <t>冯晨辉,何林</t>
  </si>
  <si>
    <t>15681155779</t>
  </si>
  <si>
    <t>386</t>
  </si>
  <si>
    <t>04-01-0605</t>
  </si>
  <si>
    <t>周雷</t>
  </si>
  <si>
    <t>19981773003</t>
  </si>
  <si>
    <t>387</t>
  </si>
  <si>
    <t>04-01-0606</t>
  </si>
  <si>
    <t>张建芳</t>
  </si>
  <si>
    <t>15881695710</t>
  </si>
  <si>
    <t>388</t>
  </si>
  <si>
    <t>04-01-0701</t>
  </si>
  <si>
    <t>曹永香</t>
  </si>
  <si>
    <t>389</t>
  </si>
  <si>
    <t>04-01-0702</t>
  </si>
  <si>
    <t>王小平,李丽</t>
  </si>
  <si>
    <t>15892629651</t>
  </si>
  <si>
    <t>390</t>
  </si>
  <si>
    <t>04-01-0703</t>
  </si>
  <si>
    <t>陈汪洋,阳迁</t>
  </si>
  <si>
    <t>13421834979</t>
  </si>
  <si>
    <t>391</t>
  </si>
  <si>
    <t>04-01-0704</t>
  </si>
  <si>
    <t>张亮,康燕娟</t>
  </si>
  <si>
    <t>15881609333</t>
  </si>
  <si>
    <t>392</t>
  </si>
  <si>
    <t>04-01-0705</t>
  </si>
  <si>
    <t>贾珊</t>
  </si>
  <si>
    <t>18161016288</t>
  </si>
  <si>
    <t>393</t>
  </si>
  <si>
    <t>04-01-0706</t>
  </si>
  <si>
    <t>李双双</t>
  </si>
  <si>
    <t>394</t>
  </si>
  <si>
    <t>04-01-0801</t>
  </si>
  <si>
    <t>陈岩岩</t>
  </si>
  <si>
    <t>18881108679</t>
  </si>
  <si>
    <t>395</t>
  </si>
  <si>
    <t>04-01-0802</t>
  </si>
  <si>
    <t>方敏</t>
  </si>
  <si>
    <t>18383114432</t>
  </si>
  <si>
    <t>396</t>
  </si>
  <si>
    <t>04-01-0803</t>
  </si>
  <si>
    <t>赵祥希,王越</t>
  </si>
  <si>
    <t>18202801652</t>
  </si>
  <si>
    <t>397</t>
  </si>
  <si>
    <t>04-01-0804</t>
  </si>
  <si>
    <t>邓贵虎,刘丽</t>
  </si>
  <si>
    <t>15021013571</t>
  </si>
  <si>
    <t>398</t>
  </si>
  <si>
    <t>04-01-0805</t>
  </si>
  <si>
    <t>文垚</t>
  </si>
  <si>
    <t>18589216827</t>
  </si>
  <si>
    <t>399</t>
  </si>
  <si>
    <t>04-01-0806</t>
  </si>
  <si>
    <t>田金贤,顾燕玲</t>
  </si>
  <si>
    <t>18780458036</t>
  </si>
  <si>
    <t>400</t>
  </si>
  <si>
    <t>04-01-0901</t>
  </si>
  <si>
    <t>张映松,鲁宁娟</t>
  </si>
  <si>
    <t>18781626277</t>
  </si>
  <si>
    <t>401</t>
  </si>
  <si>
    <t>04-01-0902</t>
  </si>
  <si>
    <t>李明艳</t>
  </si>
  <si>
    <t>18942888486</t>
  </si>
  <si>
    <t>402</t>
  </si>
  <si>
    <t>04-01-0903</t>
  </si>
  <si>
    <t>黄旭峰</t>
  </si>
  <si>
    <t>18881179187</t>
  </si>
  <si>
    <t>403</t>
  </si>
  <si>
    <t>04-01-0904</t>
  </si>
  <si>
    <t>杨正洪</t>
  </si>
  <si>
    <t>18981271795</t>
  </si>
  <si>
    <t>404</t>
  </si>
  <si>
    <t>04-01-0905</t>
  </si>
  <si>
    <t>张玉玲</t>
  </si>
  <si>
    <t>17380622722</t>
  </si>
  <si>
    <t>405</t>
  </si>
  <si>
    <t>04-01-0906</t>
  </si>
  <si>
    <t>邓新科,胡冬梅</t>
  </si>
  <si>
    <t>18402880072</t>
  </si>
  <si>
    <t>406</t>
  </si>
  <si>
    <t>04-01-1001</t>
  </si>
  <si>
    <t>任强</t>
  </si>
  <si>
    <t>15182393207</t>
  </si>
  <si>
    <t>407</t>
  </si>
  <si>
    <t>04-01-1002</t>
  </si>
  <si>
    <t>赵敏</t>
  </si>
  <si>
    <t>13309043039</t>
  </si>
  <si>
    <t>408</t>
  </si>
  <si>
    <t>04-01-1003</t>
  </si>
  <si>
    <t>张睿斌</t>
  </si>
  <si>
    <t>18784413493</t>
  </si>
  <si>
    <t>409</t>
  </si>
  <si>
    <t>04-01-1004</t>
  </si>
  <si>
    <t>朱霞</t>
  </si>
  <si>
    <t>13566208799</t>
  </si>
  <si>
    <t>410</t>
  </si>
  <si>
    <t>04-01-1005</t>
  </si>
  <si>
    <t>黄剑萍</t>
  </si>
  <si>
    <t>13810896654</t>
  </si>
  <si>
    <t>411</t>
  </si>
  <si>
    <t>04-01-1006</t>
  </si>
  <si>
    <t>何明</t>
  </si>
  <si>
    <t>18215535080</t>
  </si>
  <si>
    <t>412</t>
  </si>
  <si>
    <t>04-01-1101</t>
  </si>
  <si>
    <t>吉人杰</t>
  </si>
  <si>
    <t>13402383131</t>
  </si>
  <si>
    <t>413</t>
  </si>
  <si>
    <t>04-01-1102</t>
  </si>
  <si>
    <t>谢彪</t>
  </si>
  <si>
    <t>18009088994</t>
  </si>
  <si>
    <t>414</t>
  </si>
  <si>
    <t>04-01-1103</t>
  </si>
  <si>
    <t>陈虹羽</t>
  </si>
  <si>
    <t>15983625982</t>
  </si>
  <si>
    <t>415</t>
  </si>
  <si>
    <t>04-01-1104</t>
  </si>
  <si>
    <t>周帆</t>
  </si>
  <si>
    <t>15228753730</t>
  </si>
  <si>
    <t>416</t>
  </si>
  <si>
    <t>04-01-1105</t>
  </si>
  <si>
    <t>王培斌,邓开碧</t>
  </si>
  <si>
    <t>13890163638</t>
  </si>
  <si>
    <t>417</t>
  </si>
  <si>
    <t>04-01-1106</t>
  </si>
  <si>
    <t>王帆</t>
  </si>
  <si>
    <t>15723029810</t>
  </si>
  <si>
    <t>418</t>
  </si>
  <si>
    <t>04-01-1201</t>
  </si>
  <si>
    <t>许绍文</t>
  </si>
  <si>
    <t>15182468868</t>
  </si>
  <si>
    <t>419</t>
  </si>
  <si>
    <t>04-01-1202</t>
  </si>
  <si>
    <t>曹晶,陈金凤</t>
  </si>
  <si>
    <t>18926014433</t>
  </si>
  <si>
    <t>420</t>
  </si>
  <si>
    <t>04-01-1203</t>
  </si>
  <si>
    <t>张明,彭玉平</t>
  </si>
  <si>
    <t>15215462969</t>
  </si>
  <si>
    <t>421</t>
  </si>
  <si>
    <t>04-01-1204</t>
  </si>
  <si>
    <t>贾立,何发</t>
  </si>
  <si>
    <t>14780475610</t>
  </si>
  <si>
    <t>422</t>
  </si>
  <si>
    <t>04-01-1205</t>
  </si>
  <si>
    <t>唐良四</t>
  </si>
  <si>
    <t>17709066582</t>
  </si>
  <si>
    <t>423</t>
  </si>
  <si>
    <t>04-01-1206</t>
  </si>
  <si>
    <t>周丽</t>
  </si>
  <si>
    <t>13350007237</t>
  </si>
  <si>
    <t>424</t>
  </si>
  <si>
    <t>04-01-1301</t>
  </si>
  <si>
    <t>宋金华,陈仕友</t>
  </si>
  <si>
    <t>18188414696</t>
  </si>
  <si>
    <t>425</t>
  </si>
  <si>
    <t>04-01-1303</t>
  </si>
  <si>
    <t>霍明勇</t>
  </si>
  <si>
    <t>13636406158</t>
  </si>
  <si>
    <t>426</t>
  </si>
  <si>
    <t>04-01-1304</t>
  </si>
  <si>
    <t>427</t>
  </si>
  <si>
    <t>04-01-1305</t>
  </si>
  <si>
    <t>向伟,周德颜</t>
  </si>
  <si>
    <t>15881691177</t>
  </si>
  <si>
    <t>428</t>
  </si>
  <si>
    <t>04-01-1306</t>
  </si>
  <si>
    <t>张仲银,易红梅</t>
  </si>
  <si>
    <t>15280925950</t>
  </si>
  <si>
    <t>429</t>
  </si>
  <si>
    <t>04-01-0101</t>
  </si>
  <si>
    <t>李佳,何明才</t>
  </si>
  <si>
    <t>18081233105</t>
  </si>
  <si>
    <t>430</t>
  </si>
  <si>
    <t>04-01-0102</t>
  </si>
  <si>
    <t>王威</t>
  </si>
  <si>
    <t>17323226410</t>
  </si>
  <si>
    <t>431</t>
  </si>
  <si>
    <t>04-01-0103</t>
  </si>
  <si>
    <t>兰梦欣</t>
  </si>
  <si>
    <t>18281616773</t>
  </si>
  <si>
    <t>432</t>
  </si>
  <si>
    <t>05-01-0101</t>
  </si>
  <si>
    <t>宋扬琴</t>
  </si>
  <si>
    <t>13550517850</t>
  </si>
  <si>
    <t>433</t>
  </si>
  <si>
    <t>05-01-0102</t>
  </si>
  <si>
    <t>黄雅曼</t>
  </si>
  <si>
    <t>13628112688</t>
  </si>
  <si>
    <t>434</t>
  </si>
  <si>
    <t>05-01-0201</t>
  </si>
  <si>
    <t>谢雨桐</t>
  </si>
  <si>
    <t>15808321717</t>
  </si>
  <si>
    <t>435</t>
  </si>
  <si>
    <t>05-01-0203</t>
  </si>
  <si>
    <t>郭睿智,汪芸</t>
  </si>
  <si>
    <t>13337666735</t>
  </si>
  <si>
    <t>436</t>
  </si>
  <si>
    <t>05-01-0204</t>
  </si>
  <si>
    <t>古乾江</t>
  </si>
  <si>
    <t>13388118802</t>
  </si>
  <si>
    <t>437</t>
  </si>
  <si>
    <t>05-01-0301</t>
  </si>
  <si>
    <t>杨尊畯</t>
  </si>
  <si>
    <t>18990175691</t>
  </si>
  <si>
    <t>438</t>
  </si>
  <si>
    <t>05-01-0302</t>
  </si>
  <si>
    <t>张云,苏建江</t>
  </si>
  <si>
    <t>18011627398</t>
  </si>
  <si>
    <t>439</t>
  </si>
  <si>
    <t>05-01-0303</t>
  </si>
  <si>
    <t>李仁福</t>
  </si>
  <si>
    <t>18781131672</t>
  </si>
  <si>
    <t>440</t>
  </si>
  <si>
    <t>05-01-0304</t>
  </si>
  <si>
    <t>何国虎,张蕾</t>
  </si>
  <si>
    <t>13350000708</t>
  </si>
  <si>
    <t>441</t>
  </si>
  <si>
    <t>05-01-0401</t>
  </si>
  <si>
    <t>魏富忠,陈绍会</t>
  </si>
  <si>
    <t>15390020902</t>
  </si>
  <si>
    <t>442</t>
  </si>
  <si>
    <t>05-01-0402</t>
  </si>
  <si>
    <t>彭凌,左燕萍</t>
  </si>
  <si>
    <t>18008167551</t>
  </si>
  <si>
    <t>443</t>
  </si>
  <si>
    <t>05-01-0403</t>
  </si>
  <si>
    <t>廖继凯</t>
  </si>
  <si>
    <t>15882296504</t>
  </si>
  <si>
    <t>444</t>
  </si>
  <si>
    <t>05-01-0404</t>
  </si>
  <si>
    <t>卿文斌,范华莉</t>
  </si>
  <si>
    <t>18081222673</t>
  </si>
  <si>
    <t>445</t>
  </si>
  <si>
    <t>05-01-0501</t>
  </si>
  <si>
    <t>郑林林</t>
  </si>
  <si>
    <t>17713685580</t>
  </si>
  <si>
    <t>446</t>
  </si>
  <si>
    <t>05-01-0502</t>
  </si>
  <si>
    <t>胡晓辉,张强</t>
  </si>
  <si>
    <t>18781118205</t>
  </si>
  <si>
    <t>447</t>
  </si>
  <si>
    <t>05-01-0503</t>
  </si>
  <si>
    <t>刘成贵,张双双</t>
  </si>
  <si>
    <t>13656331132</t>
  </si>
  <si>
    <t>448</t>
  </si>
  <si>
    <t>05-01-0504</t>
  </si>
  <si>
    <t>雷动平</t>
  </si>
  <si>
    <t>13551167132</t>
  </si>
  <si>
    <t>449</t>
  </si>
  <si>
    <t>05-01-0601</t>
  </si>
  <si>
    <t>黄开容,罗强</t>
  </si>
  <si>
    <t>18683662245</t>
  </si>
  <si>
    <t>450</t>
  </si>
  <si>
    <t>05-01-0602</t>
  </si>
  <si>
    <t>李琼</t>
  </si>
  <si>
    <t>13548475892</t>
  </si>
  <si>
    <t>451</t>
  </si>
  <si>
    <t>05-01-0603</t>
  </si>
  <si>
    <t>孙启伦</t>
  </si>
  <si>
    <t>17683012544</t>
  </si>
  <si>
    <t>452</t>
  </si>
  <si>
    <t>05-01-0604</t>
  </si>
  <si>
    <t>贾元杰</t>
  </si>
  <si>
    <t>17790353945</t>
  </si>
  <si>
    <t>453</t>
  </si>
  <si>
    <t>05-01-0701</t>
  </si>
  <si>
    <t>沈兴保</t>
  </si>
  <si>
    <t>15881601592</t>
  </si>
  <si>
    <t>454</t>
  </si>
  <si>
    <t>05-01-0702</t>
  </si>
  <si>
    <t>朱晓芳</t>
  </si>
  <si>
    <t>17388391666</t>
  </si>
  <si>
    <t>455</t>
  </si>
  <si>
    <t>05-01-0703</t>
  </si>
  <si>
    <t>林燕芬</t>
  </si>
  <si>
    <t>15390270015</t>
  </si>
  <si>
    <t>456</t>
  </si>
  <si>
    <t>05-01-0704</t>
  </si>
  <si>
    <t>宋双</t>
  </si>
  <si>
    <t>17740210190</t>
  </si>
  <si>
    <t>457</t>
  </si>
  <si>
    <t>05-01-0801</t>
  </si>
  <si>
    <t>李文花</t>
  </si>
  <si>
    <t>13830922087</t>
  </si>
  <si>
    <t>458</t>
  </si>
  <si>
    <t>05-01-0802</t>
  </si>
  <si>
    <t>王燕燕,崔春林</t>
  </si>
  <si>
    <t>15984666026</t>
  </si>
  <si>
    <t>459</t>
  </si>
  <si>
    <t>05-01-0803</t>
  </si>
  <si>
    <t>孔伟</t>
  </si>
  <si>
    <t>18328066437</t>
  </si>
  <si>
    <t>460</t>
  </si>
  <si>
    <t>05-01-0804</t>
  </si>
  <si>
    <t>李开鑫</t>
  </si>
  <si>
    <t>15520598760</t>
  </si>
  <si>
    <t>461</t>
  </si>
  <si>
    <t>05-01-0901</t>
  </si>
  <si>
    <t>杨光桥</t>
  </si>
  <si>
    <t>19160625869</t>
  </si>
  <si>
    <t>462</t>
  </si>
  <si>
    <t>05-01-0902</t>
  </si>
  <si>
    <t>杨勇</t>
  </si>
  <si>
    <t>13981230418</t>
  </si>
  <si>
    <t>463</t>
  </si>
  <si>
    <t>05-01-0903</t>
  </si>
  <si>
    <t>张晓红</t>
  </si>
  <si>
    <t>13899019789</t>
  </si>
  <si>
    <t>464</t>
  </si>
  <si>
    <t>05-01-0904</t>
  </si>
  <si>
    <t>张德跃,李燕</t>
  </si>
  <si>
    <t>15276209515</t>
  </si>
  <si>
    <t>465</t>
  </si>
  <si>
    <t>05-01-1001</t>
  </si>
  <si>
    <t>王智尧</t>
  </si>
  <si>
    <t>15181632683</t>
  </si>
  <si>
    <t>466</t>
  </si>
  <si>
    <t>05-01-1002</t>
  </si>
  <si>
    <t>刘香兰</t>
  </si>
  <si>
    <t>15883652919</t>
  </si>
  <si>
    <t>467</t>
  </si>
  <si>
    <t>05-01-1003</t>
  </si>
  <si>
    <t>张朝普</t>
  </si>
  <si>
    <t>468</t>
  </si>
  <si>
    <t>05-01-1004</t>
  </si>
  <si>
    <t>于东海</t>
  </si>
  <si>
    <t>13890175800</t>
  </si>
  <si>
    <t>469</t>
  </si>
  <si>
    <t>05-01-1101</t>
  </si>
  <si>
    <t>周琳,王建美</t>
  </si>
  <si>
    <t>19957333878</t>
  </si>
  <si>
    <t>470</t>
  </si>
  <si>
    <t>05-01-1102</t>
  </si>
  <si>
    <t>杨小红,朱万里</t>
  </si>
  <si>
    <t>15209042737</t>
  </si>
  <si>
    <t>471</t>
  </si>
  <si>
    <t>05-01-1103</t>
  </si>
  <si>
    <t>祝海燕</t>
  </si>
  <si>
    <t>13924775567</t>
  </si>
  <si>
    <t>472</t>
  </si>
  <si>
    <t>05-01-1104</t>
  </si>
  <si>
    <t>李峰</t>
  </si>
  <si>
    <t>15228713555</t>
  </si>
  <si>
    <t>473</t>
  </si>
  <si>
    <t>05-01-1201</t>
  </si>
  <si>
    <t>顾歆</t>
  </si>
  <si>
    <t>474</t>
  </si>
  <si>
    <t>05-01-1202</t>
  </si>
  <si>
    <t>陈霞,林凤伟</t>
  </si>
  <si>
    <t>15821994089</t>
  </si>
  <si>
    <t>475</t>
  </si>
  <si>
    <t>05-01-1203</t>
  </si>
  <si>
    <t>索铎,罗春丽</t>
  </si>
  <si>
    <t>17780837969</t>
  </si>
  <si>
    <t>476</t>
  </si>
  <si>
    <t>05-01-1204</t>
  </si>
  <si>
    <t>张静,张平</t>
  </si>
  <si>
    <t>18782947585</t>
  </si>
  <si>
    <t>477</t>
  </si>
  <si>
    <t>05-01-1301</t>
  </si>
  <si>
    <t>张银凤</t>
  </si>
  <si>
    <t>13989278691</t>
  </si>
  <si>
    <t>478</t>
  </si>
  <si>
    <t>05-01-1302</t>
  </si>
  <si>
    <t>廖芳</t>
  </si>
  <si>
    <t>15397781102</t>
  </si>
  <si>
    <t>479</t>
  </si>
  <si>
    <t>05-01-1303</t>
  </si>
  <si>
    <t>李芷漩</t>
  </si>
  <si>
    <t>18584188075</t>
  </si>
  <si>
    <t>480</t>
  </si>
  <si>
    <t>05-01-1304</t>
  </si>
  <si>
    <t>刘奇</t>
  </si>
  <si>
    <t>13586503192</t>
  </si>
  <si>
    <t>481</t>
  </si>
  <si>
    <t>06-01-0101</t>
  </si>
  <si>
    <t>申世琦</t>
  </si>
  <si>
    <t>13458443374</t>
  </si>
  <si>
    <t>482</t>
  </si>
  <si>
    <t>06-01-0201</t>
  </si>
  <si>
    <t>王克国,何鑫</t>
  </si>
  <si>
    <t>17602140402</t>
  </si>
  <si>
    <t>483</t>
  </si>
  <si>
    <t>06-01-0202</t>
  </si>
  <si>
    <t>江梅,郭德</t>
  </si>
  <si>
    <t>17780160250</t>
  </si>
  <si>
    <t>484</t>
  </si>
  <si>
    <t>06-01-0203</t>
  </si>
  <si>
    <t>李红兵</t>
  </si>
  <si>
    <t>17608077505</t>
  </si>
  <si>
    <t>485</t>
  </si>
  <si>
    <t>06-01-0204</t>
  </si>
  <si>
    <t>向桃梅</t>
  </si>
  <si>
    <t>18380538029</t>
  </si>
  <si>
    <t>486</t>
  </si>
  <si>
    <t>06-01-0301</t>
  </si>
  <si>
    <t>金奕汐,王洪兵</t>
  </si>
  <si>
    <t>13668135249</t>
  </si>
  <si>
    <t>487</t>
  </si>
  <si>
    <t>06-01-0302</t>
  </si>
  <si>
    <t>李小容,唐润生</t>
  </si>
  <si>
    <t>18981186722</t>
  </si>
  <si>
    <t>488</t>
  </si>
  <si>
    <t>06-01-0303</t>
  </si>
  <si>
    <t>陈何彬,刘海华</t>
  </si>
  <si>
    <t>17738410888</t>
  </si>
  <si>
    <t>489</t>
  </si>
  <si>
    <t>06-01-0304</t>
  </si>
  <si>
    <t>谭晓虹</t>
  </si>
  <si>
    <t>18981124447</t>
  </si>
  <si>
    <t>490</t>
  </si>
  <si>
    <t>06-01-0401</t>
  </si>
  <si>
    <t>李劲超,刘春悦</t>
  </si>
  <si>
    <t>18381697521</t>
  </si>
  <si>
    <t>491</t>
  </si>
  <si>
    <t>06-01-0402</t>
  </si>
  <si>
    <t>周钲凯</t>
  </si>
  <si>
    <t>492</t>
  </si>
  <si>
    <t>06-01-0403</t>
  </si>
  <si>
    <t>未静华</t>
  </si>
  <si>
    <t>493</t>
  </si>
  <si>
    <t>06-01-0404</t>
  </si>
  <si>
    <t>刘华宁</t>
  </si>
  <si>
    <t>15982820186</t>
  </si>
  <si>
    <t>494</t>
  </si>
  <si>
    <t>06-01-0502</t>
  </si>
  <si>
    <t>李彦,吴加川</t>
  </si>
  <si>
    <t>15328219099</t>
  </si>
  <si>
    <t>495</t>
  </si>
  <si>
    <t>06-01-0504</t>
  </si>
  <si>
    <t>李健,王幸</t>
  </si>
  <si>
    <t>15883789500</t>
  </si>
  <si>
    <t>496</t>
  </si>
  <si>
    <t>06-01-0601</t>
  </si>
  <si>
    <t>舒鹏</t>
  </si>
  <si>
    <t>18398107776</t>
  </si>
  <si>
    <t>497</t>
  </si>
  <si>
    <t>06-01-0602</t>
  </si>
  <si>
    <t>房怡岑</t>
  </si>
  <si>
    <t>15328216656</t>
  </si>
  <si>
    <t>498</t>
  </si>
  <si>
    <t>06-01-0603</t>
  </si>
  <si>
    <t>罗欢</t>
  </si>
  <si>
    <t>13351647882</t>
  </si>
  <si>
    <t>499</t>
  </si>
  <si>
    <t>06-01-0604</t>
  </si>
  <si>
    <t>郭志强</t>
  </si>
  <si>
    <t>13655886601</t>
  </si>
  <si>
    <t>500</t>
  </si>
  <si>
    <t>06-01-0701</t>
  </si>
  <si>
    <t>陈竹辉</t>
  </si>
  <si>
    <t>15228325077</t>
  </si>
  <si>
    <t>501</t>
  </si>
  <si>
    <t>06-01-0702</t>
  </si>
  <si>
    <t>蒋婷婷</t>
  </si>
  <si>
    <t>15984633595</t>
  </si>
  <si>
    <t>502</t>
  </si>
  <si>
    <t>06-01-0703</t>
  </si>
  <si>
    <t>张洁</t>
  </si>
  <si>
    <t>18605516659</t>
  </si>
  <si>
    <t>503</t>
  </si>
  <si>
    <t>06-01-0704</t>
  </si>
  <si>
    <t>赵修俊</t>
  </si>
  <si>
    <t>15008188818</t>
  </si>
  <si>
    <t>504</t>
  </si>
  <si>
    <t>06-01-0801</t>
  </si>
  <si>
    <t>鲁同禄</t>
  </si>
  <si>
    <t>13547893875</t>
  </si>
  <si>
    <t>505</t>
  </si>
  <si>
    <t>06-01-0802</t>
  </si>
  <si>
    <t>周兵</t>
  </si>
  <si>
    <t>18990110701</t>
  </si>
  <si>
    <t>506</t>
  </si>
  <si>
    <t>06-01-0803</t>
  </si>
  <si>
    <t>周超</t>
  </si>
  <si>
    <t>18140361562</t>
  </si>
  <si>
    <t>507</t>
  </si>
  <si>
    <t>06-01-0804</t>
  </si>
  <si>
    <t>杨璐</t>
  </si>
  <si>
    <t>18281604050</t>
  </si>
  <si>
    <t>508</t>
  </si>
  <si>
    <t>06-01-0901</t>
  </si>
  <si>
    <t>张宸,陈晓梅</t>
  </si>
  <si>
    <t>15881613303</t>
  </si>
  <si>
    <t>509</t>
  </si>
  <si>
    <t>06-01-0902</t>
  </si>
  <si>
    <t>池万东</t>
  </si>
  <si>
    <t>18030949738</t>
  </si>
  <si>
    <t>510</t>
  </si>
  <si>
    <t>06-01-0903</t>
  </si>
  <si>
    <t>赵潘,刘淑方</t>
  </si>
  <si>
    <t>18161017822</t>
  </si>
  <si>
    <t>511</t>
  </si>
  <si>
    <t>06-01-0904</t>
  </si>
  <si>
    <t>王鹏</t>
  </si>
  <si>
    <t>17761011225</t>
  </si>
  <si>
    <t>512</t>
  </si>
  <si>
    <t>06-01-1001</t>
  </si>
  <si>
    <t>蒲亚玲</t>
  </si>
  <si>
    <t>13608118228</t>
  </si>
  <si>
    <t>513</t>
  </si>
  <si>
    <t>06-01-1002</t>
  </si>
  <si>
    <t>魏碧宏,王福林</t>
  </si>
  <si>
    <t>13989284492</t>
  </si>
  <si>
    <t>514</t>
  </si>
  <si>
    <t>06-01-1003</t>
  </si>
  <si>
    <t>杨超,张朕源</t>
  </si>
  <si>
    <t>18281946688</t>
  </si>
  <si>
    <t>515</t>
  </si>
  <si>
    <t>06-01-1004</t>
  </si>
  <si>
    <t>蒲小平</t>
  </si>
  <si>
    <t>13518313353</t>
  </si>
  <si>
    <t>516</t>
  </si>
  <si>
    <t>06-01-1101</t>
  </si>
  <si>
    <t>周翠兰</t>
  </si>
  <si>
    <t>19180739120</t>
  </si>
  <si>
    <t>517</t>
  </si>
  <si>
    <t>06-01-1102</t>
  </si>
  <si>
    <t>陈建杰</t>
  </si>
  <si>
    <t>518</t>
  </si>
  <si>
    <t>06-01-1103</t>
  </si>
  <si>
    <t>蒋佳</t>
  </si>
  <si>
    <t>17716847507</t>
  </si>
  <si>
    <t>519</t>
  </si>
  <si>
    <t>06-01-1104</t>
  </si>
  <si>
    <t>张明珍</t>
  </si>
  <si>
    <t>15882345130</t>
  </si>
  <si>
    <t>520</t>
  </si>
  <si>
    <t>06-01-1201</t>
  </si>
  <si>
    <t>黄晓均,刘娟</t>
  </si>
  <si>
    <t>18380538006</t>
  </si>
  <si>
    <t>521</t>
  </si>
  <si>
    <t>06-01-1202</t>
  </si>
  <si>
    <t>侯彦伟</t>
  </si>
  <si>
    <t>18781177716</t>
  </si>
  <si>
    <t>522</t>
  </si>
  <si>
    <t>06-01-1203</t>
  </si>
  <si>
    <t>蒋宜</t>
  </si>
  <si>
    <t>18683678912</t>
  </si>
  <si>
    <t>523</t>
  </si>
  <si>
    <t>06-01-1204</t>
  </si>
  <si>
    <t>曾蓉</t>
  </si>
  <si>
    <t>13698135333</t>
  </si>
  <si>
    <t>524</t>
  </si>
  <si>
    <t>06-01-1301</t>
  </si>
  <si>
    <t>周芸可</t>
  </si>
  <si>
    <t>13388111522</t>
  </si>
  <si>
    <t>525</t>
  </si>
  <si>
    <t>06-01-1302</t>
  </si>
  <si>
    <t>简青菊</t>
  </si>
  <si>
    <t>18181340021</t>
  </si>
  <si>
    <t>526</t>
  </si>
  <si>
    <t>06-01-1303</t>
  </si>
  <si>
    <t>杨凡</t>
  </si>
  <si>
    <t>15182327296</t>
  </si>
  <si>
    <t>527</t>
  </si>
  <si>
    <t>06-01-1304</t>
  </si>
  <si>
    <t>简青红,李晓波</t>
  </si>
  <si>
    <t>13881137661</t>
  </si>
  <si>
    <t>528</t>
  </si>
  <si>
    <t>01-00-01-05</t>
  </si>
  <si>
    <t>529</t>
  </si>
  <si>
    <t>01-00-01-28</t>
  </si>
  <si>
    <t>郭镜昌</t>
  </si>
  <si>
    <t>15328501290</t>
  </si>
  <si>
    <t>530</t>
  </si>
  <si>
    <t>04-01-0204</t>
  </si>
  <si>
    <t>李鑫,张阳</t>
  </si>
  <si>
    <t>18784090697/15390267791</t>
  </si>
  <si>
    <t>531</t>
  </si>
  <si>
    <t>06-01-0503</t>
  </si>
  <si>
    <t>胡成</t>
  </si>
  <si>
    <t>15208173674</t>
  </si>
  <si>
    <t>532</t>
  </si>
  <si>
    <t>03-02-0203</t>
  </si>
  <si>
    <t>魏君</t>
  </si>
  <si>
    <t>533</t>
  </si>
  <si>
    <t>01-00-01-06</t>
  </si>
  <si>
    <t>预定</t>
  </si>
  <si>
    <t>宁艳红</t>
  </si>
  <si>
    <t>13989296577</t>
  </si>
  <si>
    <t>534</t>
  </si>
  <si>
    <t>01-00-01-07</t>
  </si>
  <si>
    <t>535</t>
  </si>
  <si>
    <t>01-00-01-08</t>
  </si>
  <si>
    <t>536</t>
  </si>
  <si>
    <t>10-01-0101</t>
  </si>
  <si>
    <t>肖海琼</t>
  </si>
  <si>
    <t>1.33209e+010</t>
  </si>
  <si>
    <t>537</t>
  </si>
  <si>
    <t>10-01-0201</t>
  </si>
  <si>
    <t>刘琴,曾开金</t>
  </si>
  <si>
    <t>1.80091e+010</t>
  </si>
  <si>
    <t>538</t>
  </si>
  <si>
    <t>10-01-0301</t>
  </si>
  <si>
    <t>王玉蓉</t>
  </si>
  <si>
    <t>1.80813e+010</t>
  </si>
  <si>
    <t>539</t>
  </si>
  <si>
    <t>10-01-0401</t>
  </si>
  <si>
    <t>许菲</t>
  </si>
  <si>
    <t>13308116955</t>
  </si>
  <si>
    <t>540</t>
  </si>
  <si>
    <t>10-01-0801</t>
  </si>
  <si>
    <t>熊新菡</t>
  </si>
  <si>
    <t>1.51963e+010</t>
  </si>
  <si>
    <t>541</t>
  </si>
  <si>
    <t>10-01-1001</t>
  </si>
  <si>
    <t>杨庆,先家平</t>
  </si>
  <si>
    <t>1.39901e+010</t>
  </si>
  <si>
    <t>542</t>
  </si>
  <si>
    <t>10-01-1101</t>
  </si>
  <si>
    <t>王林华,田定东</t>
  </si>
  <si>
    <t>1.53784e+010</t>
  </si>
  <si>
    <t>543</t>
  </si>
  <si>
    <t>10-01-1201</t>
  </si>
  <si>
    <t>刘红梅</t>
  </si>
  <si>
    <t>1.88081e+010</t>
  </si>
  <si>
    <t>544</t>
  </si>
  <si>
    <t>10-01-1301</t>
  </si>
  <si>
    <t>邓志钧,刘婷</t>
  </si>
  <si>
    <t>1.58926e+010</t>
  </si>
  <si>
    <t>545</t>
  </si>
  <si>
    <t>10-01-1302</t>
  </si>
  <si>
    <t>李亚楠</t>
  </si>
  <si>
    <t>1.86081e+010</t>
  </si>
  <si>
    <t>546</t>
  </si>
  <si>
    <t>10-01-1202</t>
  </si>
  <si>
    <t>赵琴</t>
  </si>
  <si>
    <t>1.83286e+010</t>
  </si>
  <si>
    <t>547</t>
  </si>
  <si>
    <t>10-01-1102</t>
  </si>
  <si>
    <t>郭金程,李婷</t>
  </si>
  <si>
    <t>1.386e+010</t>
  </si>
  <si>
    <t>548</t>
  </si>
  <si>
    <t>10-01-1002</t>
  </si>
  <si>
    <t>郑靖,梁峰</t>
  </si>
  <si>
    <t>1.36983e+010</t>
  </si>
  <si>
    <t>549</t>
  </si>
  <si>
    <t>10-01-0902</t>
  </si>
  <si>
    <t>郭晓慧</t>
  </si>
  <si>
    <t>18781643309</t>
  </si>
  <si>
    <t>550</t>
  </si>
  <si>
    <t>10-01-0802</t>
  </si>
  <si>
    <t>王丽琼</t>
  </si>
  <si>
    <t>1.89811e+010</t>
  </si>
  <si>
    <t>551</t>
  </si>
  <si>
    <t>10-01-0702</t>
  </si>
  <si>
    <t>熊林波,左婷</t>
  </si>
  <si>
    <t>15181454768</t>
  </si>
  <si>
    <t>552</t>
  </si>
  <si>
    <t>10-01-0602</t>
  </si>
  <si>
    <t>吴弟,梁秋华</t>
  </si>
  <si>
    <t>1.3276e+010</t>
  </si>
  <si>
    <t>553</t>
  </si>
  <si>
    <t>10-01-0502</t>
  </si>
  <si>
    <t>陈红梅,虞晓冬</t>
  </si>
  <si>
    <t>554</t>
  </si>
  <si>
    <t>10-01-0302</t>
  </si>
  <si>
    <t>杨慧仙</t>
  </si>
  <si>
    <t>1.30729e+010</t>
  </si>
  <si>
    <t>555</t>
  </si>
  <si>
    <t>10-01-0202</t>
  </si>
  <si>
    <t>肖洪春,罗忠兰</t>
  </si>
  <si>
    <t>1.33781e+010</t>
  </si>
  <si>
    <t>556</t>
  </si>
  <si>
    <t>10-01-0203</t>
  </si>
  <si>
    <t>许海燕</t>
  </si>
  <si>
    <t>13548445589</t>
  </si>
  <si>
    <t>557</t>
  </si>
  <si>
    <t>10-01-0303</t>
  </si>
  <si>
    <t>邓杨</t>
  </si>
  <si>
    <t>558</t>
  </si>
  <si>
    <t>10-01-0403</t>
  </si>
  <si>
    <t>卿厚光,周华群</t>
  </si>
  <si>
    <t>1.38812e+010</t>
  </si>
  <si>
    <t>559</t>
  </si>
  <si>
    <t>10-01-0503</t>
  </si>
  <si>
    <t>罗春燕</t>
  </si>
  <si>
    <t>1.7761e+010</t>
  </si>
  <si>
    <t>560</t>
  </si>
  <si>
    <t>10-01-0603</t>
  </si>
  <si>
    <t>杨金龙</t>
  </si>
  <si>
    <t>1.33407e+010</t>
  </si>
  <si>
    <t>561</t>
  </si>
  <si>
    <t>10-01-0703</t>
  </si>
  <si>
    <t>李东祥,张秀芹</t>
  </si>
  <si>
    <t>562</t>
  </si>
  <si>
    <t>10-01-0803</t>
  </si>
  <si>
    <t>范小红</t>
  </si>
  <si>
    <t>1.52811e+010</t>
  </si>
  <si>
    <t>563</t>
  </si>
  <si>
    <t>10-01-1003</t>
  </si>
  <si>
    <t>马俊</t>
  </si>
  <si>
    <t>1.88131e+010</t>
  </si>
  <si>
    <t>564</t>
  </si>
  <si>
    <t>10-01-1103</t>
  </si>
  <si>
    <t>黄岗</t>
  </si>
  <si>
    <t>1.80111e+010</t>
  </si>
  <si>
    <t>565</t>
  </si>
  <si>
    <t>10-01-1203</t>
  </si>
  <si>
    <t>李小琼,杨帆</t>
  </si>
  <si>
    <t>1.8384e+010</t>
  </si>
  <si>
    <t>566</t>
  </si>
  <si>
    <t>10-01-1303</t>
  </si>
  <si>
    <t>杨羿轩</t>
  </si>
  <si>
    <t>1.35417e+010</t>
  </si>
  <si>
    <t>567</t>
  </si>
  <si>
    <t>10-01-1304</t>
  </si>
  <si>
    <t>于海</t>
  </si>
  <si>
    <t>568</t>
  </si>
  <si>
    <t>10-01-1204</t>
  </si>
  <si>
    <t>赵诗轩</t>
  </si>
  <si>
    <t>1.59823e+010</t>
  </si>
  <si>
    <t>569</t>
  </si>
  <si>
    <t>10-01-1004</t>
  </si>
  <si>
    <t>田国永</t>
  </si>
  <si>
    <t>1.80116e+010</t>
  </si>
  <si>
    <t>570</t>
  </si>
  <si>
    <t>10-01-0704</t>
  </si>
  <si>
    <t>李秋华</t>
  </si>
  <si>
    <t>1.51825e+010</t>
  </si>
  <si>
    <t>571</t>
  </si>
  <si>
    <t>10-01-0604</t>
  </si>
  <si>
    <t>杨林,郭春燕</t>
  </si>
  <si>
    <t>1.83803e+010</t>
  </si>
  <si>
    <t>572</t>
  </si>
  <si>
    <t>10-01-0504</t>
  </si>
  <si>
    <t>黄舒敏</t>
  </si>
  <si>
    <t>573</t>
  </si>
  <si>
    <t>10-01-0304</t>
  </si>
  <si>
    <t>谢添,蔡晓奉</t>
  </si>
  <si>
    <t>1.51823e+010</t>
  </si>
  <si>
    <t>574</t>
  </si>
  <si>
    <t>10-01-0204</t>
  </si>
  <si>
    <t>陈劲松</t>
  </si>
  <si>
    <t>13002852890</t>
  </si>
  <si>
    <t>575</t>
  </si>
  <si>
    <t>10-01-0104</t>
  </si>
  <si>
    <t>杨阳,代银春,杨守东</t>
  </si>
  <si>
    <t>1.75382e+010</t>
  </si>
  <si>
    <t>576</t>
  </si>
  <si>
    <t>10-01-0305</t>
  </si>
  <si>
    <t>杨洋</t>
  </si>
  <si>
    <t>1.77091e+010</t>
  </si>
  <si>
    <t>577</t>
  </si>
  <si>
    <t>10-01-0405</t>
  </si>
  <si>
    <t>金鑫雨</t>
  </si>
  <si>
    <t>1.87817e+010</t>
  </si>
  <si>
    <t>578</t>
  </si>
  <si>
    <t>10-01-0505</t>
  </si>
  <si>
    <t>杜欢</t>
  </si>
  <si>
    <t>1.57605e+010</t>
  </si>
  <si>
    <t>579</t>
  </si>
  <si>
    <t>10-01-0605</t>
  </si>
  <si>
    <t>赵婉婷</t>
  </si>
  <si>
    <t>1.58829e+010</t>
  </si>
  <si>
    <t>580</t>
  </si>
  <si>
    <t>10-01-0705</t>
  </si>
  <si>
    <t>张超</t>
  </si>
  <si>
    <t>1.5281e+010</t>
  </si>
  <si>
    <t>581</t>
  </si>
  <si>
    <t>10-01-0805</t>
  </si>
  <si>
    <t>梁海艳,赵大成,赵桂</t>
  </si>
  <si>
    <t>1.87804e+010</t>
  </si>
  <si>
    <t>582</t>
  </si>
  <si>
    <t>10-01-0905</t>
  </si>
  <si>
    <t>陈煜</t>
  </si>
  <si>
    <t>1.58927e+010</t>
  </si>
  <si>
    <t>583</t>
  </si>
  <si>
    <t>10-01-1105</t>
  </si>
  <si>
    <t>王骁</t>
  </si>
  <si>
    <t>1.81906e+010</t>
  </si>
  <si>
    <t>584</t>
  </si>
  <si>
    <t>10-01-1205</t>
  </si>
  <si>
    <t>李小燕</t>
  </si>
  <si>
    <t>1.37781e+010</t>
  </si>
  <si>
    <t>585</t>
  </si>
  <si>
    <t>10-01-1305</t>
  </si>
  <si>
    <t>贾小兵</t>
  </si>
  <si>
    <t>13902808534</t>
  </si>
  <si>
    <t>586</t>
  </si>
  <si>
    <t>10-01-1306</t>
  </si>
  <si>
    <t>刘清丽,刘钊含</t>
  </si>
  <si>
    <t>587</t>
  </si>
  <si>
    <t>10-01-1106</t>
  </si>
  <si>
    <t>勾玉梅</t>
  </si>
  <si>
    <t>1.36996e+010</t>
  </si>
  <si>
    <t>588</t>
  </si>
  <si>
    <t>10-01-1006</t>
  </si>
  <si>
    <t>顾荣</t>
  </si>
  <si>
    <t>1.86623e+010</t>
  </si>
  <si>
    <t>589</t>
  </si>
  <si>
    <t>10-01-0806</t>
  </si>
  <si>
    <t>王晓艳</t>
  </si>
  <si>
    <t>1.53282e+010</t>
  </si>
  <si>
    <t>590</t>
  </si>
  <si>
    <t>10-01-0706</t>
  </si>
  <si>
    <t>王珏</t>
  </si>
  <si>
    <t>591</t>
  </si>
  <si>
    <t>10-01-0606</t>
  </si>
  <si>
    <t>汪小林,胡桂霞</t>
  </si>
  <si>
    <t>1.62112e+010</t>
  </si>
  <si>
    <t>592</t>
  </si>
  <si>
    <t>10-01-0506</t>
  </si>
  <si>
    <t>杜丕成</t>
  </si>
  <si>
    <t>593</t>
  </si>
  <si>
    <t>10-01-0406</t>
  </si>
  <si>
    <t>马波</t>
  </si>
  <si>
    <t>1.89901e+010</t>
  </si>
  <si>
    <t>594</t>
  </si>
  <si>
    <t>10-01-0306</t>
  </si>
  <si>
    <t>徐帆</t>
  </si>
  <si>
    <t>595</t>
  </si>
  <si>
    <t>10-01-0206</t>
  </si>
  <si>
    <t>杨娟</t>
  </si>
  <si>
    <t>1.86817e+010</t>
  </si>
  <si>
    <t>596</t>
  </si>
  <si>
    <t>11-01-0101</t>
  </si>
  <si>
    <t>何志坚,王素珍</t>
  </si>
  <si>
    <t>1.30962e+010</t>
  </si>
  <si>
    <t>597</t>
  </si>
  <si>
    <t>11-01-0301</t>
  </si>
  <si>
    <t>张郗晋</t>
  </si>
  <si>
    <t>1.33984e+010</t>
  </si>
  <si>
    <t>598</t>
  </si>
  <si>
    <t>11-01-0401</t>
  </si>
  <si>
    <t>郭东升</t>
  </si>
  <si>
    <t>1.35484e+010</t>
  </si>
  <si>
    <t>599</t>
  </si>
  <si>
    <t>11-01-0501</t>
  </si>
  <si>
    <t>杜宴梅</t>
  </si>
  <si>
    <t>1.86282e+010</t>
  </si>
  <si>
    <t>600</t>
  </si>
  <si>
    <t>11-01-0601</t>
  </si>
  <si>
    <t>杨洛</t>
  </si>
  <si>
    <t>1.36963e+010</t>
  </si>
  <si>
    <t>601</t>
  </si>
  <si>
    <t>11-01-0701</t>
  </si>
  <si>
    <t>李秋琼</t>
  </si>
  <si>
    <t>1.8109e+010</t>
  </si>
  <si>
    <t>602</t>
  </si>
  <si>
    <t>11-01-0801</t>
  </si>
  <si>
    <t>勾红梅,刘刚</t>
  </si>
  <si>
    <t>1.3778e+010</t>
  </si>
  <si>
    <t>603</t>
  </si>
  <si>
    <t>11-01-0901</t>
  </si>
  <si>
    <t>陈艳平,李燕菊</t>
  </si>
  <si>
    <t>1.87838e+010</t>
  </si>
  <si>
    <t>604</t>
  </si>
  <si>
    <t>11-01-1001</t>
  </si>
  <si>
    <t>陈星颖</t>
  </si>
  <si>
    <t>605</t>
  </si>
  <si>
    <t>11-01-1101</t>
  </si>
  <si>
    <t>李林</t>
  </si>
  <si>
    <t>1.87811e+010</t>
  </si>
  <si>
    <t>606</t>
  </si>
  <si>
    <t>11-01-1301</t>
  </si>
  <si>
    <t>高鹏</t>
  </si>
  <si>
    <t>1.80812e+010</t>
  </si>
  <si>
    <t>607</t>
  </si>
  <si>
    <t>11-01-1201</t>
  </si>
  <si>
    <t>曹新敏</t>
  </si>
  <si>
    <t>18681371201</t>
  </si>
  <si>
    <t>608</t>
  </si>
  <si>
    <t>11-01-1202</t>
  </si>
  <si>
    <t>胡恒</t>
  </si>
  <si>
    <t>609</t>
  </si>
  <si>
    <t>11-01-1302</t>
  </si>
  <si>
    <t>610</t>
  </si>
  <si>
    <t>11-01-1102</t>
  </si>
  <si>
    <t>苗登军,刘金兰</t>
  </si>
  <si>
    <t>13547141164</t>
  </si>
  <si>
    <t>611</t>
  </si>
  <si>
    <t>11-01-1002</t>
  </si>
  <si>
    <t>胡晨曦,张凤容</t>
  </si>
  <si>
    <t>1.776e+010</t>
  </si>
  <si>
    <t>612</t>
  </si>
  <si>
    <t>11-01-0902</t>
  </si>
  <si>
    <t>孟正华,刘丝丝</t>
  </si>
  <si>
    <t>1.39811e+010</t>
  </si>
  <si>
    <t>613</t>
  </si>
  <si>
    <t>11-01-0702</t>
  </si>
  <si>
    <t>潘清松,田蓉兰</t>
  </si>
  <si>
    <t>614</t>
  </si>
  <si>
    <t>11-01-0602</t>
  </si>
  <si>
    <t>李顺海</t>
  </si>
  <si>
    <t>1.51824e+010</t>
  </si>
  <si>
    <t>615</t>
  </si>
  <si>
    <t>11-01-0502</t>
  </si>
  <si>
    <t>童从贵,范亚利</t>
  </si>
  <si>
    <t>616</t>
  </si>
  <si>
    <t>11-01-0402</t>
  </si>
  <si>
    <t>宁亚娜</t>
  </si>
  <si>
    <t>1.87816e+010</t>
  </si>
  <si>
    <t>617</t>
  </si>
  <si>
    <t>11-01-0202</t>
  </si>
  <si>
    <t>杨静</t>
  </si>
  <si>
    <t>1.91388e+010</t>
  </si>
  <si>
    <t>618</t>
  </si>
  <si>
    <t>11-01-0102</t>
  </si>
  <si>
    <t>胡辑,田明霞</t>
  </si>
  <si>
    <t>1.52283e+010</t>
  </si>
  <si>
    <t>619</t>
  </si>
  <si>
    <t>11-01-0103</t>
  </si>
  <si>
    <t>刘秀林,李伯江</t>
  </si>
  <si>
    <t>1.31985e+010</t>
  </si>
  <si>
    <t>620</t>
  </si>
  <si>
    <t>11-01-0203</t>
  </si>
  <si>
    <t>余家林</t>
  </si>
  <si>
    <t>1.82803e+010</t>
  </si>
  <si>
    <t>621</t>
  </si>
  <si>
    <t>11-01-0303</t>
  </si>
  <si>
    <t>唐国采,黄莎莎</t>
  </si>
  <si>
    <t>1.51811e+010</t>
  </si>
  <si>
    <t>622</t>
  </si>
  <si>
    <t>11-01-0403</t>
  </si>
  <si>
    <t>苏海楼</t>
  </si>
  <si>
    <t>1.83981e+010</t>
  </si>
  <si>
    <t>623</t>
  </si>
  <si>
    <t>11-01-0503</t>
  </si>
  <si>
    <t>陈晓容,彭太福</t>
  </si>
  <si>
    <t>1.66081e+010</t>
  </si>
  <si>
    <t>624</t>
  </si>
  <si>
    <t>11-01-0603</t>
  </si>
  <si>
    <t>罗银波</t>
  </si>
  <si>
    <t>625</t>
  </si>
  <si>
    <t>11-01-0703</t>
  </si>
  <si>
    <t>何鹏</t>
  </si>
  <si>
    <t>1.31948e+010</t>
  </si>
  <si>
    <t>626</t>
  </si>
  <si>
    <t>11-01-0803</t>
  </si>
  <si>
    <t>李玉波</t>
  </si>
  <si>
    <t>1.39081e+010</t>
  </si>
  <si>
    <t>627</t>
  </si>
  <si>
    <t>11-01-1003</t>
  </si>
  <si>
    <t>刘华</t>
  </si>
  <si>
    <t>18009089788</t>
  </si>
  <si>
    <t>628</t>
  </si>
  <si>
    <t>11-01-1103</t>
  </si>
  <si>
    <t>王宇,赵俐婷</t>
  </si>
  <si>
    <t>1.34192e+010</t>
  </si>
  <si>
    <t>629</t>
  </si>
  <si>
    <t>11-01-1303</t>
  </si>
  <si>
    <t>王巍,吴芝芝</t>
  </si>
  <si>
    <t>630</t>
  </si>
  <si>
    <t>11-01-1203</t>
  </si>
  <si>
    <t>李福辉</t>
  </si>
  <si>
    <t>631</t>
  </si>
  <si>
    <t>11-01-1204</t>
  </si>
  <si>
    <t>任泽民,吴雪琴</t>
  </si>
  <si>
    <t>632</t>
  </si>
  <si>
    <t>11-01-1304</t>
  </si>
  <si>
    <t>任玉宝</t>
  </si>
  <si>
    <t>1.36414e+010</t>
  </si>
  <si>
    <t>633</t>
  </si>
  <si>
    <t>11-01-1104</t>
  </si>
  <si>
    <t>李勇,邓尚菊</t>
  </si>
  <si>
    <t>1.58289e+010</t>
  </si>
  <si>
    <t>634</t>
  </si>
  <si>
    <t>11-01-1004</t>
  </si>
  <si>
    <t>陈学军,王艳</t>
  </si>
  <si>
    <t>1.39091e+010</t>
  </si>
  <si>
    <t>635</t>
  </si>
  <si>
    <t>11-01-0904</t>
  </si>
  <si>
    <t>王光照,邓小英</t>
  </si>
  <si>
    <t>1.39826e+010</t>
  </si>
  <si>
    <t>636</t>
  </si>
  <si>
    <t>11-01-0804</t>
  </si>
  <si>
    <t>何芬</t>
  </si>
  <si>
    <t>637</t>
  </si>
  <si>
    <t>11-01-0704</t>
  </si>
  <si>
    <t>邹新光,邓冬梅</t>
  </si>
  <si>
    <t>1.38825e+010</t>
  </si>
  <si>
    <t>638</t>
  </si>
  <si>
    <t>11-01-0604</t>
  </si>
  <si>
    <t>梁容</t>
  </si>
  <si>
    <t>639</t>
  </si>
  <si>
    <t>11-01-0504</t>
  </si>
  <si>
    <t>梁素华</t>
  </si>
  <si>
    <t>1.59837e+010</t>
  </si>
  <si>
    <t>640</t>
  </si>
  <si>
    <t>11-01-0404</t>
  </si>
  <si>
    <t>文均香</t>
  </si>
  <si>
    <t>641</t>
  </si>
  <si>
    <t>11-01-0304</t>
  </si>
  <si>
    <t>滕希</t>
  </si>
  <si>
    <t>1.8784e+010</t>
  </si>
  <si>
    <t>642</t>
  </si>
  <si>
    <t>11-01-0204</t>
  </si>
  <si>
    <t>孙琪</t>
  </si>
  <si>
    <t>1.86546e+010</t>
  </si>
  <si>
    <t>643</t>
  </si>
  <si>
    <t>11-01-0104</t>
  </si>
  <si>
    <t>邹婷婷</t>
  </si>
  <si>
    <t>1.52812e+010</t>
  </si>
  <si>
    <t>644</t>
  </si>
  <si>
    <t>11-01-0205</t>
  </si>
  <si>
    <t>沈红梅</t>
  </si>
  <si>
    <t>1.8284e+010</t>
  </si>
  <si>
    <t>645</t>
  </si>
  <si>
    <t>11-01-0405</t>
  </si>
  <si>
    <t>刘平安,俞丽</t>
  </si>
  <si>
    <t>1.35047e+010</t>
  </si>
  <si>
    <t>646</t>
  </si>
  <si>
    <t>11-01-0505</t>
  </si>
  <si>
    <t>董茗月</t>
  </si>
  <si>
    <t>1.82818e+010</t>
  </si>
  <si>
    <t>647</t>
  </si>
  <si>
    <t>11-01-0605</t>
  </si>
  <si>
    <t>邓川,杨艳</t>
  </si>
  <si>
    <t>1.52821e+010</t>
  </si>
  <si>
    <t>648</t>
  </si>
  <si>
    <t>11-01-0705</t>
  </si>
  <si>
    <t>单娟,袁德超</t>
  </si>
  <si>
    <t>649</t>
  </si>
  <si>
    <t>11-01-0905</t>
  </si>
  <si>
    <t>赵思懿</t>
  </si>
  <si>
    <t>650</t>
  </si>
  <si>
    <t>11-01-1005</t>
  </si>
  <si>
    <t>张小利,彭建武</t>
  </si>
  <si>
    <t>1.5284e+010</t>
  </si>
  <si>
    <t>651</t>
  </si>
  <si>
    <t>11-01-1105</t>
  </si>
  <si>
    <t>王长伟,王廷</t>
  </si>
  <si>
    <t>1.3351e+010</t>
  </si>
  <si>
    <t>652</t>
  </si>
  <si>
    <t>11-01-1206</t>
  </si>
  <si>
    <t>刘思雨</t>
  </si>
  <si>
    <t>1.3796e+010</t>
  </si>
  <si>
    <t>653</t>
  </si>
  <si>
    <t>11-01-1306</t>
  </si>
  <si>
    <t>杨贵芳</t>
  </si>
  <si>
    <t>1.38178e+010</t>
  </si>
  <si>
    <t>654</t>
  </si>
  <si>
    <t>11-01-1106</t>
  </si>
  <si>
    <t>骆杨阳</t>
  </si>
  <si>
    <t>18244257645</t>
  </si>
  <si>
    <t>655</t>
  </si>
  <si>
    <t>11-01-1006</t>
  </si>
  <si>
    <t>杨清芳,郑树军</t>
  </si>
  <si>
    <t>1.58574e+010</t>
  </si>
  <si>
    <t>656</t>
  </si>
  <si>
    <t>11-01-0906</t>
  </si>
  <si>
    <t>朱二云</t>
  </si>
  <si>
    <t>13547148119</t>
  </si>
  <si>
    <t>657</t>
  </si>
  <si>
    <t>11-01-0806</t>
  </si>
  <si>
    <t>刘静</t>
  </si>
  <si>
    <t>658</t>
  </si>
  <si>
    <t>11-01-0706</t>
  </si>
  <si>
    <t>梁春,王晓芳</t>
  </si>
  <si>
    <t>1.53782e+010</t>
  </si>
  <si>
    <t>659</t>
  </si>
  <si>
    <t>11-01-0606</t>
  </si>
  <si>
    <t>武永淑</t>
  </si>
  <si>
    <t>1.383e+010</t>
  </si>
  <si>
    <t>660</t>
  </si>
  <si>
    <t>11-01-0406</t>
  </si>
  <si>
    <t>李碧琼</t>
  </si>
  <si>
    <t>1.33883e+010</t>
  </si>
  <si>
    <t>661</t>
  </si>
  <si>
    <t>11-01-0306</t>
  </si>
  <si>
    <t>侯明良</t>
  </si>
  <si>
    <t>1.39813e+010</t>
  </si>
  <si>
    <t>662</t>
  </si>
  <si>
    <t>11-01-0206</t>
  </si>
  <si>
    <t>谢忠英</t>
  </si>
  <si>
    <t>1.36784e+010</t>
  </si>
  <si>
    <t>663</t>
  </si>
  <si>
    <t>11-02-0101</t>
  </si>
  <si>
    <t>吴兴菊</t>
  </si>
  <si>
    <t>664</t>
  </si>
  <si>
    <t>11-02-0301</t>
  </si>
  <si>
    <t>张雪华,杜兴军</t>
  </si>
  <si>
    <t>1.53081e+010</t>
  </si>
  <si>
    <t>665</t>
  </si>
  <si>
    <t>11-02-0501</t>
  </si>
  <si>
    <t>张杰,任湘玲</t>
  </si>
  <si>
    <t>666</t>
  </si>
  <si>
    <t>11-02-0701</t>
  </si>
  <si>
    <t>资全香,杨进才</t>
  </si>
  <si>
    <t>13398367400</t>
  </si>
  <si>
    <t>667</t>
  </si>
  <si>
    <t>11-02-0801</t>
  </si>
  <si>
    <t>黄德君</t>
  </si>
  <si>
    <t>668</t>
  </si>
  <si>
    <t>11-02-0901</t>
  </si>
  <si>
    <t>阳卫星,杜小利</t>
  </si>
  <si>
    <t>669</t>
  </si>
  <si>
    <t>11-02-1101</t>
  </si>
  <si>
    <t>彭小燕</t>
  </si>
  <si>
    <t>18808115016</t>
  </si>
  <si>
    <t>670</t>
  </si>
  <si>
    <t>11-02-1201</t>
  </si>
  <si>
    <t>胡勇,徐宁</t>
  </si>
  <si>
    <t>1.89081e+010</t>
  </si>
  <si>
    <t>671</t>
  </si>
  <si>
    <t>11-02-1301</t>
  </si>
  <si>
    <t>易元礼,肖琼英</t>
  </si>
  <si>
    <t>1.8161e+010</t>
  </si>
  <si>
    <t>672</t>
  </si>
  <si>
    <t>11-02-1002</t>
  </si>
  <si>
    <t>周伟</t>
  </si>
  <si>
    <t>18224465469</t>
  </si>
  <si>
    <t>673</t>
  </si>
  <si>
    <t>11-02-0902</t>
  </si>
  <si>
    <t>李子文,周华</t>
  </si>
  <si>
    <t>1.38262e+010</t>
  </si>
  <si>
    <t>674</t>
  </si>
  <si>
    <t>11-02-0802</t>
  </si>
  <si>
    <t>龚佳怡</t>
  </si>
  <si>
    <t>1.34024e+010</t>
  </si>
  <si>
    <t>675</t>
  </si>
  <si>
    <t>11-02-0702</t>
  </si>
  <si>
    <t>蒋聪才</t>
  </si>
  <si>
    <t>1.59836e+010</t>
  </si>
  <si>
    <t>676</t>
  </si>
  <si>
    <t>11-02-0602</t>
  </si>
  <si>
    <t>杜子琴</t>
  </si>
  <si>
    <t>1.58834e+010</t>
  </si>
  <si>
    <t>677</t>
  </si>
  <si>
    <t>11-02-0502</t>
  </si>
  <si>
    <t>杨世军,黄蕊</t>
  </si>
  <si>
    <t>1.57701e+010</t>
  </si>
  <si>
    <t>678</t>
  </si>
  <si>
    <t>11-02-0402</t>
  </si>
  <si>
    <t>杨银苍</t>
  </si>
  <si>
    <t>679</t>
  </si>
  <si>
    <t>11-02-0302</t>
  </si>
  <si>
    <t>王悦</t>
  </si>
  <si>
    <t>680</t>
  </si>
  <si>
    <t>11-02-0202</t>
  </si>
  <si>
    <t>欧积刚,侯萌</t>
  </si>
  <si>
    <t>1.52287e+010</t>
  </si>
  <si>
    <t>681</t>
  </si>
  <si>
    <t>11-02-0102</t>
  </si>
  <si>
    <t>李远春,罗素兰</t>
  </si>
  <si>
    <t>682</t>
  </si>
  <si>
    <t>11-02-0103</t>
  </si>
  <si>
    <t>姜蓉蓉</t>
  </si>
  <si>
    <t>683</t>
  </si>
  <si>
    <t>11-02-0203</t>
  </si>
  <si>
    <t>袁武华</t>
  </si>
  <si>
    <t>13912488903</t>
  </si>
  <si>
    <t>684</t>
  </si>
  <si>
    <t>11-02-0303</t>
  </si>
  <si>
    <t>黄正夫,杜华明</t>
  </si>
  <si>
    <t>1.83805e+010</t>
  </si>
  <si>
    <t>685</t>
  </si>
  <si>
    <t>11-02-0503</t>
  </si>
  <si>
    <t>母建文,王晓红</t>
  </si>
  <si>
    <t>1.59839e+010</t>
  </si>
  <si>
    <t>686</t>
  </si>
  <si>
    <t>11-02-0603</t>
  </si>
  <si>
    <t>王敦军,樊巧</t>
  </si>
  <si>
    <t>687</t>
  </si>
  <si>
    <t>11-02-0703</t>
  </si>
  <si>
    <t>温丹</t>
  </si>
  <si>
    <t>688</t>
  </si>
  <si>
    <t>11-02-0803</t>
  </si>
  <si>
    <t>雍东芳</t>
  </si>
  <si>
    <t>1.39801e+010</t>
  </si>
  <si>
    <t>689</t>
  </si>
  <si>
    <t>11-02-0903</t>
  </si>
  <si>
    <t>韩龙</t>
  </si>
  <si>
    <t>1.76082e+010</t>
  </si>
  <si>
    <t>690</t>
  </si>
  <si>
    <t>11-02-1003</t>
  </si>
  <si>
    <t>林红英</t>
  </si>
  <si>
    <t>691</t>
  </si>
  <si>
    <t>11-02-1103</t>
  </si>
  <si>
    <t>冯明富,戴燕</t>
  </si>
  <si>
    <t>1.31981e+010</t>
  </si>
  <si>
    <t>692</t>
  </si>
  <si>
    <t>11-02-1203</t>
  </si>
  <si>
    <t>黄莉</t>
  </si>
  <si>
    <t>1.58812e+010</t>
  </si>
  <si>
    <t>693</t>
  </si>
  <si>
    <t>11-02-1104</t>
  </si>
  <si>
    <t>彭绍武,李雪梅</t>
  </si>
  <si>
    <t>1.73884e+010</t>
  </si>
  <si>
    <t>694</t>
  </si>
  <si>
    <t>11-02-1004</t>
  </si>
  <si>
    <t>廖龙</t>
  </si>
  <si>
    <t>695</t>
  </si>
  <si>
    <t>11-02-0904</t>
  </si>
  <si>
    <t>龙群华</t>
  </si>
  <si>
    <t>15770017828</t>
  </si>
  <si>
    <t>696</t>
  </si>
  <si>
    <t>11-02-0804</t>
  </si>
  <si>
    <t>李代珍,李超</t>
  </si>
  <si>
    <t>1.81414e+010</t>
  </si>
  <si>
    <t>697</t>
  </si>
  <si>
    <t>11-02-0704</t>
  </si>
  <si>
    <t>金杰堃,袁兴明</t>
  </si>
  <si>
    <t>1.35683e+010</t>
  </si>
  <si>
    <t>698</t>
  </si>
  <si>
    <t>11-02-0604</t>
  </si>
  <si>
    <t>罗容成</t>
  </si>
  <si>
    <t>1.82819e+010</t>
  </si>
  <si>
    <t>699</t>
  </si>
  <si>
    <t>11-02-0504</t>
  </si>
  <si>
    <t>王桂琴,罗恒方</t>
  </si>
  <si>
    <t>1.58839e+010</t>
  </si>
  <si>
    <t>700</t>
  </si>
  <si>
    <t>11-02-0404</t>
  </si>
  <si>
    <t>张燕宏</t>
  </si>
  <si>
    <t>1.82946e+010</t>
  </si>
  <si>
    <t>701</t>
  </si>
  <si>
    <t>11-02-0304</t>
  </si>
  <si>
    <t>李娟,伍杨</t>
  </si>
  <si>
    <t>702</t>
  </si>
  <si>
    <t>11-02-0204</t>
  </si>
  <si>
    <t>彭玲</t>
  </si>
  <si>
    <t>1.8282e+010</t>
  </si>
  <si>
    <t>703</t>
  </si>
  <si>
    <t>11-02-0205</t>
  </si>
  <si>
    <t>魏德龙,梁海春</t>
  </si>
  <si>
    <t>1.80904e+010</t>
  </si>
  <si>
    <t>704</t>
  </si>
  <si>
    <t>11-02-0305</t>
  </si>
  <si>
    <t>蒋亚东</t>
  </si>
  <si>
    <t>1.51962e+010</t>
  </si>
  <si>
    <t>705</t>
  </si>
  <si>
    <t>11-02-0505</t>
  </si>
  <si>
    <t>任小芳,李永顺</t>
  </si>
  <si>
    <t>15802868997</t>
  </si>
  <si>
    <t>706</t>
  </si>
  <si>
    <t>11-02-0605</t>
  </si>
  <si>
    <t>赵伟民</t>
  </si>
  <si>
    <t>13795770097</t>
  </si>
  <si>
    <t>707</t>
  </si>
  <si>
    <t>11-02-0805</t>
  </si>
  <si>
    <t>詹璐璐,徐明辉</t>
  </si>
  <si>
    <t>708</t>
  </si>
  <si>
    <t>11-02-0905</t>
  </si>
  <si>
    <t>709</t>
  </si>
  <si>
    <t>11-02-1005</t>
  </si>
  <si>
    <t>胡丹,缑永锋</t>
  </si>
  <si>
    <t>1.83806e+010</t>
  </si>
  <si>
    <t>710</t>
  </si>
  <si>
    <t>11-02-1105</t>
  </si>
  <si>
    <t>王柯植</t>
  </si>
  <si>
    <t>1.81481e+010</t>
  </si>
  <si>
    <t>711</t>
  </si>
  <si>
    <t>11-02-1205</t>
  </si>
  <si>
    <t>马健雄</t>
  </si>
  <si>
    <t>712</t>
  </si>
  <si>
    <t>11-02-1305</t>
  </si>
  <si>
    <t>赵婷,黄浩</t>
  </si>
  <si>
    <t>1.59082e+010</t>
  </si>
  <si>
    <t>713</t>
  </si>
  <si>
    <t>11-02-1306</t>
  </si>
  <si>
    <t>肖润华,古晓玲</t>
  </si>
  <si>
    <t>13402380116</t>
  </si>
  <si>
    <t>714</t>
  </si>
  <si>
    <t>11-02-1206</t>
  </si>
  <si>
    <t>党青</t>
  </si>
  <si>
    <t>1.34389e+010</t>
  </si>
  <si>
    <t>715</t>
  </si>
  <si>
    <t>11-02-1106</t>
  </si>
  <si>
    <t>杨文</t>
  </si>
  <si>
    <t>1.51816e+010</t>
  </si>
  <si>
    <t>716</t>
  </si>
  <si>
    <t>11-02-1006</t>
  </si>
  <si>
    <t>1.86055e+010</t>
  </si>
  <si>
    <t>717</t>
  </si>
  <si>
    <t>11-02-0906</t>
  </si>
  <si>
    <t>马秀萍</t>
  </si>
  <si>
    <t>718</t>
  </si>
  <si>
    <t>11-02-0806</t>
  </si>
  <si>
    <t>佘伟,闫妞妞</t>
  </si>
  <si>
    <t>15061529093</t>
  </si>
  <si>
    <t>719</t>
  </si>
  <si>
    <t>11-02-0506</t>
  </si>
  <si>
    <t>王贇,胡荣芳</t>
  </si>
  <si>
    <t>1.73649e+010</t>
  </si>
  <si>
    <t>720</t>
  </si>
  <si>
    <t>11-02-0406</t>
  </si>
  <si>
    <t>张进明</t>
  </si>
  <si>
    <t>13309011247</t>
  </si>
  <si>
    <t>721</t>
  </si>
  <si>
    <t>11-02-0306</t>
  </si>
  <si>
    <t>许慧</t>
  </si>
  <si>
    <t>1.66028e+010</t>
  </si>
  <si>
    <t>722</t>
  </si>
  <si>
    <t>11-02-0206</t>
  </si>
  <si>
    <t>张智慧</t>
  </si>
  <si>
    <t>723</t>
  </si>
  <si>
    <t>12-01-0101</t>
  </si>
  <si>
    <t>蒋林成,刘华春</t>
  </si>
  <si>
    <t>1.58082e+010</t>
  </si>
  <si>
    <t>724</t>
  </si>
  <si>
    <t>12-01-0201</t>
  </si>
  <si>
    <t>何蓉</t>
  </si>
  <si>
    <t>1.52849e+010</t>
  </si>
  <si>
    <t>725</t>
  </si>
  <si>
    <t>12-01-0301</t>
  </si>
  <si>
    <t>刘于滋</t>
  </si>
  <si>
    <t>726</t>
  </si>
  <si>
    <t>12-01-0401</t>
  </si>
  <si>
    <t>罗振宇,冯霞</t>
  </si>
  <si>
    <t>1.30357e+010</t>
  </si>
  <si>
    <t>727</t>
  </si>
  <si>
    <t>12-01-0501</t>
  </si>
  <si>
    <t>夏燕琼,李坤</t>
  </si>
  <si>
    <t>1.73817e+010</t>
  </si>
  <si>
    <t>728</t>
  </si>
  <si>
    <t>12-01-0601</t>
  </si>
  <si>
    <t>蒲琴</t>
  </si>
  <si>
    <t>1.3659e+010</t>
  </si>
  <si>
    <t>729</t>
  </si>
  <si>
    <t>12-01-0701</t>
  </si>
  <si>
    <t>景雪蓉</t>
  </si>
  <si>
    <t>730</t>
  </si>
  <si>
    <t>12-01-0901</t>
  </si>
  <si>
    <t>王柒红</t>
  </si>
  <si>
    <t>1.9916e+010</t>
  </si>
  <si>
    <t>731</t>
  </si>
  <si>
    <t>12-01-1001</t>
  </si>
  <si>
    <t>舒杨波</t>
  </si>
  <si>
    <t>1.73656e+010</t>
  </si>
  <si>
    <t>732</t>
  </si>
  <si>
    <t>12-01-1101</t>
  </si>
  <si>
    <t>刘杰</t>
  </si>
  <si>
    <t>1.5776e+010</t>
  </si>
  <si>
    <t>733</t>
  </si>
  <si>
    <t>12-01-1301</t>
  </si>
  <si>
    <t>苏鹏</t>
  </si>
  <si>
    <t>734</t>
  </si>
  <si>
    <t>12-01-1201</t>
  </si>
  <si>
    <t>彭玉华</t>
  </si>
  <si>
    <t>1.73136e+010</t>
  </si>
  <si>
    <t>735</t>
  </si>
  <si>
    <t>12-01-1202</t>
  </si>
  <si>
    <t>徐馨晨</t>
  </si>
  <si>
    <t>1.83083e+010</t>
  </si>
  <si>
    <t>736</t>
  </si>
  <si>
    <t>12-01-1302</t>
  </si>
  <si>
    <t>李义锋,唐娇</t>
  </si>
  <si>
    <t>737</t>
  </si>
  <si>
    <t>12-01-1102</t>
  </si>
  <si>
    <t>宋佳蔚</t>
  </si>
  <si>
    <t>738</t>
  </si>
  <si>
    <t>12-01-0902</t>
  </si>
  <si>
    <t>董成明</t>
  </si>
  <si>
    <t>1.35183e+010</t>
  </si>
  <si>
    <t>739</t>
  </si>
  <si>
    <t>12-01-0702</t>
  </si>
  <si>
    <t>李浩</t>
  </si>
  <si>
    <t>1.52817e+010</t>
  </si>
  <si>
    <t>740</t>
  </si>
  <si>
    <t>12-01-0602</t>
  </si>
  <si>
    <t>王耀彬,赵彬秀</t>
  </si>
  <si>
    <t>1.35413e+010</t>
  </si>
  <si>
    <t>741</t>
  </si>
  <si>
    <t>12-01-0502</t>
  </si>
  <si>
    <t>周浩,王丽华</t>
  </si>
  <si>
    <t>18011606203</t>
  </si>
  <si>
    <t>742</t>
  </si>
  <si>
    <t>12-01-0402</t>
  </si>
  <si>
    <t>李明全,姜志美</t>
  </si>
  <si>
    <t>1.99827e+010</t>
  </si>
  <si>
    <t>743</t>
  </si>
  <si>
    <t>12-01-0202</t>
  </si>
  <si>
    <t>张凌,何小娟</t>
  </si>
  <si>
    <t>744</t>
  </si>
  <si>
    <t>12-01-0102</t>
  </si>
  <si>
    <t>廖燕</t>
  </si>
  <si>
    <t>745</t>
  </si>
  <si>
    <t>12-01-0103</t>
  </si>
  <si>
    <t>余若琳</t>
  </si>
  <si>
    <t>746</t>
  </si>
  <si>
    <t>12-01-0203</t>
  </si>
  <si>
    <t>陈弟兵</t>
  </si>
  <si>
    <t>1.82817e+010</t>
  </si>
  <si>
    <t>747</t>
  </si>
  <si>
    <t>12-01-0503</t>
  </si>
  <si>
    <t>袁垚,袁天武</t>
  </si>
  <si>
    <t>1.80082e+010</t>
  </si>
  <si>
    <t>748</t>
  </si>
  <si>
    <t>12-01-0603</t>
  </si>
  <si>
    <t>王华</t>
  </si>
  <si>
    <t>749</t>
  </si>
  <si>
    <t>12-01-0903</t>
  </si>
  <si>
    <t>胥秋华</t>
  </si>
  <si>
    <t>750</t>
  </si>
  <si>
    <t>12-01-1003</t>
  </si>
  <si>
    <t>杨雪梅,曹华</t>
  </si>
  <si>
    <t>15882785583</t>
  </si>
  <si>
    <t>751</t>
  </si>
  <si>
    <t>12-01-1103</t>
  </si>
  <si>
    <t>李桥,黄燕玲</t>
  </si>
  <si>
    <t>1.36581e+010</t>
  </si>
  <si>
    <t>752</t>
  </si>
  <si>
    <t>12-01-1303</t>
  </si>
  <si>
    <t>杨明,刘珊</t>
  </si>
  <si>
    <t>753</t>
  </si>
  <si>
    <t>12-01-1203</t>
  </si>
  <si>
    <t>廖梦然,何婷婷</t>
  </si>
  <si>
    <t>754</t>
  </si>
  <si>
    <t>12-01-1204</t>
  </si>
  <si>
    <t>肖燕,赵紫浩</t>
  </si>
  <si>
    <t>1.878e+010</t>
  </si>
  <si>
    <t>755</t>
  </si>
  <si>
    <t>12-01-1304</t>
  </si>
  <si>
    <t>张军</t>
  </si>
  <si>
    <t>15308320861</t>
  </si>
  <si>
    <t>756</t>
  </si>
  <si>
    <t>12-01-1104</t>
  </si>
  <si>
    <t>张杰,杨兴</t>
  </si>
  <si>
    <t>757</t>
  </si>
  <si>
    <t>12-01-1004</t>
  </si>
  <si>
    <t>刘小洋,王小清</t>
  </si>
  <si>
    <t>1.33501e+010</t>
  </si>
  <si>
    <t>758</t>
  </si>
  <si>
    <t>12-01-0904</t>
  </si>
  <si>
    <t>任小艳</t>
  </si>
  <si>
    <t>1.87841e+010</t>
  </si>
  <si>
    <t>759</t>
  </si>
  <si>
    <t>12-01-0804</t>
  </si>
  <si>
    <t>马新月,阿鲁拉布</t>
  </si>
  <si>
    <t>1.38803e+010</t>
  </si>
  <si>
    <t>760</t>
  </si>
  <si>
    <t>12-01-0704</t>
  </si>
  <si>
    <t>朱梦瑶,许爽</t>
  </si>
  <si>
    <t>761</t>
  </si>
  <si>
    <t>12-01-0604</t>
  </si>
  <si>
    <t>黄勤</t>
  </si>
  <si>
    <t>1.33896e+010</t>
  </si>
  <si>
    <t>762</t>
  </si>
  <si>
    <t>12-01-0504</t>
  </si>
  <si>
    <t>谢建</t>
  </si>
  <si>
    <t>1.36328e+010</t>
  </si>
  <si>
    <t>763</t>
  </si>
  <si>
    <t>12-01-0404</t>
  </si>
  <si>
    <t>何美姣</t>
  </si>
  <si>
    <t>18215511440</t>
  </si>
  <si>
    <t>764</t>
  </si>
  <si>
    <t>12-01-0204</t>
  </si>
  <si>
    <t>765</t>
  </si>
  <si>
    <t>12-01-0104</t>
  </si>
  <si>
    <t>陈淑玲,陈建霖</t>
  </si>
  <si>
    <t>766</t>
  </si>
  <si>
    <t>12-01-0205</t>
  </si>
  <si>
    <t>赵仕远,龚丽君</t>
  </si>
  <si>
    <t>1.33208e+010</t>
  </si>
  <si>
    <t>767</t>
  </si>
  <si>
    <t>12-01-0305</t>
  </si>
  <si>
    <t>赵鑫,何霞</t>
  </si>
  <si>
    <t>768</t>
  </si>
  <si>
    <t>12-01-0605</t>
  </si>
  <si>
    <t>刘菲菲,李兵</t>
  </si>
  <si>
    <t>1.80803e+010</t>
  </si>
  <si>
    <t>769</t>
  </si>
  <si>
    <t>12-01-0705</t>
  </si>
  <si>
    <t>黎敏</t>
  </si>
  <si>
    <t>1.55206e+010</t>
  </si>
  <si>
    <t>770</t>
  </si>
  <si>
    <t>12-01-0805</t>
  </si>
  <si>
    <t>苟娟,王琪</t>
  </si>
  <si>
    <t>771</t>
  </si>
  <si>
    <t>12-01-0905</t>
  </si>
  <si>
    <t>袁锐,王红霞</t>
  </si>
  <si>
    <t>19982422419</t>
  </si>
  <si>
    <t>772</t>
  </si>
  <si>
    <t>12-01-1005</t>
  </si>
  <si>
    <t>黄李,肖学鹏</t>
  </si>
  <si>
    <t>1.80815e+010</t>
  </si>
  <si>
    <t>773</t>
  </si>
  <si>
    <t>12-01-1305</t>
  </si>
  <si>
    <t>杨玲</t>
  </si>
  <si>
    <t>1.52284e+010</t>
  </si>
  <si>
    <t>774</t>
  </si>
  <si>
    <t>12-01-1205</t>
  </si>
  <si>
    <t>赵洪宴,张志昱</t>
  </si>
  <si>
    <t>1.52809e+010</t>
  </si>
  <si>
    <t>775</t>
  </si>
  <si>
    <t>12-01-1206</t>
  </si>
  <si>
    <t>邓军</t>
  </si>
  <si>
    <t>776</t>
  </si>
  <si>
    <t>12-01-1306</t>
  </si>
  <si>
    <t>邱辉,杜洛溪</t>
  </si>
  <si>
    <t>1.99091e+010</t>
  </si>
  <si>
    <t>777</t>
  </si>
  <si>
    <t>12-01-1006</t>
  </si>
  <si>
    <t>吴小平,潘仁秀</t>
  </si>
  <si>
    <t>1.87805e+010</t>
  </si>
  <si>
    <t>778</t>
  </si>
  <si>
    <t>12-01-0906</t>
  </si>
  <si>
    <t>赵金芬</t>
  </si>
  <si>
    <t>13881186587</t>
  </si>
  <si>
    <t>779</t>
  </si>
  <si>
    <t>12-01-0806</t>
  </si>
  <si>
    <t>李小松</t>
  </si>
  <si>
    <t>1.59841e+010</t>
  </si>
  <si>
    <t>780</t>
  </si>
  <si>
    <t>12-01-0706</t>
  </si>
  <si>
    <t>吴平知,刘东如</t>
  </si>
  <si>
    <t>1.36175e+010</t>
  </si>
  <si>
    <t>781</t>
  </si>
  <si>
    <t>12-01-0606</t>
  </si>
  <si>
    <t>蒲霜</t>
  </si>
  <si>
    <t>1.39902e+010</t>
  </si>
  <si>
    <t>782</t>
  </si>
  <si>
    <t>12-01-0406</t>
  </si>
  <si>
    <t>欧凤连</t>
  </si>
  <si>
    <t>1.35682e+010</t>
  </si>
  <si>
    <t>783</t>
  </si>
  <si>
    <t>12-01-0306</t>
  </si>
  <si>
    <t>蔡志兰</t>
  </si>
  <si>
    <t>784</t>
  </si>
  <si>
    <t>12-01-0206</t>
  </si>
  <si>
    <t>何杉杉</t>
  </si>
  <si>
    <t>1.85082e+01018508162355</t>
  </si>
  <si>
    <t>785</t>
  </si>
  <si>
    <t>12-02-0101</t>
  </si>
  <si>
    <t>周昭军</t>
  </si>
  <si>
    <t>1.38811e+010</t>
  </si>
  <si>
    <t>786</t>
  </si>
  <si>
    <t>12-02-0301</t>
  </si>
  <si>
    <t>崔德凤</t>
  </si>
  <si>
    <t>1.3618e+010</t>
  </si>
  <si>
    <t>787</t>
  </si>
  <si>
    <t>12-02-0401</t>
  </si>
  <si>
    <t>赵猛</t>
  </si>
  <si>
    <t>1.39812e+010</t>
  </si>
  <si>
    <t>788</t>
  </si>
  <si>
    <t>12-02-0501</t>
  </si>
  <si>
    <t>张曙光,石燕</t>
  </si>
  <si>
    <t>1.89745e+010</t>
  </si>
  <si>
    <t>789</t>
  </si>
  <si>
    <t>12-02-0601</t>
  </si>
  <si>
    <t>杜金凤</t>
  </si>
  <si>
    <t>1.37307e+010</t>
  </si>
  <si>
    <t>790</t>
  </si>
  <si>
    <t>12-02-0701</t>
  </si>
  <si>
    <t>王正康</t>
  </si>
  <si>
    <t>1.76014e+010</t>
  </si>
  <si>
    <t>791</t>
  </si>
  <si>
    <t>12-02-0801</t>
  </si>
  <si>
    <t>林丽,彭银</t>
  </si>
  <si>
    <t>1.82815e+010</t>
  </si>
  <si>
    <t>792</t>
  </si>
  <si>
    <t>12-02-0901</t>
  </si>
  <si>
    <t>唐忠明,黄秋花</t>
  </si>
  <si>
    <t>793</t>
  </si>
  <si>
    <t>12-02-1001</t>
  </si>
  <si>
    <t>罗柏林,张清英</t>
  </si>
  <si>
    <t>1.38818e+010</t>
  </si>
  <si>
    <t>794</t>
  </si>
  <si>
    <t>12-02-1101</t>
  </si>
  <si>
    <t>杨馨皓</t>
  </si>
  <si>
    <t>795</t>
  </si>
  <si>
    <t>12-02-1201</t>
  </si>
  <si>
    <t>赵品蓉</t>
  </si>
  <si>
    <t>796</t>
  </si>
  <si>
    <t>12-02-1301</t>
  </si>
  <si>
    <t>李志军</t>
  </si>
  <si>
    <t>1.35511e+010</t>
  </si>
  <si>
    <t>797</t>
  </si>
  <si>
    <t>12-02-1302</t>
  </si>
  <si>
    <t>钟世泰</t>
  </si>
  <si>
    <t>798</t>
  </si>
  <si>
    <t>12-02-1202</t>
  </si>
  <si>
    <t>黄迪</t>
  </si>
  <si>
    <t>1.50082e+010</t>
  </si>
  <si>
    <t>799</t>
  </si>
  <si>
    <t>12-02-1002</t>
  </si>
  <si>
    <t>卫云杰,赵琳</t>
  </si>
  <si>
    <t>1.77804e+010</t>
  </si>
  <si>
    <t>800</t>
  </si>
  <si>
    <t>12-02-0902</t>
  </si>
  <si>
    <t>何翾</t>
  </si>
  <si>
    <t>801</t>
  </si>
  <si>
    <t>12-02-0802</t>
  </si>
  <si>
    <t>陈倩</t>
  </si>
  <si>
    <t>1.52816e+010</t>
  </si>
  <si>
    <t>802</t>
  </si>
  <si>
    <t>12-02-0702</t>
  </si>
  <si>
    <t>赵玉华,吕仕钎</t>
  </si>
  <si>
    <t>1.50822e+010</t>
  </si>
  <si>
    <t>803</t>
  </si>
  <si>
    <t>12-02-0602</t>
  </si>
  <si>
    <t>王兰</t>
  </si>
  <si>
    <t>1.31081e+010</t>
  </si>
  <si>
    <t>804</t>
  </si>
  <si>
    <t>12-02-0402</t>
  </si>
  <si>
    <t>殷成富</t>
  </si>
  <si>
    <t>805</t>
  </si>
  <si>
    <t>12-02-0302</t>
  </si>
  <si>
    <t>曹俊</t>
  </si>
  <si>
    <t>18780528410</t>
  </si>
  <si>
    <t>806</t>
  </si>
  <si>
    <t>12-02-0103</t>
  </si>
  <si>
    <t>何远超,何清芬</t>
  </si>
  <si>
    <t>807</t>
  </si>
  <si>
    <t>12-02-0303</t>
  </si>
  <si>
    <t>董昊,朱亚莉</t>
  </si>
  <si>
    <t>15228799557</t>
  </si>
  <si>
    <t>808</t>
  </si>
  <si>
    <t>12-02-0403</t>
  </si>
  <si>
    <t>冯文涛,顾倩</t>
  </si>
  <si>
    <t>18880828932</t>
  </si>
  <si>
    <t>809</t>
  </si>
  <si>
    <t>12-02-0603</t>
  </si>
  <si>
    <t>刘婷婷</t>
  </si>
  <si>
    <t>1.81443e+010</t>
  </si>
  <si>
    <t>810</t>
  </si>
  <si>
    <t>12-02-0703</t>
  </si>
  <si>
    <t>汤翠,魏超</t>
  </si>
  <si>
    <t>1.82157e+010</t>
  </si>
  <si>
    <t>811</t>
  </si>
  <si>
    <t>12-02-0903</t>
  </si>
  <si>
    <t>贾金秀,张天旭</t>
  </si>
  <si>
    <t>812</t>
  </si>
  <si>
    <t>12-02-1003</t>
  </si>
  <si>
    <t>董永亮</t>
  </si>
  <si>
    <t>1.58288e+010</t>
  </si>
  <si>
    <t>813</t>
  </si>
  <si>
    <t>12-02-1203</t>
  </si>
  <si>
    <t>牛凯,胡鑫茹</t>
  </si>
  <si>
    <t>814</t>
  </si>
  <si>
    <t>12-02-1303</t>
  </si>
  <si>
    <t>王进刚</t>
  </si>
  <si>
    <t>815</t>
  </si>
  <si>
    <t>12-02-1304</t>
  </si>
  <si>
    <t>林红</t>
  </si>
  <si>
    <t>13881103361</t>
  </si>
  <si>
    <t>816</t>
  </si>
  <si>
    <t>12-02-1004</t>
  </si>
  <si>
    <t>李程</t>
  </si>
  <si>
    <t>817</t>
  </si>
  <si>
    <t>12-02-0904</t>
  </si>
  <si>
    <t>王志明,杨欢</t>
  </si>
  <si>
    <t>818</t>
  </si>
  <si>
    <t>12-02-0804</t>
  </si>
  <si>
    <t>胥小容</t>
  </si>
  <si>
    <t>819</t>
  </si>
  <si>
    <t>12-02-0704</t>
  </si>
  <si>
    <t>赵攀,王淑芬</t>
  </si>
  <si>
    <t>1.80486e+010</t>
  </si>
  <si>
    <t>820</t>
  </si>
  <si>
    <t>12-02-0604</t>
  </si>
  <si>
    <t>屈春梅,李建刚</t>
  </si>
  <si>
    <t>1.8031e+010</t>
  </si>
  <si>
    <t>821</t>
  </si>
  <si>
    <t>12-02-0504</t>
  </si>
  <si>
    <t>黄金山</t>
  </si>
  <si>
    <t>1.30883e+010</t>
  </si>
  <si>
    <t>822</t>
  </si>
  <si>
    <t>12-02-0404</t>
  </si>
  <si>
    <t>王进辉,何芬</t>
  </si>
  <si>
    <t>823</t>
  </si>
  <si>
    <t>12-02-0304</t>
  </si>
  <si>
    <t>宋绍丹</t>
  </si>
  <si>
    <t>1.72778e+010</t>
  </si>
  <si>
    <t>824</t>
  </si>
  <si>
    <t>12-02-0104</t>
  </si>
  <si>
    <t>芮小华</t>
  </si>
  <si>
    <t>1.73613e+010</t>
  </si>
  <si>
    <t>825</t>
  </si>
  <si>
    <t>12-02-0205</t>
  </si>
  <si>
    <t>朱玲,翟刚强</t>
  </si>
  <si>
    <t>826</t>
  </si>
  <si>
    <t>12-02-0305</t>
  </si>
  <si>
    <t>曾香瑜,刘凯</t>
  </si>
  <si>
    <t>1.80849e+010</t>
  </si>
  <si>
    <t>827</t>
  </si>
  <si>
    <t>12-02-0405</t>
  </si>
  <si>
    <t>胡翔</t>
  </si>
  <si>
    <t>1.86816e+010</t>
  </si>
  <si>
    <t>828</t>
  </si>
  <si>
    <t>12-02-0505</t>
  </si>
  <si>
    <t>母洪宝</t>
  </si>
  <si>
    <t>1.86839e+010</t>
  </si>
  <si>
    <t>829</t>
  </si>
  <si>
    <t>12-02-0605</t>
  </si>
  <si>
    <t>沈涛,陈泉</t>
  </si>
  <si>
    <t>1.36661e+010</t>
  </si>
  <si>
    <t>830</t>
  </si>
  <si>
    <t>12-02-0805</t>
  </si>
  <si>
    <t>梁明星</t>
  </si>
  <si>
    <t>831</t>
  </si>
  <si>
    <t>12-02-0905</t>
  </si>
  <si>
    <t>苏凌,刘易成</t>
  </si>
  <si>
    <t>832</t>
  </si>
  <si>
    <t>12-02-1005</t>
  </si>
  <si>
    <t>何东,李莎莎</t>
  </si>
  <si>
    <t>1.91836e+010</t>
  </si>
  <si>
    <t>833</t>
  </si>
  <si>
    <t>12-02-1105</t>
  </si>
  <si>
    <t>张伟</t>
  </si>
  <si>
    <t>1.87803e+010</t>
  </si>
  <si>
    <t>834</t>
  </si>
  <si>
    <t>12-02-1305</t>
  </si>
  <si>
    <t>刘坤,周娟</t>
  </si>
  <si>
    <t>835</t>
  </si>
  <si>
    <t>12-02-1306</t>
  </si>
  <si>
    <t>曹维田,黄茂英</t>
  </si>
  <si>
    <t>836</t>
  </si>
  <si>
    <t>12-02-1206</t>
  </si>
  <si>
    <t>易明虎,王莉蓉</t>
  </si>
  <si>
    <t>837</t>
  </si>
  <si>
    <t>12-02-1106</t>
  </si>
  <si>
    <t>莫成勇,范清清</t>
  </si>
  <si>
    <t>838</t>
  </si>
  <si>
    <t>12-02-1006</t>
  </si>
  <si>
    <t>田春红,何虎</t>
  </si>
  <si>
    <t>18030942255</t>
  </si>
  <si>
    <t>839</t>
  </si>
  <si>
    <t>12-02-0906</t>
  </si>
  <si>
    <t>周云锋,刘凤荣</t>
  </si>
  <si>
    <t>1.7309e+010</t>
  </si>
  <si>
    <t>840</t>
  </si>
  <si>
    <t>12-02-0806</t>
  </si>
  <si>
    <t>刘芳燕,邱福斌</t>
  </si>
  <si>
    <t>841</t>
  </si>
  <si>
    <t>12-02-0706</t>
  </si>
  <si>
    <t>郭玉珍</t>
  </si>
  <si>
    <t>842</t>
  </si>
  <si>
    <t>12-02-0606</t>
  </si>
  <si>
    <t>黄秀君</t>
  </si>
  <si>
    <t>1.58058e+010</t>
  </si>
  <si>
    <t>843</t>
  </si>
  <si>
    <t>12-02-0506</t>
  </si>
  <si>
    <t>杨锐</t>
  </si>
  <si>
    <t>1.33509e+010</t>
  </si>
  <si>
    <t>844</t>
  </si>
  <si>
    <t>12-02-0406</t>
  </si>
  <si>
    <t>叶海清</t>
  </si>
  <si>
    <t>845</t>
  </si>
  <si>
    <t>12-02-0306</t>
  </si>
  <si>
    <t>舒会</t>
  </si>
  <si>
    <t>846</t>
  </si>
  <si>
    <t>12-02-0206</t>
  </si>
  <si>
    <t>唐艳</t>
  </si>
  <si>
    <t>1.3709e+010</t>
  </si>
  <si>
    <t>847</t>
  </si>
  <si>
    <t>07-01-0301</t>
  </si>
  <si>
    <t>雷芙蓉</t>
  </si>
  <si>
    <t>1.89902e+010</t>
  </si>
  <si>
    <t>848</t>
  </si>
  <si>
    <t>07-01-0401</t>
  </si>
  <si>
    <t>刘丽,郑国斌</t>
  </si>
  <si>
    <t>13980144597</t>
  </si>
  <si>
    <t>849</t>
  </si>
  <si>
    <t>07-01-0501</t>
  </si>
  <si>
    <t>唐文彬</t>
  </si>
  <si>
    <t>1.89801e+010</t>
  </si>
  <si>
    <t>850</t>
  </si>
  <si>
    <t>07-01-0601</t>
  </si>
  <si>
    <t>王开秀</t>
  </si>
  <si>
    <t>851</t>
  </si>
  <si>
    <t>07-01-0701</t>
  </si>
  <si>
    <t>周文洁</t>
  </si>
  <si>
    <t>1.82816e+010</t>
  </si>
  <si>
    <t>852</t>
  </si>
  <si>
    <t>07-01-1101</t>
  </si>
  <si>
    <t>胡琼</t>
  </si>
  <si>
    <t>15700226807</t>
  </si>
  <si>
    <t>853</t>
  </si>
  <si>
    <t>07-01-1202</t>
  </si>
  <si>
    <t>付金蓉,詹剑</t>
  </si>
  <si>
    <t>854</t>
  </si>
  <si>
    <t>07-01-1302</t>
  </si>
  <si>
    <t>林映彤</t>
  </si>
  <si>
    <t>855</t>
  </si>
  <si>
    <t>07-01-1102</t>
  </si>
  <si>
    <t>葛小燕</t>
  </si>
  <si>
    <t>856</t>
  </si>
  <si>
    <t>07-01-1002</t>
  </si>
  <si>
    <t>何云秀,葛银龙</t>
  </si>
  <si>
    <t>131524615154</t>
  </si>
  <si>
    <t>857</t>
  </si>
  <si>
    <t>07-01-0802</t>
  </si>
  <si>
    <t>龚珍习</t>
  </si>
  <si>
    <t>1.33409e+010</t>
  </si>
  <si>
    <t>858</t>
  </si>
  <si>
    <t>07-01-0702</t>
  </si>
  <si>
    <t>蒋海燕,张洁欣</t>
  </si>
  <si>
    <t>1.87826e+010</t>
  </si>
  <si>
    <t>859</t>
  </si>
  <si>
    <t>07-01-0602</t>
  </si>
  <si>
    <t>陈祖华</t>
  </si>
  <si>
    <t>1.91837e+010</t>
  </si>
  <si>
    <t>860</t>
  </si>
  <si>
    <t>07-01-0502</t>
  </si>
  <si>
    <t>1.5196e+010</t>
  </si>
  <si>
    <t>861</t>
  </si>
  <si>
    <t>07-01-0402</t>
  </si>
  <si>
    <t>陶燕</t>
  </si>
  <si>
    <t>1.80158e+010</t>
  </si>
  <si>
    <t>862</t>
  </si>
  <si>
    <t>07-01-0302</t>
  </si>
  <si>
    <t>岳杰,刘美玲</t>
  </si>
  <si>
    <t>13438408822</t>
  </si>
  <si>
    <t>863</t>
  </si>
  <si>
    <t>07-01-0202</t>
  </si>
  <si>
    <t>赵茜</t>
  </si>
  <si>
    <t>13508102955</t>
  </si>
  <si>
    <t>864</t>
  </si>
  <si>
    <t>07-01-0303</t>
  </si>
  <si>
    <t>王燕</t>
  </si>
  <si>
    <t>865</t>
  </si>
  <si>
    <t>07-01-0503</t>
  </si>
  <si>
    <t>张康兴,朱艳</t>
  </si>
  <si>
    <t>1.37787e+010</t>
  </si>
  <si>
    <t>866</t>
  </si>
  <si>
    <t>07-01-0603</t>
  </si>
  <si>
    <t>范雪梅,张兵</t>
  </si>
  <si>
    <t>13405045340</t>
  </si>
  <si>
    <t>867</t>
  </si>
  <si>
    <t>07-01-0703</t>
  </si>
  <si>
    <t>舒代桂</t>
  </si>
  <si>
    <t>868</t>
  </si>
  <si>
    <t>07-01-0803</t>
  </si>
  <si>
    <t>龚祯文,李一舟</t>
  </si>
  <si>
    <t>869</t>
  </si>
  <si>
    <t>07-01-0903</t>
  </si>
  <si>
    <t>邓林峰,张荣荣</t>
  </si>
  <si>
    <t>15908220397</t>
  </si>
  <si>
    <t>870</t>
  </si>
  <si>
    <t>07-01-1003</t>
  </si>
  <si>
    <t>赵程</t>
  </si>
  <si>
    <t>1.36466e+010</t>
  </si>
  <si>
    <t>871</t>
  </si>
  <si>
    <t>07-01-1303</t>
  </si>
  <si>
    <t>王亚男</t>
  </si>
  <si>
    <t>1.80489e+010</t>
  </si>
  <si>
    <t>872</t>
  </si>
  <si>
    <t>07-01-1203</t>
  </si>
  <si>
    <t>钱秋生,黎冬菊</t>
  </si>
  <si>
    <t>873</t>
  </si>
  <si>
    <t>07-01-1304</t>
  </si>
  <si>
    <t>色佐</t>
  </si>
  <si>
    <t>1.87837e+010</t>
  </si>
  <si>
    <t>874</t>
  </si>
  <si>
    <t>07-01-1104</t>
  </si>
  <si>
    <t>罗慧</t>
  </si>
  <si>
    <t>1.7781e+010</t>
  </si>
  <si>
    <t>875</t>
  </si>
  <si>
    <t>07-01-1004</t>
  </si>
  <si>
    <t>郑鹏</t>
  </si>
  <si>
    <t>876</t>
  </si>
  <si>
    <t>07-01-0904</t>
  </si>
  <si>
    <t>贾安东</t>
  </si>
  <si>
    <t>18398797706</t>
  </si>
  <si>
    <t>877</t>
  </si>
  <si>
    <t>07-01-0804</t>
  </si>
  <si>
    <t>范小龙,马翠苓</t>
  </si>
  <si>
    <t>878</t>
  </si>
  <si>
    <t>07-01-0704</t>
  </si>
  <si>
    <t>苗志春</t>
  </si>
  <si>
    <t>879</t>
  </si>
  <si>
    <t>07-01-0604</t>
  </si>
  <si>
    <t>奉晓菊</t>
  </si>
  <si>
    <t>1.89816e+010</t>
  </si>
  <si>
    <t>880</t>
  </si>
  <si>
    <t>07-01-0504</t>
  </si>
  <si>
    <t>杨利芳</t>
  </si>
  <si>
    <t>881</t>
  </si>
  <si>
    <t>07-01-0204</t>
  </si>
  <si>
    <t>甘露瑶,郑伟</t>
  </si>
  <si>
    <t>882</t>
  </si>
  <si>
    <t>07-01-0205</t>
  </si>
  <si>
    <t>杨丽</t>
  </si>
  <si>
    <t>1.81611e+010</t>
  </si>
  <si>
    <t>883</t>
  </si>
  <si>
    <t>07-01-0405</t>
  </si>
  <si>
    <t>卜学林,董碧芳</t>
  </si>
  <si>
    <t>15326872345</t>
  </si>
  <si>
    <t>884</t>
  </si>
  <si>
    <t>07-01-0505</t>
  </si>
  <si>
    <t>欠艳珍</t>
  </si>
  <si>
    <t>1.9994e+010</t>
  </si>
  <si>
    <t>885</t>
  </si>
  <si>
    <t>07-01-0705</t>
  </si>
  <si>
    <t>曹佳辉</t>
  </si>
  <si>
    <t>886</t>
  </si>
  <si>
    <t>07-01-0805</t>
  </si>
  <si>
    <t>887</t>
  </si>
  <si>
    <t>07-01-0905</t>
  </si>
  <si>
    <t>888</t>
  </si>
  <si>
    <t>07-01-1105</t>
  </si>
  <si>
    <t>徐娟</t>
  </si>
  <si>
    <t>889</t>
  </si>
  <si>
    <t>07-01-1205</t>
  </si>
  <si>
    <t>李建</t>
  </si>
  <si>
    <t>890</t>
  </si>
  <si>
    <t>07-01-1106</t>
  </si>
  <si>
    <t>张清花,杜小龙</t>
  </si>
  <si>
    <t>1.30569e+010</t>
  </si>
  <si>
    <t>891</t>
  </si>
  <si>
    <t>07-01-1006</t>
  </si>
  <si>
    <t>曾筱枂</t>
  </si>
  <si>
    <t>892</t>
  </si>
  <si>
    <t>07-01-0906</t>
  </si>
  <si>
    <t>史斌宇,吕菊华</t>
  </si>
  <si>
    <t>13500000000</t>
  </si>
  <si>
    <t>893</t>
  </si>
  <si>
    <t>07-01-0806</t>
  </si>
  <si>
    <t>豆雪华,那小勇</t>
  </si>
  <si>
    <t>13559728393</t>
  </si>
  <si>
    <t>894</t>
  </si>
  <si>
    <t>07-01-0706</t>
  </si>
  <si>
    <t>刘虎城</t>
  </si>
  <si>
    <t>1.30881e+010</t>
  </si>
  <si>
    <t>895</t>
  </si>
  <si>
    <t>07-01-0606</t>
  </si>
  <si>
    <t>邹建明,刘春燕</t>
  </si>
  <si>
    <t>1.59036e+010</t>
  </si>
  <si>
    <t>896</t>
  </si>
  <si>
    <t>07-01-0506</t>
  </si>
  <si>
    <t>田春燕</t>
  </si>
  <si>
    <t>1.322e+010</t>
  </si>
  <si>
    <t>897</t>
  </si>
  <si>
    <t>07-01-0406</t>
  </si>
  <si>
    <t>向莉</t>
  </si>
  <si>
    <t>1.38098e+010</t>
  </si>
  <si>
    <t>898</t>
  </si>
  <si>
    <t>07-01-0306</t>
  </si>
  <si>
    <t>马莉,吴力斌</t>
  </si>
  <si>
    <t>899</t>
  </si>
  <si>
    <t>07-02-0201</t>
  </si>
  <si>
    <t>陶平,王泽兰</t>
  </si>
  <si>
    <t>900</t>
  </si>
  <si>
    <t>07-02-0301</t>
  </si>
  <si>
    <t>李银娜</t>
  </si>
  <si>
    <t>901</t>
  </si>
  <si>
    <t>07-02-0401</t>
  </si>
  <si>
    <t>杜春梅,谢春</t>
  </si>
  <si>
    <t>902</t>
  </si>
  <si>
    <t>07-02-0501</t>
  </si>
  <si>
    <t>文莉</t>
  </si>
  <si>
    <t>1.87812e+010</t>
  </si>
  <si>
    <t>903</t>
  </si>
  <si>
    <t>07-02-0601</t>
  </si>
  <si>
    <t>张译匀</t>
  </si>
  <si>
    <t>904</t>
  </si>
  <si>
    <t>07-02-0701</t>
  </si>
  <si>
    <t>周艳,寇正福</t>
  </si>
  <si>
    <t>905</t>
  </si>
  <si>
    <t>07-02-1001</t>
  </si>
  <si>
    <t>邓永春</t>
  </si>
  <si>
    <t>906</t>
  </si>
  <si>
    <t>07-02-1101</t>
  </si>
  <si>
    <t>陈妍倚,周辉</t>
  </si>
  <si>
    <t>907</t>
  </si>
  <si>
    <t>07-02-1201</t>
  </si>
  <si>
    <t>艾香</t>
  </si>
  <si>
    <t>15984629578</t>
  </si>
  <si>
    <t>908</t>
  </si>
  <si>
    <t>07-02-1202</t>
  </si>
  <si>
    <t>张锐,郭世宇</t>
  </si>
  <si>
    <t>13608681179</t>
  </si>
  <si>
    <t>909</t>
  </si>
  <si>
    <t>07-02-1102</t>
  </si>
  <si>
    <t>彭东,胡丽萍</t>
  </si>
  <si>
    <t>1.73115e+010</t>
  </si>
  <si>
    <t>910</t>
  </si>
  <si>
    <t>07-02-1002</t>
  </si>
  <si>
    <t>董亮,苏静</t>
  </si>
  <si>
    <t>911</t>
  </si>
  <si>
    <t>07-02-0902</t>
  </si>
  <si>
    <t>李萍萍</t>
  </si>
  <si>
    <t>1.73812e+010</t>
  </si>
  <si>
    <t>912</t>
  </si>
  <si>
    <t>07-02-0802</t>
  </si>
  <si>
    <t>胡继红,代晓琴</t>
  </si>
  <si>
    <t>913</t>
  </si>
  <si>
    <t>07-02-0702</t>
  </si>
  <si>
    <t>贾碧英,杨兰国</t>
  </si>
  <si>
    <t>914</t>
  </si>
  <si>
    <t>07-02-0602</t>
  </si>
  <si>
    <t>廖联明</t>
  </si>
  <si>
    <t>1.85835e+010</t>
  </si>
  <si>
    <t>915</t>
  </si>
  <si>
    <t>07-02-0502</t>
  </si>
  <si>
    <t>王永刚,孙燕</t>
  </si>
  <si>
    <t>916</t>
  </si>
  <si>
    <t>07-02-0202</t>
  </si>
  <si>
    <t>王京生</t>
  </si>
  <si>
    <t>917</t>
  </si>
  <si>
    <t>07-02-0203</t>
  </si>
  <si>
    <t>刘晓沁,代雨篷</t>
  </si>
  <si>
    <t>918</t>
  </si>
  <si>
    <t>07-02-0303</t>
  </si>
  <si>
    <t>王叔华,周云华</t>
  </si>
  <si>
    <t>919</t>
  </si>
  <si>
    <t>07-02-0503</t>
  </si>
  <si>
    <t>许美玲,程云</t>
  </si>
  <si>
    <t>920</t>
  </si>
  <si>
    <t>07-02-0903</t>
  </si>
  <si>
    <t>宋林</t>
  </si>
  <si>
    <t>1.59926e+010</t>
  </si>
  <si>
    <t>921</t>
  </si>
  <si>
    <t>07-02-1003</t>
  </si>
  <si>
    <t>卜杨</t>
  </si>
  <si>
    <t>1.39819e+010</t>
  </si>
  <si>
    <t>922</t>
  </si>
  <si>
    <t>07-02-1103</t>
  </si>
  <si>
    <t>陈乾,李洁</t>
  </si>
  <si>
    <t>923</t>
  </si>
  <si>
    <t>07-02-1303</t>
  </si>
  <si>
    <t>董乃伟</t>
  </si>
  <si>
    <t>924</t>
  </si>
  <si>
    <t>07-02-1203</t>
  </si>
  <si>
    <t>杨娅娟,郭兵兵</t>
  </si>
  <si>
    <t>925</t>
  </si>
  <si>
    <t>07-02-1204</t>
  </si>
  <si>
    <t>肖夏天</t>
  </si>
  <si>
    <t>1.82286e+010</t>
  </si>
  <si>
    <t>926</t>
  </si>
  <si>
    <t>07-02-1104</t>
  </si>
  <si>
    <t>周艳</t>
  </si>
  <si>
    <t>1.51136e+010</t>
  </si>
  <si>
    <t>927</t>
  </si>
  <si>
    <t>07-02-1004</t>
  </si>
  <si>
    <t>赵林林</t>
  </si>
  <si>
    <t>1.52516e+010</t>
  </si>
  <si>
    <t>928</t>
  </si>
  <si>
    <t>07-02-0904</t>
  </si>
  <si>
    <t>刘青祥</t>
  </si>
  <si>
    <t>929</t>
  </si>
  <si>
    <t>07-02-0804</t>
  </si>
  <si>
    <t>张谦陶</t>
  </si>
  <si>
    <t>1.35508e+010</t>
  </si>
  <si>
    <t>930</t>
  </si>
  <si>
    <t>07-02-0604</t>
  </si>
  <si>
    <t>李春华</t>
  </si>
  <si>
    <t>1.34585e+010</t>
  </si>
  <si>
    <t>931</t>
  </si>
  <si>
    <t>07-02-0504</t>
  </si>
  <si>
    <t>卜淇铃,孙庚琼</t>
  </si>
  <si>
    <t>1.38058e+010</t>
  </si>
  <si>
    <t>932</t>
  </si>
  <si>
    <t>07-02-0305</t>
  </si>
  <si>
    <t>黄坤军,王晓会</t>
  </si>
  <si>
    <t>933</t>
  </si>
  <si>
    <t>07-02-0405</t>
  </si>
  <si>
    <t>1.36662e+010</t>
  </si>
  <si>
    <t>934</t>
  </si>
  <si>
    <t>07-02-0505</t>
  </si>
  <si>
    <t>杜小翠</t>
  </si>
  <si>
    <t>935</t>
  </si>
  <si>
    <t>07-02-0205</t>
  </si>
  <si>
    <t>刘雪妮</t>
  </si>
  <si>
    <t>1.335e+010</t>
  </si>
  <si>
    <t>936</t>
  </si>
  <si>
    <t>07-02-0605</t>
  </si>
  <si>
    <t>杨柳</t>
  </si>
  <si>
    <t>937</t>
  </si>
  <si>
    <t>07-02-0705</t>
  </si>
  <si>
    <t>郑锐</t>
  </si>
  <si>
    <t>938</t>
  </si>
  <si>
    <t>07-02-0805</t>
  </si>
  <si>
    <t>张天涯</t>
  </si>
  <si>
    <t>1.59019e+010</t>
  </si>
  <si>
    <t>939</t>
  </si>
  <si>
    <t>07-02-1005</t>
  </si>
  <si>
    <t>董朝刚,任业蓉</t>
  </si>
  <si>
    <t>940</t>
  </si>
  <si>
    <t>07-02-1105</t>
  </si>
  <si>
    <t>唐秀琼,胡登攀</t>
  </si>
  <si>
    <t>1.35507e+010</t>
  </si>
  <si>
    <t>941</t>
  </si>
  <si>
    <t>07-02-1305</t>
  </si>
  <si>
    <t>陈俊峰</t>
  </si>
  <si>
    <t>1.33306e+010</t>
  </si>
  <si>
    <t>942</t>
  </si>
  <si>
    <t>07-02-1205</t>
  </si>
  <si>
    <t>朱耀东</t>
  </si>
  <si>
    <t>943</t>
  </si>
  <si>
    <t>07-02-1206</t>
  </si>
  <si>
    <t>944</t>
  </si>
  <si>
    <t>07-02-1306</t>
  </si>
  <si>
    <t>任维旭,张小凤</t>
  </si>
  <si>
    <t>18011614011</t>
  </si>
  <si>
    <t>945</t>
  </si>
  <si>
    <t>07-02-1106</t>
  </si>
  <si>
    <t>田文涛,赵靓</t>
  </si>
  <si>
    <t>946</t>
  </si>
  <si>
    <t>07-02-1006</t>
  </si>
  <si>
    <t>李超,杨静</t>
  </si>
  <si>
    <t>947</t>
  </si>
  <si>
    <t>07-02-0906</t>
  </si>
  <si>
    <t>高凤青</t>
  </si>
  <si>
    <t>15686055925</t>
  </si>
  <si>
    <t>948</t>
  </si>
  <si>
    <t>07-02-0806</t>
  </si>
  <si>
    <t>朱玲</t>
  </si>
  <si>
    <t>15883770730</t>
  </si>
  <si>
    <t>949</t>
  </si>
  <si>
    <t>07-02-0606</t>
  </si>
  <si>
    <t>廖桂伶,赵天国</t>
  </si>
  <si>
    <t>1.80112e+010</t>
  </si>
  <si>
    <t>950</t>
  </si>
  <si>
    <t>07-02-0206</t>
  </si>
  <si>
    <t>郑小芳,廖其荣</t>
  </si>
  <si>
    <t>951</t>
  </si>
  <si>
    <t>07-02-0506</t>
  </si>
  <si>
    <t>陈明毅</t>
  </si>
  <si>
    <t>952</t>
  </si>
  <si>
    <t>07-02-0406</t>
  </si>
  <si>
    <t>郭小虎,杨丹</t>
  </si>
  <si>
    <t>1.3404e+010</t>
  </si>
  <si>
    <t>953</t>
  </si>
  <si>
    <t>08-01-0101</t>
  </si>
  <si>
    <t>谢小娟</t>
  </si>
  <si>
    <t>1.99812e+010</t>
  </si>
  <si>
    <t>954</t>
  </si>
  <si>
    <t>08-01-0201</t>
  </si>
  <si>
    <t>王雪琳</t>
  </si>
  <si>
    <t>1.3508e+010</t>
  </si>
  <si>
    <t>955</t>
  </si>
  <si>
    <t>08-01-0301</t>
  </si>
  <si>
    <t>郑晓丽</t>
  </si>
  <si>
    <t>956</t>
  </si>
  <si>
    <t>08-01-0401</t>
  </si>
  <si>
    <t>文登普,韩坤华</t>
  </si>
  <si>
    <t>957</t>
  </si>
  <si>
    <t>08-01-0501</t>
  </si>
  <si>
    <t>徐丽</t>
  </si>
  <si>
    <t>958</t>
  </si>
  <si>
    <t>08-01-0601</t>
  </si>
  <si>
    <t>何娇</t>
  </si>
  <si>
    <t>1.88808e+010</t>
  </si>
  <si>
    <t>959</t>
  </si>
  <si>
    <t>08-01-0701</t>
  </si>
  <si>
    <t>焦正伟</t>
  </si>
  <si>
    <t>1.73834e+010</t>
  </si>
  <si>
    <t>960</t>
  </si>
  <si>
    <t>08-01-0801</t>
  </si>
  <si>
    <t>杨绘红,谭根蓉</t>
  </si>
  <si>
    <t>1.58847e+010</t>
  </si>
  <si>
    <t>961</t>
  </si>
  <si>
    <t>08-01-0901</t>
  </si>
  <si>
    <t>杨丽华</t>
  </si>
  <si>
    <t>13778060606</t>
  </si>
  <si>
    <t>962</t>
  </si>
  <si>
    <t>08-01-1001</t>
  </si>
  <si>
    <t>雷顺晖,何聪涛</t>
  </si>
  <si>
    <t>1.87806e+010</t>
  </si>
  <si>
    <t>963</t>
  </si>
  <si>
    <t>08-01-1101</t>
  </si>
  <si>
    <t>李俊,赵彬</t>
  </si>
  <si>
    <t>1.53867e+010</t>
  </si>
  <si>
    <t>964</t>
  </si>
  <si>
    <t>08-01-1201</t>
  </si>
  <si>
    <t>李秋平,唐忠华</t>
  </si>
  <si>
    <t>1.35477e+010</t>
  </si>
  <si>
    <t>965</t>
  </si>
  <si>
    <t>08-01-1301</t>
  </si>
  <si>
    <t>刘青梅</t>
  </si>
  <si>
    <t>1.89812e+010</t>
  </si>
  <si>
    <t>966</t>
  </si>
  <si>
    <t>08-01-1302</t>
  </si>
  <si>
    <t>967</t>
  </si>
  <si>
    <t>08-01-1202</t>
  </si>
  <si>
    <t>文丽</t>
  </si>
  <si>
    <t>968</t>
  </si>
  <si>
    <t>08-01-1002</t>
  </si>
  <si>
    <t>王淋,李春燕</t>
  </si>
  <si>
    <t>13736549593</t>
  </si>
  <si>
    <t>969</t>
  </si>
  <si>
    <t>08-01-0802</t>
  </si>
  <si>
    <t>蒲雨清,李清蓉</t>
  </si>
  <si>
    <t>1.35218e+010</t>
  </si>
  <si>
    <t>970</t>
  </si>
  <si>
    <t>08-01-0702</t>
  </si>
  <si>
    <t>张琼英</t>
  </si>
  <si>
    <t>18281900786</t>
  </si>
  <si>
    <t>971</t>
  </si>
  <si>
    <t>08-01-0602</t>
  </si>
  <si>
    <t>张元斌</t>
  </si>
  <si>
    <t>1.78891e+010</t>
  </si>
  <si>
    <t>972</t>
  </si>
  <si>
    <t>08-01-0502</t>
  </si>
  <si>
    <t>贺超,梁雯</t>
  </si>
  <si>
    <t>1.86838e+010</t>
  </si>
  <si>
    <t>973</t>
  </si>
  <si>
    <t>08-01-0202</t>
  </si>
  <si>
    <t>高翔,杜荣霜</t>
  </si>
  <si>
    <t>15281490977</t>
  </si>
  <si>
    <t>974</t>
  </si>
  <si>
    <t>08-01-0102</t>
  </si>
  <si>
    <t>张健,赵艳,张继杰</t>
  </si>
  <si>
    <t>1.80482e+010</t>
  </si>
  <si>
    <t>975</t>
  </si>
  <si>
    <t>08-01-0103</t>
  </si>
  <si>
    <t>张雪钰</t>
  </si>
  <si>
    <t>976</t>
  </si>
  <si>
    <t>08-01-0203</t>
  </si>
  <si>
    <t>赵剑波</t>
  </si>
  <si>
    <t>1.36897e+010</t>
  </si>
  <si>
    <t>977</t>
  </si>
  <si>
    <t>08-01-0303</t>
  </si>
  <si>
    <t>安兰</t>
  </si>
  <si>
    <t>978</t>
  </si>
  <si>
    <t>08-01-0403</t>
  </si>
  <si>
    <t>张昕,张宇</t>
  </si>
  <si>
    <t>979</t>
  </si>
  <si>
    <t>08-01-0603</t>
  </si>
  <si>
    <t>董志荣</t>
  </si>
  <si>
    <t>13989259007</t>
  </si>
  <si>
    <t>980</t>
  </si>
  <si>
    <t>08-01-0703</t>
  </si>
  <si>
    <t>胡巨鑫,胡晓俊</t>
  </si>
  <si>
    <t>1.99818e+010</t>
  </si>
  <si>
    <t>981</t>
  </si>
  <si>
    <t>08-01-0903</t>
  </si>
  <si>
    <t>982</t>
  </si>
  <si>
    <t>08-01-1003</t>
  </si>
  <si>
    <t>向泽俊</t>
  </si>
  <si>
    <t>1.58828e+010</t>
  </si>
  <si>
    <t>983</t>
  </si>
  <si>
    <t>08-01-1203</t>
  </si>
  <si>
    <t>984</t>
  </si>
  <si>
    <t>08-01-1303</t>
  </si>
  <si>
    <t>刘兴旺</t>
  </si>
  <si>
    <t>985</t>
  </si>
  <si>
    <t>08-01-1304</t>
  </si>
  <si>
    <t>986</t>
  </si>
  <si>
    <t>08-01-1204</t>
  </si>
  <si>
    <t>李俊</t>
  </si>
  <si>
    <t>13648124688</t>
  </si>
  <si>
    <t>987</t>
  </si>
  <si>
    <t>08-01-1004</t>
  </si>
  <si>
    <t>李志娟,唐朝国</t>
  </si>
  <si>
    <t>1.5027e+010</t>
  </si>
  <si>
    <t>988</t>
  </si>
  <si>
    <t>08-01-0904</t>
  </si>
  <si>
    <t>陈贵华,杜锐</t>
  </si>
  <si>
    <t>13961625497</t>
  </si>
  <si>
    <t>989</t>
  </si>
  <si>
    <t>08-01-0804</t>
  </si>
  <si>
    <t>黄秋霞</t>
  </si>
  <si>
    <t>1.87081e+010</t>
  </si>
  <si>
    <t>990</t>
  </si>
  <si>
    <t>08-01-0704</t>
  </si>
  <si>
    <t>吴晓琴</t>
  </si>
  <si>
    <t>1.37309e+010</t>
  </si>
  <si>
    <t>991</t>
  </si>
  <si>
    <t>08-01-0604</t>
  </si>
  <si>
    <t>杨定军,李红</t>
  </si>
  <si>
    <t>18550536190</t>
  </si>
  <si>
    <t>992</t>
  </si>
  <si>
    <t>08-01-0504</t>
  </si>
  <si>
    <t>李非霏</t>
  </si>
  <si>
    <t>993</t>
  </si>
  <si>
    <t>08-01-0404</t>
  </si>
  <si>
    <t>姜兴兰,王银</t>
  </si>
  <si>
    <t>15228381121</t>
  </si>
  <si>
    <t>994</t>
  </si>
  <si>
    <t>08-01-0304</t>
  </si>
  <si>
    <t>田琳</t>
  </si>
  <si>
    <t>1.99828e+010</t>
  </si>
  <si>
    <t>995</t>
  </si>
  <si>
    <t>08-01-0104</t>
  </si>
  <si>
    <t>彭时相,樊昀梅</t>
  </si>
  <si>
    <t>996</t>
  </si>
  <si>
    <t>08-01-0305</t>
  </si>
  <si>
    <t>汤靖锋</t>
  </si>
  <si>
    <t>997</t>
  </si>
  <si>
    <t>08-01-0605</t>
  </si>
  <si>
    <t>李颜,任娟</t>
  </si>
  <si>
    <t>13881194284</t>
  </si>
  <si>
    <t>998</t>
  </si>
  <si>
    <t>08-01-0705</t>
  </si>
  <si>
    <t>赵浩,龚青清</t>
  </si>
  <si>
    <t>1.85082e+010</t>
  </si>
  <si>
    <t>999</t>
  </si>
  <si>
    <t>08-01-0805</t>
  </si>
  <si>
    <t>贺禄江,王琼蓉</t>
  </si>
  <si>
    <t>1000</t>
  </si>
  <si>
    <t>08-01-0905</t>
  </si>
  <si>
    <t>李勇,张敏</t>
  </si>
  <si>
    <t>18989279417</t>
  </si>
  <si>
    <t>1001</t>
  </si>
  <si>
    <t>08-01-1005</t>
  </si>
  <si>
    <t>王俊,李会蓉</t>
  </si>
  <si>
    <t>1002</t>
  </si>
  <si>
    <t>08-01-1105</t>
  </si>
  <si>
    <t>鲍淼,刘容</t>
  </si>
  <si>
    <t>1.87227e+010</t>
  </si>
  <si>
    <t>1003</t>
  </si>
  <si>
    <t>08-01-1205</t>
  </si>
  <si>
    <t>阳俊波</t>
  </si>
  <si>
    <t>1.59195e+010</t>
  </si>
  <si>
    <t>1004</t>
  </si>
  <si>
    <t>08-01-1306</t>
  </si>
  <si>
    <t>杨海樱</t>
  </si>
  <si>
    <t>1.89893e+010</t>
  </si>
  <si>
    <t>1005</t>
  </si>
  <si>
    <t>08-01-1206</t>
  </si>
  <si>
    <t>林虎,姚小燕</t>
  </si>
  <si>
    <t>1006</t>
  </si>
  <si>
    <t>08-01-1106</t>
  </si>
  <si>
    <t>赵月梅</t>
  </si>
  <si>
    <t>1.36981e+010</t>
  </si>
  <si>
    <t>1007</t>
  </si>
  <si>
    <t>08-01-0806</t>
  </si>
  <si>
    <t>林侨,郑明</t>
  </si>
  <si>
    <t>1008</t>
  </si>
  <si>
    <t>08-01-0706</t>
  </si>
  <si>
    <t>廖攀</t>
  </si>
  <si>
    <t>1.81081e+010</t>
  </si>
  <si>
    <t>1009</t>
  </si>
  <si>
    <t>08-01-0606</t>
  </si>
  <si>
    <t>蒋强</t>
  </si>
  <si>
    <t>18784003452</t>
  </si>
  <si>
    <t>1010</t>
  </si>
  <si>
    <t>08-01-0506</t>
  </si>
  <si>
    <t>鲍文生,王琴</t>
  </si>
  <si>
    <t>1.38905e+010</t>
  </si>
  <si>
    <t>1011</t>
  </si>
  <si>
    <t>08-01-0306</t>
  </si>
  <si>
    <t>王小平,何兰</t>
  </si>
  <si>
    <t>1012</t>
  </si>
  <si>
    <t>09-01-0101</t>
  </si>
  <si>
    <t>李红,杜彬</t>
  </si>
  <si>
    <t>1013</t>
  </si>
  <si>
    <t>09-01-0301</t>
  </si>
  <si>
    <t>夏继行</t>
  </si>
  <si>
    <t>15881671831</t>
  </si>
  <si>
    <t>1014</t>
  </si>
  <si>
    <t>09-01-0401</t>
  </si>
  <si>
    <t>潘柚锦</t>
  </si>
  <si>
    <t>1015</t>
  </si>
  <si>
    <t>09-01-0501</t>
  </si>
  <si>
    <t>顾涛</t>
  </si>
  <si>
    <t>1016</t>
  </si>
  <si>
    <t>09-01-0601</t>
  </si>
  <si>
    <t>刘小蓉,黄正韦</t>
  </si>
  <si>
    <t>1.82213e+010</t>
  </si>
  <si>
    <t>1017</t>
  </si>
  <si>
    <t>09-01-0701</t>
  </si>
  <si>
    <t>李红,伍勇</t>
  </si>
  <si>
    <t>1.39893e+010</t>
  </si>
  <si>
    <t>1018</t>
  </si>
  <si>
    <t>09-01-0801</t>
  </si>
  <si>
    <t>覃洋</t>
  </si>
  <si>
    <t>1019</t>
  </si>
  <si>
    <t>09-01-1101</t>
  </si>
  <si>
    <t>安君伟,代超群</t>
  </si>
  <si>
    <t>1020</t>
  </si>
  <si>
    <t>09-01-1201</t>
  </si>
  <si>
    <t>袁若依</t>
  </si>
  <si>
    <t>13631796265</t>
  </si>
  <si>
    <t>1021</t>
  </si>
  <si>
    <t>09-01-1202</t>
  </si>
  <si>
    <t>王媛</t>
  </si>
  <si>
    <t>1022</t>
  </si>
  <si>
    <t>09-01-1102</t>
  </si>
  <si>
    <t>赵勇,罗宇思</t>
  </si>
  <si>
    <t>1.31182e+010</t>
  </si>
  <si>
    <t>1023</t>
  </si>
  <si>
    <t>09-01-1002</t>
  </si>
  <si>
    <t>张米莎</t>
  </si>
  <si>
    <t>1.66023e+010</t>
  </si>
  <si>
    <t>1024</t>
  </si>
  <si>
    <t>09-01-0902</t>
  </si>
  <si>
    <t>杨涛,秦丽</t>
  </si>
  <si>
    <t>1025</t>
  </si>
  <si>
    <t>09-01-0702</t>
  </si>
  <si>
    <t>梁伟祺,谭瑶</t>
  </si>
  <si>
    <t>1026</t>
  </si>
  <si>
    <t>09-01-0602</t>
  </si>
  <si>
    <t>柳昌成</t>
  </si>
  <si>
    <t>1.59845e+010</t>
  </si>
  <si>
    <t>1027</t>
  </si>
  <si>
    <t>09-01-0502</t>
  </si>
  <si>
    <t>范凌波</t>
  </si>
  <si>
    <t>1028</t>
  </si>
  <si>
    <t>09-01-0402</t>
  </si>
  <si>
    <t>魏青峰</t>
  </si>
  <si>
    <t>18780490079</t>
  </si>
  <si>
    <t>1029</t>
  </si>
  <si>
    <t>09-01-0102</t>
  </si>
  <si>
    <t>李爱英,袁如松</t>
  </si>
  <si>
    <t>1.36281e+010</t>
  </si>
  <si>
    <t>1030</t>
  </si>
  <si>
    <t>09-01-0203</t>
  </si>
  <si>
    <t>张俨,唐小雨</t>
  </si>
  <si>
    <t>1.89823e+010</t>
  </si>
  <si>
    <t>1031</t>
  </si>
  <si>
    <t>09-01-0603</t>
  </si>
  <si>
    <t>陈远标,张岚,庞小姣,陈华</t>
  </si>
  <si>
    <t>1.80288e+010</t>
  </si>
  <si>
    <t>1032</t>
  </si>
  <si>
    <t>09-01-0803</t>
  </si>
  <si>
    <t>凌翱</t>
  </si>
  <si>
    <t>1033</t>
  </si>
  <si>
    <t>09-01-0903</t>
  </si>
  <si>
    <t>樊怡</t>
  </si>
  <si>
    <t>1.81134e+010</t>
  </si>
  <si>
    <t>1034</t>
  </si>
  <si>
    <t>09-01-1203</t>
  </si>
  <si>
    <t>陈静</t>
  </si>
  <si>
    <t>1.39621e+010</t>
  </si>
  <si>
    <t>1035</t>
  </si>
  <si>
    <t>09-01-1104</t>
  </si>
  <si>
    <t>张林</t>
  </si>
  <si>
    <t>1036</t>
  </si>
  <si>
    <t>09-01-1004</t>
  </si>
  <si>
    <t>邓乔月</t>
  </si>
  <si>
    <t>1.81884e+010</t>
  </si>
  <si>
    <t>1037</t>
  </si>
  <si>
    <t>09-01-0904</t>
  </si>
  <si>
    <t>范正祥,杨凤</t>
  </si>
  <si>
    <t>17369096453</t>
  </si>
  <si>
    <t>1038</t>
  </si>
  <si>
    <t>09-01-0504</t>
  </si>
  <si>
    <t>钟博</t>
  </si>
  <si>
    <t>1039</t>
  </si>
  <si>
    <t>09-01-0404</t>
  </si>
  <si>
    <t>刘兆彬</t>
  </si>
  <si>
    <t>1.31633e+010</t>
  </si>
  <si>
    <t>1040</t>
  </si>
  <si>
    <t>09-01-0304</t>
  </si>
  <si>
    <t>韩勇,滕定香</t>
  </si>
  <si>
    <t>13550867472</t>
  </si>
  <si>
    <t>1041</t>
  </si>
  <si>
    <t>09-02-0101</t>
  </si>
  <si>
    <t>王超</t>
  </si>
  <si>
    <t>1042</t>
  </si>
  <si>
    <t>09-02-0201</t>
  </si>
  <si>
    <t>杜康,刘莉</t>
  </si>
  <si>
    <t>1043</t>
  </si>
  <si>
    <t>09-02-1201</t>
  </si>
  <si>
    <t>谢宏森</t>
  </si>
  <si>
    <t>1.5159e+010</t>
  </si>
  <si>
    <t>1044</t>
  </si>
  <si>
    <t>09-02-0401</t>
  </si>
  <si>
    <t>饶真兵,李春燕</t>
  </si>
  <si>
    <t>15386645626</t>
  </si>
  <si>
    <t>1045</t>
  </si>
  <si>
    <t>09-02-0601</t>
  </si>
  <si>
    <t>张军,杜晓凤</t>
  </si>
  <si>
    <t>1357948126</t>
  </si>
  <si>
    <t>1046</t>
  </si>
  <si>
    <t>09-02-0701</t>
  </si>
  <si>
    <t>丁华</t>
  </si>
  <si>
    <t>1047</t>
  </si>
  <si>
    <t>09-02-0901</t>
  </si>
  <si>
    <t>杨雄</t>
  </si>
  <si>
    <t>1048</t>
  </si>
  <si>
    <t>09-02-1001</t>
  </si>
  <si>
    <t>刘紫依</t>
  </si>
  <si>
    <t>1049</t>
  </si>
  <si>
    <t>09-02-1101</t>
  </si>
  <si>
    <t>吕泽钊,敬应秀</t>
  </si>
  <si>
    <t>1050</t>
  </si>
  <si>
    <t>09-02-1102</t>
  </si>
  <si>
    <t>陈志通,李娜</t>
  </si>
  <si>
    <t>15650703102</t>
  </si>
  <si>
    <t>1051</t>
  </si>
  <si>
    <t>09-02-1002</t>
  </si>
  <si>
    <t>李世如,石芳芳</t>
  </si>
  <si>
    <t>1052</t>
  </si>
  <si>
    <t>09-02-0902</t>
  </si>
  <si>
    <t>袁锡山</t>
  </si>
  <si>
    <t>1.35184e+010</t>
  </si>
  <si>
    <t>1053</t>
  </si>
  <si>
    <t>09-02-0702</t>
  </si>
  <si>
    <t>孙鹏飞,邓丹红</t>
  </si>
  <si>
    <t>1054</t>
  </si>
  <si>
    <t>09-02-0602</t>
  </si>
  <si>
    <t>杨鹏</t>
  </si>
  <si>
    <t>1.35081e+010</t>
  </si>
  <si>
    <t>1055</t>
  </si>
  <si>
    <t>09-02-0502</t>
  </si>
  <si>
    <t>陈雪峰</t>
  </si>
  <si>
    <t>1.82833e+010</t>
  </si>
  <si>
    <t>1056</t>
  </si>
  <si>
    <t>09-02-0302</t>
  </si>
  <si>
    <t>卓磊</t>
  </si>
  <si>
    <t>1057</t>
  </si>
  <si>
    <t>09-02-1202</t>
  </si>
  <si>
    <t>李曦</t>
  </si>
  <si>
    <t>1.8513e+010</t>
  </si>
  <si>
    <t>1058</t>
  </si>
  <si>
    <t>09-02-0202</t>
  </si>
  <si>
    <t>赵大为,邓艳</t>
  </si>
  <si>
    <t>1.35471e+010</t>
  </si>
  <si>
    <t>1059</t>
  </si>
  <si>
    <t>09-02-0102</t>
  </si>
  <si>
    <t>严玉梅</t>
  </si>
  <si>
    <t>1.36717e+010</t>
  </si>
  <si>
    <t>1060</t>
  </si>
  <si>
    <t>09-02-1203</t>
  </si>
  <si>
    <t>张文涛</t>
  </si>
  <si>
    <t>1.819e+010</t>
  </si>
  <si>
    <t>1061</t>
  </si>
  <si>
    <t>09-02-1303</t>
  </si>
  <si>
    <t>陈义,宋君君</t>
  </si>
  <si>
    <t>1062</t>
  </si>
  <si>
    <t>09-02-0303</t>
  </si>
  <si>
    <t>刘原涛,张凤英</t>
  </si>
  <si>
    <t>1063</t>
  </si>
  <si>
    <t>09-02-0503</t>
  </si>
  <si>
    <t>朱丽慧,廖力</t>
  </si>
  <si>
    <t>1064</t>
  </si>
  <si>
    <t>09-02-0603</t>
  </si>
  <si>
    <t>黄敏,何建</t>
  </si>
  <si>
    <t>1065</t>
  </si>
  <si>
    <t>09-02-0803</t>
  </si>
  <si>
    <t>王虎天</t>
  </si>
  <si>
    <t>1066</t>
  </si>
  <si>
    <t>09-02-0903</t>
  </si>
  <si>
    <t>高丽</t>
  </si>
  <si>
    <t>1067</t>
  </si>
  <si>
    <t>09-02-1003</t>
  </si>
  <si>
    <t>胥鹏波,蒲雪林</t>
  </si>
  <si>
    <t>1.81602e+010</t>
  </si>
  <si>
    <t>1068</t>
  </si>
  <si>
    <t>09-02-1103</t>
  </si>
  <si>
    <t>郎她,林玛王介</t>
  </si>
  <si>
    <t>1.8048e+010</t>
  </si>
  <si>
    <t>1069</t>
  </si>
  <si>
    <t>09-02-1104</t>
  </si>
  <si>
    <t>张星,赵飞</t>
  </si>
  <si>
    <t>1070</t>
  </si>
  <si>
    <t>09-02-0504</t>
  </si>
  <si>
    <t>赵芮</t>
  </si>
  <si>
    <t>1071</t>
  </si>
  <si>
    <t>09-02-0304</t>
  </si>
  <si>
    <t>谭娅娇,邓剑</t>
  </si>
  <si>
    <t>1072</t>
  </si>
  <si>
    <t>09-02-0404</t>
  </si>
  <si>
    <t>魏玉平</t>
  </si>
  <si>
    <t>1.77605e+010</t>
  </si>
  <si>
    <t>1073</t>
  </si>
  <si>
    <t>09-02-1204</t>
  </si>
  <si>
    <t>罗芬,邓兴军</t>
  </si>
  <si>
    <t>1074</t>
  </si>
  <si>
    <t>09-02-0204</t>
  </si>
  <si>
    <t>李春红</t>
  </si>
  <si>
    <t>1075</t>
  </si>
  <si>
    <t>07-01-00-14</t>
  </si>
  <si>
    <t>马宁波</t>
  </si>
  <si>
    <t>18615702808</t>
  </si>
  <si>
    <t>1076</t>
  </si>
  <si>
    <t>07-01-00-15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</si>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</sst>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8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6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1388.48</v>
      </c>
      <c r="H4" s="4">
        <v>0</v>
      </c>
      <c r="I4" s="4">
        <v>1388.48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2082.72</v>
      </c>
      <c r="H5" s="4">
        <v>0</v>
      </c>
      <c r="I5" s="4">
        <v>2082.72</v>
      </c>
      <c r="J5" s="4">
        <v>347.12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2082.72</v>
      </c>
      <c r="H6" s="4">
        <v>0</v>
      </c>
      <c r="I6" s="4">
        <v>2082.72</v>
      </c>
      <c r="J6" s="4">
        <v>347.12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2324.4</v>
      </c>
      <c r="H7" s="4">
        <v>0</v>
      </c>
      <c r="I7" s="4">
        <v>2324.4</v>
      </c>
      <c r="J7" s="4">
        <v>387.4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1589.76</v>
      </c>
      <c r="H8" s="4">
        <v>0</v>
      </c>
      <c r="I8" s="4">
        <v>1589.76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33</v>
      </c>
      <c r="G9" s="4">
        <v>2082.72</v>
      </c>
      <c r="H9" s="4">
        <v>0</v>
      </c>
      <c r="I9" s="4">
        <v>2082.72</v>
      </c>
      <c r="J9" s="4">
        <v>347.12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1549.6</v>
      </c>
      <c r="H10" s="4">
        <v>0</v>
      </c>
      <c r="I10" s="4">
        <v>1549.6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58</v>
      </c>
      <c r="G11" s="4">
        <v>1589.76</v>
      </c>
      <c r="H11" s="4">
        <v>0</v>
      </c>
      <c r="I11" s="4">
        <v>1589.76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26</v>
      </c>
      <c r="F12" s="4" t="s">
        <v>58</v>
      </c>
      <c r="G12" s="4">
        <v>1388.48</v>
      </c>
      <c r="H12" s="4">
        <v>0</v>
      </c>
      <c r="I12" s="4">
        <v>1388.48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27</v>
      </c>
      <c r="G13" s="4">
        <v>2082.72</v>
      </c>
      <c r="H13" s="4">
        <v>0</v>
      </c>
      <c r="I13" s="4">
        <v>2082.72</v>
      </c>
      <c r="J13" s="4">
        <v>347.12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71</v>
      </c>
      <c r="G14" s="4">
        <v>1388.48</v>
      </c>
      <c r="H14" s="4">
        <v>0</v>
      </c>
      <c r="I14" s="4">
        <v>1388.48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30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33</v>
      </c>
      <c r="G15" s="4">
        <v>2082.72</v>
      </c>
      <c r="H15" s="4">
        <v>0</v>
      </c>
      <c r="I15" s="4">
        <v>2082.72</v>
      </c>
      <c r="J15" s="4">
        <v>347.12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30</v>
      </c>
      <c r="S15" s="4" t="s">
        <v>30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27</v>
      </c>
      <c r="G16" s="4">
        <v>1388.48</v>
      </c>
      <c r="H16" s="4">
        <v>0</v>
      </c>
      <c r="I16" s="4">
        <v>1388.48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30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26</v>
      </c>
      <c r="F17" s="4" t="s">
        <v>27</v>
      </c>
      <c r="G17" s="4">
        <v>1388.48</v>
      </c>
      <c r="H17" s="4">
        <v>0</v>
      </c>
      <c r="I17" s="4">
        <v>1388.48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30</v>
      </c>
      <c r="S17" s="4" t="s">
        <v>30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26</v>
      </c>
      <c r="F18" s="4" t="s">
        <v>27</v>
      </c>
      <c r="G18" s="4">
        <v>1388.48</v>
      </c>
      <c r="H18" s="4">
        <v>0</v>
      </c>
      <c r="I18" s="4">
        <v>1388.48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30</v>
      </c>
      <c r="S18" s="4" t="s">
        <v>30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26</v>
      </c>
      <c r="F19" s="4" t="s">
        <v>33</v>
      </c>
      <c r="G19" s="4">
        <v>2324.4</v>
      </c>
      <c r="H19" s="4">
        <v>0</v>
      </c>
      <c r="I19" s="4">
        <v>2324.4</v>
      </c>
      <c r="J19" s="4">
        <v>387.4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30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27</v>
      </c>
      <c r="G20" s="4">
        <v>1589.76</v>
      </c>
      <c r="H20" s="4">
        <v>0</v>
      </c>
      <c r="I20" s="4">
        <v>1589.76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30</v>
      </c>
      <c r="S20" s="4" t="s">
        <v>30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33</v>
      </c>
      <c r="G21" s="4">
        <v>2082.72</v>
      </c>
      <c r="H21" s="4">
        <v>0</v>
      </c>
      <c r="I21" s="4">
        <v>2082.72</v>
      </c>
      <c r="J21" s="4">
        <v>347.12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30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27</v>
      </c>
      <c r="G22" s="4">
        <v>1388.48</v>
      </c>
      <c r="H22" s="4">
        <v>0</v>
      </c>
      <c r="I22" s="4">
        <v>1388.48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30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27</v>
      </c>
      <c r="G23" s="4">
        <v>1388.48</v>
      </c>
      <c r="H23" s="4">
        <v>0</v>
      </c>
      <c r="I23" s="4">
        <v>1388.48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30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58</v>
      </c>
      <c r="G24" s="4">
        <v>1388.48</v>
      </c>
      <c r="H24" s="4">
        <v>0</v>
      </c>
      <c r="I24" s="4">
        <v>1388.48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30</v>
      </c>
      <c r="S24" s="4" t="s">
        <v>30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26</v>
      </c>
      <c r="F25" s="4" t="s">
        <v>58</v>
      </c>
      <c r="G25" s="4">
        <v>1549.6</v>
      </c>
      <c r="H25" s="4">
        <v>0</v>
      </c>
      <c r="I25" s="4">
        <v>1549.6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30</v>
      </c>
      <c r="S25" s="4" t="s">
        <v>30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58</v>
      </c>
      <c r="G26" s="4">
        <v>2384.64</v>
      </c>
      <c r="H26" s="4">
        <v>0</v>
      </c>
      <c r="I26" s="4">
        <v>2384.64</v>
      </c>
      <c r="J26" s="4">
        <v>397.44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30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27</v>
      </c>
      <c r="G27" s="4">
        <v>2082.72</v>
      </c>
      <c r="H27" s="4">
        <v>0</v>
      </c>
      <c r="I27" s="4">
        <v>2082.72</v>
      </c>
      <c r="J27" s="4">
        <v>347.12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30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33</v>
      </c>
      <c r="G28" s="4">
        <v>2082.72</v>
      </c>
      <c r="H28" s="4">
        <v>0</v>
      </c>
      <c r="I28" s="4">
        <v>2082.72</v>
      </c>
      <c r="J28" s="4">
        <v>347.12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30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27</v>
      </c>
      <c r="G29" s="4">
        <v>1388.48</v>
      </c>
      <c r="H29" s="4">
        <v>0</v>
      </c>
      <c r="I29" s="4">
        <v>1388.48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30</v>
      </c>
      <c r="R29" s="4" t="s">
        <v>30</v>
      </c>
      <c r="S29" s="4" t="s">
        <v>30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33</v>
      </c>
      <c r="G30" s="4">
        <v>2082.72</v>
      </c>
      <c r="H30" s="4">
        <v>0</v>
      </c>
      <c r="I30" s="4">
        <v>2082.72</v>
      </c>
      <c r="J30" s="4">
        <v>347.12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30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27</v>
      </c>
      <c r="G31" s="4">
        <v>1549.6</v>
      </c>
      <c r="H31" s="4">
        <v>0</v>
      </c>
      <c r="I31" s="4">
        <v>1549.6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30</v>
      </c>
      <c r="S31" s="4" t="s">
        <v>30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33</v>
      </c>
      <c r="G32" s="4">
        <v>2384.64</v>
      </c>
      <c r="H32" s="4">
        <v>0</v>
      </c>
      <c r="I32" s="4">
        <v>2384.64</v>
      </c>
      <c r="J32" s="4">
        <v>397.44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30</v>
      </c>
      <c r="S32" s="4" t="s">
        <v>30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26</v>
      </c>
      <c r="F33" s="4" t="s">
        <v>58</v>
      </c>
      <c r="G33" s="4">
        <v>1388.48</v>
      </c>
      <c r="H33" s="4">
        <v>0</v>
      </c>
      <c r="I33" s="4">
        <v>1388.48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30</v>
      </c>
      <c r="S33" s="4" t="s">
        <v>30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26</v>
      </c>
      <c r="F34" s="4" t="s">
        <v>33</v>
      </c>
      <c r="G34" s="4">
        <v>2082.72</v>
      </c>
      <c r="H34" s="4">
        <v>0</v>
      </c>
      <c r="I34" s="4">
        <v>2082.72</v>
      </c>
      <c r="J34" s="4">
        <v>347.12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151</v>
      </c>
      <c r="Q34" s="4" t="s">
        <v>152</v>
      </c>
      <c r="R34" s="4" t="s">
        <v>30</v>
      </c>
      <c r="S34" s="4" t="s">
        <v>30</v>
      </c>
    </row>
    <row r="35" spans="1:19" ht="13.5">
      <c r="A35" s="4" t="s">
        <v>153</v>
      </c>
      <c r="B35" s="4" t="s">
        <v>23</v>
      </c>
      <c r="C35" s="4" t="s">
        <v>24</v>
      </c>
      <c r="D35" s="4" t="s">
        <v>154</v>
      </c>
      <c r="E35" s="4" t="s">
        <v>26</v>
      </c>
      <c r="F35" s="4" t="s">
        <v>33</v>
      </c>
      <c r="G35" s="4">
        <v>2082.72</v>
      </c>
      <c r="H35" s="4">
        <v>0</v>
      </c>
      <c r="I35" s="4">
        <v>2082.72</v>
      </c>
      <c r="J35" s="4">
        <v>347.12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30</v>
      </c>
      <c r="S35" s="4" t="s">
        <v>30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33</v>
      </c>
      <c r="G36" s="4">
        <v>2082.72</v>
      </c>
      <c r="H36" s="4">
        <v>0</v>
      </c>
      <c r="I36" s="4">
        <v>2082.72</v>
      </c>
      <c r="J36" s="4">
        <v>347.12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30</v>
      </c>
      <c r="S36" s="4" t="s">
        <v>30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27</v>
      </c>
      <c r="G37" s="4">
        <v>1549.6</v>
      </c>
      <c r="H37" s="4">
        <v>0</v>
      </c>
      <c r="I37" s="4">
        <v>1549.6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30</v>
      </c>
      <c r="S37" s="4" t="s">
        <v>30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58</v>
      </c>
      <c r="G38" s="4">
        <v>1589.76</v>
      </c>
      <c r="H38" s="4">
        <v>0</v>
      </c>
      <c r="I38" s="4">
        <v>1589.76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30</v>
      </c>
      <c r="S38" s="4" t="s">
        <v>30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33</v>
      </c>
      <c r="G39" s="4">
        <v>2082.72</v>
      </c>
      <c r="H39" s="4">
        <v>0</v>
      </c>
      <c r="I39" s="4">
        <v>2082.72</v>
      </c>
      <c r="J39" s="4">
        <v>347.12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30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58</v>
      </c>
      <c r="G40" s="4">
        <v>1388.48</v>
      </c>
      <c r="H40" s="4">
        <v>0</v>
      </c>
      <c r="I40" s="4">
        <v>1388.48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33</v>
      </c>
      <c r="G41" s="4">
        <v>2082.72</v>
      </c>
      <c r="H41" s="4">
        <v>0</v>
      </c>
      <c r="I41" s="4">
        <v>2082.72</v>
      </c>
      <c r="J41" s="4">
        <v>347.12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26</v>
      </c>
      <c r="F42" s="4" t="s">
        <v>33</v>
      </c>
      <c r="G42" s="4">
        <v>2082.72</v>
      </c>
      <c r="H42" s="4">
        <v>0</v>
      </c>
      <c r="I42" s="4">
        <v>2082.72</v>
      </c>
      <c r="J42" s="4">
        <v>347.12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182</v>
      </c>
      <c r="Q42" s="4" t="s">
        <v>183</v>
      </c>
      <c r="R42" s="4" t="s">
        <v>30</v>
      </c>
      <c r="S42" s="4" t="s">
        <v>30</v>
      </c>
    </row>
    <row r="43" spans="1:19" ht="13.5">
      <c r="A43" s="4" t="s">
        <v>184</v>
      </c>
      <c r="B43" s="4" t="s">
        <v>23</v>
      </c>
      <c r="C43" s="4" t="s">
        <v>24</v>
      </c>
      <c r="D43" s="4" t="s">
        <v>185</v>
      </c>
      <c r="E43" s="4" t="s">
        <v>26</v>
      </c>
      <c r="F43" s="4" t="s">
        <v>71</v>
      </c>
      <c r="G43" s="4">
        <v>1549.6</v>
      </c>
      <c r="H43" s="4">
        <v>0</v>
      </c>
      <c r="I43" s="4">
        <v>1549.6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186</v>
      </c>
      <c r="Q43" s="4" t="s">
        <v>187</v>
      </c>
      <c r="R43" s="4" t="s">
        <v>30</v>
      </c>
      <c r="S43" s="4" t="s">
        <v>30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26</v>
      </c>
      <c r="F44" s="4" t="s">
        <v>27</v>
      </c>
      <c r="G44" s="4">
        <v>1589.76</v>
      </c>
      <c r="H44" s="4">
        <v>0</v>
      </c>
      <c r="I44" s="4">
        <v>1589.76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190</v>
      </c>
      <c r="Q44" s="4" t="s">
        <v>191</v>
      </c>
      <c r="R44" s="4" t="s">
        <v>30</v>
      </c>
      <c r="S44" s="4" t="s">
        <v>30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26</v>
      </c>
      <c r="F45" s="4" t="s">
        <v>27</v>
      </c>
      <c r="G45" s="4">
        <v>1388.48</v>
      </c>
      <c r="H45" s="4">
        <v>0</v>
      </c>
      <c r="I45" s="4">
        <v>1388.48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194</v>
      </c>
      <c r="Q45" s="4" t="s">
        <v>195</v>
      </c>
      <c r="R45" s="4" t="s">
        <v>30</v>
      </c>
      <c r="S45" s="4" t="s">
        <v>30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26</v>
      </c>
      <c r="F46" s="4" t="s">
        <v>27</v>
      </c>
      <c r="G46" s="4">
        <v>1388.48</v>
      </c>
      <c r="H46" s="4">
        <v>0</v>
      </c>
      <c r="I46" s="4">
        <v>1388.48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198</v>
      </c>
      <c r="Q46" s="4" t="s">
        <v>199</v>
      </c>
      <c r="R46" s="4" t="s">
        <v>30</v>
      </c>
      <c r="S46" s="4" t="s">
        <v>30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26</v>
      </c>
      <c r="F47" s="4" t="s">
        <v>33</v>
      </c>
      <c r="G47" s="4">
        <v>2082.72</v>
      </c>
      <c r="H47" s="4">
        <v>0</v>
      </c>
      <c r="I47" s="4">
        <v>2082.72</v>
      </c>
      <c r="J47" s="4">
        <v>347.12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30</v>
      </c>
      <c r="S47" s="4" t="s">
        <v>30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26</v>
      </c>
      <c r="F48" s="4" t="s">
        <v>33</v>
      </c>
      <c r="G48" s="4">
        <v>2082.72</v>
      </c>
      <c r="H48" s="4">
        <v>0</v>
      </c>
      <c r="I48" s="4">
        <v>2082.72</v>
      </c>
      <c r="J48" s="4">
        <v>347.12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30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26</v>
      </c>
      <c r="F49" s="4" t="s">
        <v>58</v>
      </c>
      <c r="G49" s="4">
        <v>1549.6</v>
      </c>
      <c r="H49" s="4">
        <v>0</v>
      </c>
      <c r="I49" s="4">
        <v>1549.6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210</v>
      </c>
      <c r="Q49" s="4" t="s">
        <v>211</v>
      </c>
      <c r="R49" s="4" t="s">
        <v>30</v>
      </c>
      <c r="S49" s="4" t="s">
        <v>30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26</v>
      </c>
      <c r="F50" s="4" t="s">
        <v>27</v>
      </c>
      <c r="G50" s="4">
        <v>1388.48</v>
      </c>
      <c r="H50" s="4">
        <v>0</v>
      </c>
      <c r="I50" s="4">
        <v>1388.48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214</v>
      </c>
      <c r="Q50" s="4" t="s">
        <v>215</v>
      </c>
      <c r="R50" s="4" t="s">
        <v>30</v>
      </c>
      <c r="S50" s="4" t="s">
        <v>30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26</v>
      </c>
      <c r="F51" s="4" t="s">
        <v>58</v>
      </c>
      <c r="G51" s="4">
        <v>1388.48</v>
      </c>
      <c r="H51" s="4">
        <v>0</v>
      </c>
      <c r="I51" s="4">
        <v>1388.48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218</v>
      </c>
      <c r="Q51" s="4" t="s">
        <v>219</v>
      </c>
      <c r="R51" s="4" t="s">
        <v>30</v>
      </c>
      <c r="S51" s="4" t="s">
        <v>30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58</v>
      </c>
      <c r="G52" s="4">
        <v>1388.48</v>
      </c>
      <c r="H52" s="4">
        <v>0</v>
      </c>
      <c r="I52" s="4">
        <v>1388.48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222</v>
      </c>
      <c r="Q52" s="4" t="s">
        <v>223</v>
      </c>
      <c r="R52" s="4" t="s">
        <v>30</v>
      </c>
      <c r="S52" s="4" t="s">
        <v>30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27</v>
      </c>
      <c r="G53" s="4">
        <v>1388.48</v>
      </c>
      <c r="H53" s="4">
        <v>0</v>
      </c>
      <c r="I53" s="4">
        <v>1388.48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30</v>
      </c>
      <c r="S53" s="4" t="s">
        <v>30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26</v>
      </c>
      <c r="F54" s="4" t="s">
        <v>27</v>
      </c>
      <c r="G54" s="4">
        <v>1549.6</v>
      </c>
      <c r="H54" s="4">
        <v>0</v>
      </c>
      <c r="I54" s="4">
        <v>1549.6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30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26</v>
      </c>
      <c r="F55" s="4" t="s">
        <v>33</v>
      </c>
      <c r="G55" s="4">
        <v>2384.64</v>
      </c>
      <c r="H55" s="4">
        <v>0</v>
      </c>
      <c r="I55" s="4">
        <v>2384.64</v>
      </c>
      <c r="J55" s="4">
        <v>397.44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234</v>
      </c>
      <c r="Q55" s="4" t="s">
        <v>235</v>
      </c>
      <c r="R55" s="4" t="s">
        <v>30</v>
      </c>
      <c r="S55" s="4" t="s">
        <v>30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26</v>
      </c>
      <c r="F56" s="4" t="s">
        <v>27</v>
      </c>
      <c r="G56" s="4">
        <v>1909.16</v>
      </c>
      <c r="H56" s="4">
        <v>0</v>
      </c>
      <c r="I56" s="4">
        <v>1909.16</v>
      </c>
      <c r="J56" s="4">
        <v>173.56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238</v>
      </c>
      <c r="Q56" s="4" t="s">
        <v>239</v>
      </c>
      <c r="R56" s="4" t="s">
        <v>30</v>
      </c>
      <c r="S56" s="4" t="s">
        <v>30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26</v>
      </c>
      <c r="F57" s="4" t="s">
        <v>33</v>
      </c>
      <c r="G57" s="4">
        <v>2082.72</v>
      </c>
      <c r="H57" s="4">
        <v>0</v>
      </c>
      <c r="I57" s="4">
        <v>2082.72</v>
      </c>
      <c r="J57" s="4">
        <v>347.12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242</v>
      </c>
      <c r="Q57" s="4" t="s">
        <v>243</v>
      </c>
      <c r="R57" s="4" t="s">
        <v>30</v>
      </c>
      <c r="S57" s="4" t="s">
        <v>30</v>
      </c>
    </row>
    <row r="58" spans="1:19" ht="13.5">
      <c r="A58" s="4" t="s">
        <v>244</v>
      </c>
      <c r="B58" s="4" t="s">
        <v>23</v>
      </c>
      <c r="C58" s="4" t="s">
        <v>24</v>
      </c>
      <c r="D58" s="4" t="s">
        <v>245</v>
      </c>
      <c r="E58" s="4" t="s">
        <v>26</v>
      </c>
      <c r="F58" s="4" t="s">
        <v>27</v>
      </c>
      <c r="G58" s="4">
        <v>1388.48</v>
      </c>
      <c r="H58" s="4">
        <v>0</v>
      </c>
      <c r="I58" s="4">
        <v>1388.48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246</v>
      </c>
      <c r="Q58" s="4" t="s">
        <v>247</v>
      </c>
      <c r="R58" s="4" t="s">
        <v>30</v>
      </c>
      <c r="S58" s="4" t="s">
        <v>30</v>
      </c>
    </row>
    <row r="59" spans="1:19" ht="13.5">
      <c r="A59" s="4" t="s">
        <v>248</v>
      </c>
      <c r="B59" s="4" t="s">
        <v>23</v>
      </c>
      <c r="C59" s="4" t="s">
        <v>24</v>
      </c>
      <c r="D59" s="4" t="s">
        <v>249</v>
      </c>
      <c r="E59" s="4" t="s">
        <v>26</v>
      </c>
      <c r="F59" s="4" t="s">
        <v>27</v>
      </c>
      <c r="G59" s="4">
        <v>1388.48</v>
      </c>
      <c r="H59" s="4">
        <v>0</v>
      </c>
      <c r="I59" s="4">
        <v>1388.48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250</v>
      </c>
      <c r="Q59" s="4" t="s">
        <v>251</v>
      </c>
      <c r="R59" s="4" t="s">
        <v>30</v>
      </c>
      <c r="S59" s="4" t="s">
        <v>30</v>
      </c>
    </row>
    <row r="60" spans="1:19" ht="13.5">
      <c r="A60" s="4" t="s">
        <v>252</v>
      </c>
      <c r="B60" s="4" t="s">
        <v>23</v>
      </c>
      <c r="C60" s="4" t="s">
        <v>24</v>
      </c>
      <c r="D60" s="4" t="s">
        <v>253</v>
      </c>
      <c r="E60" s="4" t="s">
        <v>26</v>
      </c>
      <c r="F60" s="4" t="s">
        <v>58</v>
      </c>
      <c r="G60" s="4">
        <v>1549.6</v>
      </c>
      <c r="H60" s="4">
        <v>0</v>
      </c>
      <c r="I60" s="4">
        <v>1549.6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254</v>
      </c>
      <c r="Q60" s="4" t="s">
        <v>255</v>
      </c>
      <c r="R60" s="4" t="s">
        <v>30</v>
      </c>
      <c r="S60" s="4" t="s">
        <v>30</v>
      </c>
    </row>
    <row r="61" spans="1:19" ht="13.5">
      <c r="A61" s="4" t="s">
        <v>256</v>
      </c>
      <c r="B61" s="4" t="s">
        <v>23</v>
      </c>
      <c r="C61" s="4" t="s">
        <v>24</v>
      </c>
      <c r="D61" s="4" t="s">
        <v>257</v>
      </c>
      <c r="E61" s="4" t="s">
        <v>26</v>
      </c>
      <c r="F61" s="4" t="s">
        <v>33</v>
      </c>
      <c r="G61" s="4">
        <v>2384.64</v>
      </c>
      <c r="H61" s="4">
        <v>0</v>
      </c>
      <c r="I61" s="4">
        <v>2384.64</v>
      </c>
      <c r="J61" s="4">
        <v>397.44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258</v>
      </c>
      <c r="Q61" s="4" t="s">
        <v>259</v>
      </c>
      <c r="R61" s="4" t="s">
        <v>30</v>
      </c>
      <c r="S61" s="4" t="s">
        <v>30</v>
      </c>
    </row>
    <row r="62" spans="1:19" ht="13.5">
      <c r="A62" s="4" t="s">
        <v>260</v>
      </c>
      <c r="B62" s="4" t="s">
        <v>23</v>
      </c>
      <c r="C62" s="4" t="s">
        <v>24</v>
      </c>
      <c r="D62" s="4" t="s">
        <v>261</v>
      </c>
      <c r="E62" s="4" t="s">
        <v>26</v>
      </c>
      <c r="F62" s="4" t="s">
        <v>33</v>
      </c>
      <c r="G62" s="4">
        <v>2082.72</v>
      </c>
      <c r="H62" s="4">
        <v>0</v>
      </c>
      <c r="I62" s="4">
        <v>2082.72</v>
      </c>
      <c r="J62" s="4">
        <v>347.12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262</v>
      </c>
      <c r="Q62" s="4" t="s">
        <v>263</v>
      </c>
      <c r="R62" s="4" t="s">
        <v>30</v>
      </c>
      <c r="S62" s="4" t="s">
        <v>30</v>
      </c>
    </row>
    <row r="63" spans="1:19" ht="13.5">
      <c r="A63" s="4" t="s">
        <v>264</v>
      </c>
      <c r="B63" s="4" t="s">
        <v>23</v>
      </c>
      <c r="C63" s="4" t="s">
        <v>24</v>
      </c>
      <c r="D63" s="4" t="s">
        <v>265</v>
      </c>
      <c r="E63" s="4" t="s">
        <v>26</v>
      </c>
      <c r="F63" s="4" t="s">
        <v>27</v>
      </c>
      <c r="G63" s="4">
        <v>1388.48</v>
      </c>
      <c r="H63" s="4">
        <v>0</v>
      </c>
      <c r="I63" s="4">
        <v>1388.48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266</v>
      </c>
      <c r="Q63" s="4" t="s">
        <v>267</v>
      </c>
      <c r="R63" s="4" t="s">
        <v>30</v>
      </c>
      <c r="S63" s="4" t="s">
        <v>30</v>
      </c>
    </row>
    <row r="64" spans="1:19" ht="13.5">
      <c r="A64" s="4" t="s">
        <v>268</v>
      </c>
      <c r="B64" s="4" t="s">
        <v>23</v>
      </c>
      <c r="C64" s="4" t="s">
        <v>24</v>
      </c>
      <c r="D64" s="4" t="s">
        <v>269</v>
      </c>
      <c r="E64" s="4" t="s">
        <v>26</v>
      </c>
      <c r="F64" s="4" t="s">
        <v>33</v>
      </c>
      <c r="G64" s="4">
        <v>2082.72</v>
      </c>
      <c r="H64" s="4">
        <v>0</v>
      </c>
      <c r="I64" s="4">
        <v>2082.72</v>
      </c>
      <c r="J64" s="4">
        <v>347.12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270</v>
      </c>
      <c r="Q64" s="4" t="s">
        <v>271</v>
      </c>
      <c r="R64" s="4" t="s">
        <v>30</v>
      </c>
      <c r="S64" s="4" t="s">
        <v>30</v>
      </c>
    </row>
    <row r="65" spans="1:19" ht="13.5">
      <c r="A65" s="4" t="s">
        <v>272</v>
      </c>
      <c r="B65" s="4" t="s">
        <v>23</v>
      </c>
      <c r="C65" s="4" t="s">
        <v>24</v>
      </c>
      <c r="D65" s="4" t="s">
        <v>273</v>
      </c>
      <c r="E65" s="4" t="s">
        <v>26</v>
      </c>
      <c r="F65" s="4" t="s">
        <v>33</v>
      </c>
      <c r="G65" s="4">
        <v>2082.72</v>
      </c>
      <c r="H65" s="4">
        <v>0</v>
      </c>
      <c r="I65" s="4">
        <v>2082.72</v>
      </c>
      <c r="J65" s="4">
        <v>347.12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274</v>
      </c>
      <c r="Q65" s="4" t="s">
        <v>275</v>
      </c>
      <c r="R65" s="4" t="s">
        <v>30</v>
      </c>
      <c r="S65" s="4" t="s">
        <v>30</v>
      </c>
    </row>
    <row r="66" spans="1:19" ht="13.5">
      <c r="A66" s="4" t="s">
        <v>276</v>
      </c>
      <c r="B66" s="4" t="s">
        <v>23</v>
      </c>
      <c r="C66" s="4" t="s">
        <v>24</v>
      </c>
      <c r="D66" s="4" t="s">
        <v>277</v>
      </c>
      <c r="E66" s="4" t="s">
        <v>26</v>
      </c>
      <c r="F66" s="4" t="s">
        <v>33</v>
      </c>
      <c r="G66" s="4">
        <v>2324.4</v>
      </c>
      <c r="H66" s="4">
        <v>0</v>
      </c>
      <c r="I66" s="4">
        <v>2324.4</v>
      </c>
      <c r="J66" s="4">
        <v>387.4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278</v>
      </c>
      <c r="Q66" s="4" t="s">
        <v>279</v>
      </c>
      <c r="R66" s="4" t="s">
        <v>30</v>
      </c>
      <c r="S66" s="4" t="s">
        <v>30</v>
      </c>
    </row>
    <row r="67" spans="1:19" ht="13.5">
      <c r="A67" s="4" t="s">
        <v>280</v>
      </c>
      <c r="B67" s="4" t="s">
        <v>23</v>
      </c>
      <c r="C67" s="4" t="s">
        <v>24</v>
      </c>
      <c r="D67" s="4" t="s">
        <v>281</v>
      </c>
      <c r="E67" s="4" t="s">
        <v>26</v>
      </c>
      <c r="F67" s="4" t="s">
        <v>27</v>
      </c>
      <c r="G67" s="4">
        <v>1589.76</v>
      </c>
      <c r="H67" s="4">
        <v>0</v>
      </c>
      <c r="I67" s="4">
        <v>1589.76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282</v>
      </c>
      <c r="Q67" s="4" t="s">
        <v>283</v>
      </c>
      <c r="R67" s="4" t="s">
        <v>30</v>
      </c>
      <c r="S67" s="4" t="s">
        <v>30</v>
      </c>
    </row>
    <row r="68" spans="1:19" ht="13.5">
      <c r="A68" s="4" t="s">
        <v>284</v>
      </c>
      <c r="B68" s="4" t="s">
        <v>23</v>
      </c>
      <c r="C68" s="4" t="s">
        <v>24</v>
      </c>
      <c r="D68" s="4" t="s">
        <v>285</v>
      </c>
      <c r="E68" s="4" t="s">
        <v>26</v>
      </c>
      <c r="F68" s="4" t="s">
        <v>58</v>
      </c>
      <c r="G68" s="4">
        <v>1388.48</v>
      </c>
      <c r="H68" s="4">
        <v>0</v>
      </c>
      <c r="I68" s="4">
        <v>1388.48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286</v>
      </c>
      <c r="Q68" s="4" t="s">
        <v>287</v>
      </c>
      <c r="R68" s="4" t="s">
        <v>30</v>
      </c>
      <c r="S68" s="4" t="s">
        <v>30</v>
      </c>
    </row>
    <row r="69" spans="1:19" ht="13.5">
      <c r="A69" s="4" t="s">
        <v>288</v>
      </c>
      <c r="B69" s="4" t="s">
        <v>23</v>
      </c>
      <c r="C69" s="4" t="s">
        <v>24</v>
      </c>
      <c r="D69" s="4" t="s">
        <v>289</v>
      </c>
      <c r="E69" s="4" t="s">
        <v>26</v>
      </c>
      <c r="F69" s="4" t="s">
        <v>27</v>
      </c>
      <c r="G69" s="4">
        <v>1382.88</v>
      </c>
      <c r="H69" s="4">
        <v>0</v>
      </c>
      <c r="I69" s="4">
        <v>1382.88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290</v>
      </c>
      <c r="Q69" s="4" t="s">
        <v>291</v>
      </c>
      <c r="R69" s="4" t="s">
        <v>30</v>
      </c>
      <c r="S69" s="4" t="s">
        <v>30</v>
      </c>
    </row>
    <row r="70" spans="1:19" ht="13.5">
      <c r="A70" s="4" t="s">
        <v>292</v>
      </c>
      <c r="B70" s="4" t="s">
        <v>23</v>
      </c>
      <c r="C70" s="4" t="s">
        <v>24</v>
      </c>
      <c r="D70" s="4" t="s">
        <v>293</v>
      </c>
      <c r="E70" s="4" t="s">
        <v>26</v>
      </c>
      <c r="F70" s="4" t="s">
        <v>58</v>
      </c>
      <c r="G70" s="4">
        <v>1388.48</v>
      </c>
      <c r="H70" s="4">
        <v>0</v>
      </c>
      <c r="I70" s="4">
        <v>1388.48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294</v>
      </c>
      <c r="Q70" s="4" t="s">
        <v>295</v>
      </c>
      <c r="R70" s="4" t="s">
        <v>30</v>
      </c>
      <c r="S70" s="4" t="s">
        <v>30</v>
      </c>
    </row>
    <row r="71" spans="1:19" ht="13.5">
      <c r="A71" s="4" t="s">
        <v>296</v>
      </c>
      <c r="B71" s="4" t="s">
        <v>23</v>
      </c>
      <c r="C71" s="4" t="s">
        <v>24</v>
      </c>
      <c r="D71" s="4" t="s">
        <v>297</v>
      </c>
      <c r="E71" s="4" t="s">
        <v>26</v>
      </c>
      <c r="F71" s="4" t="s">
        <v>58</v>
      </c>
      <c r="G71" s="4">
        <v>1388.48</v>
      </c>
      <c r="H71" s="4">
        <v>0</v>
      </c>
      <c r="I71" s="4">
        <v>1388.48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298</v>
      </c>
      <c r="Q71" s="4" t="s">
        <v>299</v>
      </c>
      <c r="R71" s="4" t="s">
        <v>30</v>
      </c>
      <c r="S71" s="4" t="s">
        <v>30</v>
      </c>
    </row>
    <row r="72" spans="1:19" ht="13.5">
      <c r="A72" s="4" t="s">
        <v>300</v>
      </c>
      <c r="B72" s="4" t="s">
        <v>23</v>
      </c>
      <c r="C72" s="4" t="s">
        <v>24</v>
      </c>
      <c r="D72" s="4" t="s">
        <v>301</v>
      </c>
      <c r="E72" s="4" t="s">
        <v>26</v>
      </c>
      <c r="F72" s="4" t="s">
        <v>33</v>
      </c>
      <c r="G72" s="4">
        <v>2324.4</v>
      </c>
      <c r="H72" s="4">
        <v>0</v>
      </c>
      <c r="I72" s="4">
        <v>2324.4</v>
      </c>
      <c r="J72" s="4">
        <v>387.4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302</v>
      </c>
      <c r="Q72" s="4" t="s">
        <v>303</v>
      </c>
      <c r="R72" s="4" t="s">
        <v>30</v>
      </c>
      <c r="S72" s="4" t="s">
        <v>30</v>
      </c>
    </row>
    <row r="73" spans="1:19" ht="13.5">
      <c r="A73" s="4" t="s">
        <v>304</v>
      </c>
      <c r="B73" s="4" t="s">
        <v>23</v>
      </c>
      <c r="C73" s="4" t="s">
        <v>24</v>
      </c>
      <c r="D73" s="4" t="s">
        <v>305</v>
      </c>
      <c r="E73" s="4" t="s">
        <v>26</v>
      </c>
      <c r="F73" s="4" t="s">
        <v>27</v>
      </c>
      <c r="G73" s="4">
        <v>1589.76</v>
      </c>
      <c r="H73" s="4">
        <v>0</v>
      </c>
      <c r="I73" s="4">
        <v>1589.76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306</v>
      </c>
      <c r="Q73" s="4" t="s">
        <v>307</v>
      </c>
      <c r="R73" s="4" t="s">
        <v>30</v>
      </c>
      <c r="S73" s="4" t="s">
        <v>30</v>
      </c>
    </row>
    <row r="74" spans="1:19" ht="13.5">
      <c r="A74" s="4" t="s">
        <v>308</v>
      </c>
      <c r="B74" s="4" t="s">
        <v>23</v>
      </c>
      <c r="C74" s="4" t="s">
        <v>24</v>
      </c>
      <c r="D74" s="4" t="s">
        <v>309</v>
      </c>
      <c r="E74" s="4" t="s">
        <v>26</v>
      </c>
      <c r="F74" s="4" t="s">
        <v>27</v>
      </c>
      <c r="G74" s="4">
        <v>1388.48</v>
      </c>
      <c r="H74" s="4">
        <v>0</v>
      </c>
      <c r="I74" s="4">
        <v>1388.48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310</v>
      </c>
      <c r="Q74" s="4" t="s">
        <v>311</v>
      </c>
      <c r="R74" s="4" t="s">
        <v>30</v>
      </c>
      <c r="S74" s="4" t="s">
        <v>30</v>
      </c>
    </row>
    <row r="75" spans="1:19" ht="13.5">
      <c r="A75" s="4" t="s">
        <v>312</v>
      </c>
      <c r="B75" s="4" t="s">
        <v>23</v>
      </c>
      <c r="C75" s="4" t="s">
        <v>24</v>
      </c>
      <c r="D75" s="4" t="s">
        <v>313</v>
      </c>
      <c r="E75" s="4" t="s">
        <v>26</v>
      </c>
      <c r="F75" s="4" t="s">
        <v>33</v>
      </c>
      <c r="G75" s="4">
        <v>2073.12</v>
      </c>
      <c r="H75" s="4">
        <v>0</v>
      </c>
      <c r="I75" s="4">
        <v>2073.12</v>
      </c>
      <c r="J75" s="4">
        <v>345.52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314</v>
      </c>
      <c r="Q75" s="4" t="s">
        <v>315</v>
      </c>
      <c r="R75" s="4" t="s">
        <v>30</v>
      </c>
      <c r="S75" s="4" t="s">
        <v>30</v>
      </c>
    </row>
    <row r="76" spans="1:19" ht="13.5">
      <c r="A76" s="4" t="s">
        <v>316</v>
      </c>
      <c r="B76" s="4" t="s">
        <v>23</v>
      </c>
      <c r="C76" s="4" t="s">
        <v>24</v>
      </c>
      <c r="D76" s="4" t="s">
        <v>317</v>
      </c>
      <c r="E76" s="4" t="s">
        <v>26</v>
      </c>
      <c r="F76" s="4" t="s">
        <v>58</v>
      </c>
      <c r="G76" s="4">
        <v>1582.24</v>
      </c>
      <c r="H76" s="4">
        <v>0</v>
      </c>
      <c r="I76" s="4">
        <v>1582.24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318</v>
      </c>
      <c r="Q76" s="4" t="s">
        <v>319</v>
      </c>
      <c r="R76" s="4" t="s">
        <v>30</v>
      </c>
      <c r="S76" s="4" t="s">
        <v>30</v>
      </c>
    </row>
    <row r="77" spans="1:19" ht="13.5">
      <c r="A77" s="4" t="s">
        <v>320</v>
      </c>
      <c r="B77" s="4" t="s">
        <v>23</v>
      </c>
      <c r="C77" s="4" t="s">
        <v>24</v>
      </c>
      <c r="D77" s="4" t="s">
        <v>321</v>
      </c>
      <c r="E77" s="4" t="s">
        <v>26</v>
      </c>
      <c r="F77" s="4" t="s">
        <v>27</v>
      </c>
      <c r="G77" s="4">
        <v>1382.08</v>
      </c>
      <c r="H77" s="4">
        <v>0</v>
      </c>
      <c r="I77" s="4">
        <v>1382.08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322</v>
      </c>
      <c r="Q77" s="4" t="s">
        <v>323</v>
      </c>
      <c r="R77" s="4" t="s">
        <v>30</v>
      </c>
      <c r="S77" s="4" t="s">
        <v>30</v>
      </c>
    </row>
    <row r="78" spans="1:19" ht="13.5">
      <c r="A78" s="4" t="s">
        <v>324</v>
      </c>
      <c r="B78" s="4" t="s">
        <v>23</v>
      </c>
      <c r="C78" s="4" t="s">
        <v>24</v>
      </c>
      <c r="D78" s="4" t="s">
        <v>325</v>
      </c>
      <c r="E78" s="4" t="s">
        <v>26</v>
      </c>
      <c r="F78" s="4" t="s">
        <v>27</v>
      </c>
      <c r="G78" s="4">
        <v>1382.08</v>
      </c>
      <c r="H78" s="4">
        <v>0</v>
      </c>
      <c r="I78" s="4">
        <v>1382.08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326</v>
      </c>
      <c r="Q78" s="4" t="s">
        <v>327</v>
      </c>
      <c r="R78" s="4" t="s">
        <v>30</v>
      </c>
      <c r="S78" s="4" t="s">
        <v>30</v>
      </c>
    </row>
    <row r="79" spans="1:19" ht="13.5">
      <c r="A79" s="4" t="s">
        <v>328</v>
      </c>
      <c r="B79" s="4" t="s">
        <v>23</v>
      </c>
      <c r="C79" s="4" t="s">
        <v>24</v>
      </c>
      <c r="D79" s="4" t="s">
        <v>329</v>
      </c>
      <c r="E79" s="4" t="s">
        <v>26</v>
      </c>
      <c r="F79" s="4" t="s">
        <v>33</v>
      </c>
      <c r="G79" s="4">
        <v>2372.64</v>
      </c>
      <c r="H79" s="4">
        <v>0</v>
      </c>
      <c r="I79" s="4">
        <v>2372.64</v>
      </c>
      <c r="J79" s="4">
        <v>395.44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330</v>
      </c>
      <c r="Q79" s="4" t="s">
        <v>30</v>
      </c>
      <c r="R79" s="4" t="s">
        <v>30</v>
      </c>
      <c r="S79" s="4" t="s">
        <v>30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26</v>
      </c>
      <c r="F80" s="4" t="s">
        <v>33</v>
      </c>
      <c r="G80" s="4">
        <v>2073.12</v>
      </c>
      <c r="H80" s="4">
        <v>0</v>
      </c>
      <c r="I80" s="4">
        <v>2073.12</v>
      </c>
      <c r="J80" s="4">
        <v>345.52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30</v>
      </c>
      <c r="S80" s="4" t="s">
        <v>30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26</v>
      </c>
      <c r="F81" s="4" t="s">
        <v>33</v>
      </c>
      <c r="G81" s="4">
        <v>2073.12</v>
      </c>
      <c r="H81" s="4">
        <v>0</v>
      </c>
      <c r="I81" s="4">
        <v>2073.12</v>
      </c>
      <c r="J81" s="4">
        <v>345.52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30</v>
      </c>
      <c r="S81" s="4" t="s">
        <v>30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58</v>
      </c>
      <c r="G82" s="4">
        <v>1382.08</v>
      </c>
      <c r="H82" s="4">
        <v>0</v>
      </c>
      <c r="I82" s="4">
        <v>1382.08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341</v>
      </c>
      <c r="Q82" s="4" t="s">
        <v>342</v>
      </c>
      <c r="R82" s="4" t="s">
        <v>30</v>
      </c>
      <c r="S82" s="4" t="s">
        <v>30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58</v>
      </c>
      <c r="G83" s="4">
        <v>1382.08</v>
      </c>
      <c r="H83" s="4">
        <v>0</v>
      </c>
      <c r="I83" s="4">
        <v>1382.08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30</v>
      </c>
      <c r="S83" s="4" t="s">
        <v>30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33</v>
      </c>
      <c r="G84" s="4">
        <v>2372.64</v>
      </c>
      <c r="H84" s="4">
        <v>0</v>
      </c>
      <c r="I84" s="4">
        <v>2372.64</v>
      </c>
      <c r="J84" s="4">
        <v>395.44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349</v>
      </c>
      <c r="Q84" s="4" t="s">
        <v>30</v>
      </c>
      <c r="R84" s="4" t="s">
        <v>30</v>
      </c>
      <c r="S84" s="4" t="s">
        <v>30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26</v>
      </c>
      <c r="F85" s="4" t="s">
        <v>27</v>
      </c>
      <c r="G85" s="4">
        <v>2073.12</v>
      </c>
      <c r="H85" s="4">
        <v>0</v>
      </c>
      <c r="I85" s="4">
        <v>2073.12</v>
      </c>
      <c r="J85" s="4">
        <v>345.52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352</v>
      </c>
      <c r="Q85" s="4" t="s">
        <v>353</v>
      </c>
      <c r="R85" s="4" t="s">
        <v>30</v>
      </c>
      <c r="S85" s="4" t="s">
        <v>30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26</v>
      </c>
      <c r="F86" s="4" t="s">
        <v>58</v>
      </c>
      <c r="G86" s="4">
        <v>1382.08</v>
      </c>
      <c r="H86" s="4">
        <v>0</v>
      </c>
      <c r="I86" s="4">
        <v>1382.08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30</v>
      </c>
      <c r="S86" s="4" t="s">
        <v>30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27</v>
      </c>
      <c r="G87" s="4">
        <v>1582.24</v>
      </c>
      <c r="H87" s="4">
        <v>0</v>
      </c>
      <c r="I87" s="4">
        <v>1582.24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360</v>
      </c>
      <c r="Q87" s="4" t="s">
        <v>30</v>
      </c>
      <c r="R87" s="4" t="s">
        <v>30</v>
      </c>
      <c r="S87" s="4" t="s">
        <v>30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26</v>
      </c>
      <c r="F88" s="4" t="s">
        <v>33</v>
      </c>
      <c r="G88" s="4">
        <v>2073.12</v>
      </c>
      <c r="H88" s="4">
        <v>0</v>
      </c>
      <c r="I88" s="4">
        <v>2073.12</v>
      </c>
      <c r="J88" s="4">
        <v>345.52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30</v>
      </c>
      <c r="S88" s="4" t="s">
        <v>30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26</v>
      </c>
      <c r="F89" s="4" t="s">
        <v>27</v>
      </c>
      <c r="G89" s="4">
        <v>1382.08</v>
      </c>
      <c r="H89" s="4">
        <v>0</v>
      </c>
      <c r="I89" s="4">
        <v>1382.08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30</v>
      </c>
      <c r="S89" s="4" t="s">
        <v>30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26</v>
      </c>
      <c r="F90" s="4" t="s">
        <v>27</v>
      </c>
      <c r="G90" s="4">
        <v>1581.76</v>
      </c>
      <c r="H90" s="4">
        <v>0</v>
      </c>
      <c r="I90" s="4">
        <v>1581.76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30</v>
      </c>
      <c r="S90" s="4" t="s">
        <v>30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27</v>
      </c>
      <c r="G91" s="4">
        <v>1382.08</v>
      </c>
      <c r="H91" s="4">
        <v>0</v>
      </c>
      <c r="I91" s="4">
        <v>1382.08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30</v>
      </c>
      <c r="S91" s="4" t="s">
        <v>30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26</v>
      </c>
      <c r="F92" s="4" t="s">
        <v>27</v>
      </c>
      <c r="G92" s="4">
        <v>1382.08</v>
      </c>
      <c r="H92" s="4">
        <v>0</v>
      </c>
      <c r="I92" s="4">
        <v>1382.08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30</v>
      </c>
      <c r="S92" s="4" t="s">
        <v>30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26</v>
      </c>
      <c r="F93" s="4" t="s">
        <v>27</v>
      </c>
      <c r="G93" s="4">
        <v>1582.24</v>
      </c>
      <c r="H93" s="4">
        <v>0</v>
      </c>
      <c r="I93" s="4">
        <v>1582.24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30</v>
      </c>
      <c r="S93" s="4" t="s">
        <v>30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26</v>
      </c>
      <c r="F94" s="4" t="s">
        <v>58</v>
      </c>
      <c r="G94" s="4">
        <v>2073.12</v>
      </c>
      <c r="H94" s="4">
        <v>0</v>
      </c>
      <c r="I94" s="4">
        <v>2073.12</v>
      </c>
      <c r="J94" s="4">
        <v>345.52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30</v>
      </c>
      <c r="S94" s="4" t="s">
        <v>30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26</v>
      </c>
      <c r="F95" s="4" t="s">
        <v>33</v>
      </c>
      <c r="G95" s="4">
        <v>2073.12</v>
      </c>
      <c r="H95" s="4">
        <v>0</v>
      </c>
      <c r="I95" s="4">
        <v>2073.12</v>
      </c>
      <c r="J95" s="4">
        <v>345.52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391</v>
      </c>
      <c r="Q95" s="4" t="s">
        <v>30</v>
      </c>
      <c r="R95" s="4" t="s">
        <v>30</v>
      </c>
      <c r="S95" s="4" t="s">
        <v>30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33</v>
      </c>
      <c r="G96" s="4">
        <v>1581.76</v>
      </c>
      <c r="H96" s="4">
        <v>0</v>
      </c>
      <c r="I96" s="4">
        <v>1581.76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30</v>
      </c>
      <c r="S96" s="4" t="s">
        <v>30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27</v>
      </c>
      <c r="G97" s="4">
        <v>2073.12</v>
      </c>
      <c r="H97" s="4">
        <v>0</v>
      </c>
      <c r="I97" s="4">
        <v>2073.12</v>
      </c>
      <c r="J97" s="4">
        <v>345.52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30</v>
      </c>
      <c r="S97" s="4" t="s">
        <v>30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58</v>
      </c>
      <c r="G98" s="4">
        <v>1382.08</v>
      </c>
      <c r="H98" s="4">
        <v>0</v>
      </c>
      <c r="I98" s="4">
        <v>1382.08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30</v>
      </c>
      <c r="S98" s="4" t="s">
        <v>30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27</v>
      </c>
      <c r="G99" s="4">
        <v>1382.08</v>
      </c>
      <c r="H99" s="4">
        <v>0</v>
      </c>
      <c r="I99" s="4">
        <v>1382.08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30</v>
      </c>
      <c r="S99" s="4" t="s">
        <v>30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27</v>
      </c>
      <c r="G100" s="4">
        <v>1581.76</v>
      </c>
      <c r="H100" s="4">
        <v>0</v>
      </c>
      <c r="I100" s="4">
        <v>1581.76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30</v>
      </c>
      <c r="S100" s="4" t="s">
        <v>30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33</v>
      </c>
      <c r="G101" s="4">
        <v>2073.12</v>
      </c>
      <c r="H101" s="4">
        <v>0</v>
      </c>
      <c r="I101" s="4">
        <v>2073.12</v>
      </c>
      <c r="J101" s="4">
        <v>345.52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30</v>
      </c>
      <c r="S101" s="4" t="s">
        <v>30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33</v>
      </c>
      <c r="G102" s="4">
        <v>1382.08</v>
      </c>
      <c r="H102" s="4">
        <v>0</v>
      </c>
      <c r="I102" s="4">
        <v>1382.08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419</v>
      </c>
      <c r="R102" s="4" t="s">
        <v>30</v>
      </c>
      <c r="S102" s="4" t="s">
        <v>30</v>
      </c>
    </row>
    <row r="103" spans="1:19" ht="13.5">
      <c r="A103" s="4" t="s">
        <v>420</v>
      </c>
      <c r="B103" s="4" t="s">
        <v>23</v>
      </c>
      <c r="C103" s="4" t="s">
        <v>24</v>
      </c>
      <c r="D103" s="4" t="s">
        <v>421</v>
      </c>
      <c r="E103" s="4" t="s">
        <v>26</v>
      </c>
      <c r="F103" s="4" t="s">
        <v>58</v>
      </c>
      <c r="G103" s="4">
        <v>1582.24</v>
      </c>
      <c r="H103" s="4">
        <v>0</v>
      </c>
      <c r="I103" s="4">
        <v>1582.24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422</v>
      </c>
      <c r="Q103" s="4" t="s">
        <v>423</v>
      </c>
      <c r="R103" s="4" t="s">
        <v>30</v>
      </c>
      <c r="S103" s="4" t="s">
        <v>30</v>
      </c>
    </row>
    <row r="104" spans="1:19" ht="13.5">
      <c r="A104" s="4" t="s">
        <v>424</v>
      </c>
      <c r="B104" s="4" t="s">
        <v>23</v>
      </c>
      <c r="C104" s="4" t="s">
        <v>24</v>
      </c>
      <c r="D104" s="4" t="s">
        <v>425</v>
      </c>
      <c r="E104" s="4" t="s">
        <v>26</v>
      </c>
      <c r="F104" s="4" t="s">
        <v>58</v>
      </c>
      <c r="G104" s="4">
        <v>1382.08</v>
      </c>
      <c r="H104" s="4">
        <v>0</v>
      </c>
      <c r="I104" s="4">
        <v>1382.08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426</v>
      </c>
      <c r="Q104" s="4" t="s">
        <v>427</v>
      </c>
      <c r="R104" s="4" t="s">
        <v>30</v>
      </c>
      <c r="S104" s="4" t="s">
        <v>30</v>
      </c>
    </row>
    <row r="105" spans="1:19" ht="13.5">
      <c r="A105" s="4" t="s">
        <v>428</v>
      </c>
      <c r="B105" s="4" t="s">
        <v>23</v>
      </c>
      <c r="C105" s="4" t="s">
        <v>24</v>
      </c>
      <c r="D105" s="4" t="s">
        <v>429</v>
      </c>
      <c r="E105" s="4" t="s">
        <v>26</v>
      </c>
      <c r="F105" s="4" t="s">
        <v>33</v>
      </c>
      <c r="G105" s="4">
        <v>2373.36</v>
      </c>
      <c r="H105" s="4">
        <v>0</v>
      </c>
      <c r="I105" s="4">
        <v>2373.36</v>
      </c>
      <c r="J105" s="4">
        <v>395.56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430</v>
      </c>
      <c r="Q105" s="4" t="s">
        <v>431</v>
      </c>
      <c r="R105" s="4" t="s">
        <v>30</v>
      </c>
      <c r="S105" s="4" t="s">
        <v>30</v>
      </c>
    </row>
    <row r="106" spans="1:19" ht="13.5">
      <c r="A106" s="4" t="s">
        <v>432</v>
      </c>
      <c r="B106" s="4" t="s">
        <v>23</v>
      </c>
      <c r="C106" s="4" t="s">
        <v>24</v>
      </c>
      <c r="D106" s="4" t="s">
        <v>433</v>
      </c>
      <c r="E106" s="4" t="s">
        <v>26</v>
      </c>
      <c r="F106" s="4" t="s">
        <v>33</v>
      </c>
      <c r="G106" s="4">
        <v>2073.12</v>
      </c>
      <c r="H106" s="4">
        <v>0</v>
      </c>
      <c r="I106" s="4">
        <v>2073.12</v>
      </c>
      <c r="J106" s="4">
        <v>345.52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434</v>
      </c>
      <c r="Q106" s="4" t="s">
        <v>435</v>
      </c>
      <c r="R106" s="4" t="s">
        <v>30</v>
      </c>
      <c r="S106" s="4" t="s">
        <v>30</v>
      </c>
    </row>
    <row r="107" spans="1:19" ht="13.5">
      <c r="A107" s="4" t="s">
        <v>436</v>
      </c>
      <c r="B107" s="4" t="s">
        <v>23</v>
      </c>
      <c r="C107" s="4" t="s">
        <v>24</v>
      </c>
      <c r="D107" s="4" t="s">
        <v>437</v>
      </c>
      <c r="E107" s="4" t="s">
        <v>26</v>
      </c>
      <c r="F107" s="4" t="s">
        <v>27</v>
      </c>
      <c r="G107" s="4">
        <v>1382.08</v>
      </c>
      <c r="H107" s="4">
        <v>0</v>
      </c>
      <c r="I107" s="4">
        <v>1382.08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438</v>
      </c>
      <c r="Q107" s="4" t="s">
        <v>439</v>
      </c>
      <c r="R107" s="4" t="s">
        <v>30</v>
      </c>
      <c r="S107" s="4" t="s">
        <v>30</v>
      </c>
    </row>
    <row r="108" spans="1:19" ht="13.5">
      <c r="A108" s="4" t="s">
        <v>440</v>
      </c>
      <c r="B108" s="4" t="s">
        <v>23</v>
      </c>
      <c r="C108" s="4" t="s">
        <v>24</v>
      </c>
      <c r="D108" s="4" t="s">
        <v>441</v>
      </c>
      <c r="E108" s="4" t="s">
        <v>26</v>
      </c>
      <c r="F108" s="4" t="s">
        <v>27</v>
      </c>
      <c r="G108" s="4">
        <v>1581.76</v>
      </c>
      <c r="H108" s="4">
        <v>0</v>
      </c>
      <c r="I108" s="4">
        <v>1581.76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442</v>
      </c>
      <c r="Q108" s="4" t="s">
        <v>443</v>
      </c>
      <c r="R108" s="4" t="s">
        <v>30</v>
      </c>
      <c r="S108" s="4" t="s">
        <v>30</v>
      </c>
    </row>
    <row r="109" spans="1:19" ht="13.5">
      <c r="A109" s="4" t="s">
        <v>444</v>
      </c>
      <c r="B109" s="4" t="s">
        <v>23</v>
      </c>
      <c r="C109" s="4" t="s">
        <v>24</v>
      </c>
      <c r="D109" s="4" t="s">
        <v>445</v>
      </c>
      <c r="E109" s="4" t="s">
        <v>26</v>
      </c>
      <c r="F109" s="4" t="s">
        <v>27</v>
      </c>
      <c r="G109" s="4">
        <v>1382.08</v>
      </c>
      <c r="H109" s="4">
        <v>0</v>
      </c>
      <c r="I109" s="4">
        <v>1382.08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446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447</v>
      </c>
      <c r="B110" s="4" t="s">
        <v>23</v>
      </c>
      <c r="C110" s="4" t="s">
        <v>24</v>
      </c>
      <c r="D110" s="4" t="s">
        <v>448</v>
      </c>
      <c r="E110" s="4" t="s">
        <v>26</v>
      </c>
      <c r="F110" s="4" t="s">
        <v>33</v>
      </c>
      <c r="G110" s="4">
        <v>2073.12</v>
      </c>
      <c r="H110" s="4">
        <v>0</v>
      </c>
      <c r="I110" s="4">
        <v>2073.12</v>
      </c>
      <c r="J110" s="4">
        <v>345.52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449</v>
      </c>
      <c r="Q110" s="4" t="s">
        <v>450</v>
      </c>
      <c r="R110" s="4" t="s">
        <v>30</v>
      </c>
      <c r="S110" s="4" t="s">
        <v>30</v>
      </c>
    </row>
    <row r="111" spans="1:19" ht="13.5">
      <c r="A111" s="4" t="s">
        <v>451</v>
      </c>
      <c r="B111" s="4" t="s">
        <v>23</v>
      </c>
      <c r="C111" s="4" t="s">
        <v>24</v>
      </c>
      <c r="D111" s="4" t="s">
        <v>452</v>
      </c>
      <c r="E111" s="4" t="s">
        <v>26</v>
      </c>
      <c r="F111" s="4" t="s">
        <v>33</v>
      </c>
      <c r="G111" s="4">
        <v>2373.36</v>
      </c>
      <c r="H111" s="4">
        <v>0</v>
      </c>
      <c r="I111" s="4">
        <v>2373.36</v>
      </c>
      <c r="J111" s="4">
        <v>395.56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453</v>
      </c>
      <c r="Q111" s="4" t="s">
        <v>454</v>
      </c>
      <c r="R111" s="4" t="s">
        <v>30</v>
      </c>
      <c r="S111" s="4" t="s">
        <v>30</v>
      </c>
    </row>
    <row r="112" spans="1:19" ht="13.5">
      <c r="A112" s="4" t="s">
        <v>455</v>
      </c>
      <c r="B112" s="4" t="s">
        <v>23</v>
      </c>
      <c r="C112" s="4" t="s">
        <v>24</v>
      </c>
      <c r="D112" s="4" t="s">
        <v>456</v>
      </c>
      <c r="E112" s="4" t="s">
        <v>26</v>
      </c>
      <c r="F112" s="4" t="s">
        <v>33</v>
      </c>
      <c r="G112" s="4">
        <v>2073.12</v>
      </c>
      <c r="H112" s="4">
        <v>0</v>
      </c>
      <c r="I112" s="4">
        <v>2073.12</v>
      </c>
      <c r="J112" s="4">
        <v>345.52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457</v>
      </c>
      <c r="Q112" s="4" t="s">
        <v>458</v>
      </c>
      <c r="R112" s="4" t="s">
        <v>30</v>
      </c>
      <c r="S112" s="4" t="s">
        <v>30</v>
      </c>
    </row>
    <row r="113" spans="1:19" ht="13.5">
      <c r="A113" s="4" t="s">
        <v>459</v>
      </c>
      <c r="B113" s="4" t="s">
        <v>23</v>
      </c>
      <c r="C113" s="4" t="s">
        <v>24</v>
      </c>
      <c r="D113" s="4" t="s">
        <v>460</v>
      </c>
      <c r="E113" s="4" t="s">
        <v>26</v>
      </c>
      <c r="F113" s="4" t="s">
        <v>33</v>
      </c>
      <c r="G113" s="4">
        <v>2073.12</v>
      </c>
      <c r="H113" s="4">
        <v>0</v>
      </c>
      <c r="I113" s="4">
        <v>2073.12</v>
      </c>
      <c r="J113" s="4">
        <v>345.52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461</v>
      </c>
      <c r="Q113" s="4" t="s">
        <v>462</v>
      </c>
      <c r="R113" s="4" t="s">
        <v>30</v>
      </c>
      <c r="S113" s="4" t="s">
        <v>30</v>
      </c>
    </row>
    <row r="114" spans="1:19" ht="13.5">
      <c r="A114" s="4" t="s">
        <v>463</v>
      </c>
      <c r="B114" s="4" t="s">
        <v>23</v>
      </c>
      <c r="C114" s="4" t="s">
        <v>24</v>
      </c>
      <c r="D114" s="4" t="s">
        <v>464</v>
      </c>
      <c r="E114" s="4" t="s">
        <v>26</v>
      </c>
      <c r="F114" s="4" t="s">
        <v>33</v>
      </c>
      <c r="G114" s="4">
        <v>2372.64</v>
      </c>
      <c r="H114" s="4">
        <v>0</v>
      </c>
      <c r="I114" s="4">
        <v>2372.64</v>
      </c>
      <c r="J114" s="4">
        <v>395.44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465</v>
      </c>
      <c r="Q114" s="4" t="s">
        <v>466</v>
      </c>
      <c r="R114" s="4" t="s">
        <v>30</v>
      </c>
      <c r="S114" s="4" t="s">
        <v>30</v>
      </c>
    </row>
    <row r="115" spans="1:19" ht="13.5">
      <c r="A115" s="4" t="s">
        <v>467</v>
      </c>
      <c r="B115" s="4" t="s">
        <v>23</v>
      </c>
      <c r="C115" s="4" t="s">
        <v>24</v>
      </c>
      <c r="D115" s="4" t="s">
        <v>468</v>
      </c>
      <c r="E115" s="4" t="s">
        <v>26</v>
      </c>
      <c r="F115" s="4" t="s">
        <v>27</v>
      </c>
      <c r="G115" s="4">
        <v>1382.08</v>
      </c>
      <c r="H115" s="4">
        <v>0</v>
      </c>
      <c r="I115" s="4">
        <v>1382.08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469</v>
      </c>
      <c r="Q115" s="4" t="s">
        <v>470</v>
      </c>
      <c r="R115" s="4" t="s">
        <v>30</v>
      </c>
      <c r="S115" s="4" t="s">
        <v>30</v>
      </c>
    </row>
    <row r="116" spans="1:19" ht="13.5">
      <c r="A116" s="4" t="s">
        <v>471</v>
      </c>
      <c r="B116" s="4" t="s">
        <v>23</v>
      </c>
      <c r="C116" s="4" t="s">
        <v>24</v>
      </c>
      <c r="D116" s="4" t="s">
        <v>472</v>
      </c>
      <c r="E116" s="4" t="s">
        <v>26</v>
      </c>
      <c r="F116" s="4" t="s">
        <v>27</v>
      </c>
      <c r="G116" s="4">
        <v>1302.08</v>
      </c>
      <c r="H116" s="4">
        <v>0</v>
      </c>
      <c r="I116" s="4">
        <v>1302.08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473</v>
      </c>
      <c r="Q116" s="4" t="s">
        <v>474</v>
      </c>
      <c r="R116" s="4" t="s">
        <v>30</v>
      </c>
      <c r="S116" s="4" t="s">
        <v>30</v>
      </c>
    </row>
    <row r="117" spans="1:19" ht="13.5">
      <c r="A117" s="4" t="s">
        <v>475</v>
      </c>
      <c r="B117" s="4" t="s">
        <v>23</v>
      </c>
      <c r="C117" s="4" t="s">
        <v>24</v>
      </c>
      <c r="D117" s="4" t="s">
        <v>476</v>
      </c>
      <c r="E117" s="4" t="s">
        <v>26</v>
      </c>
      <c r="F117" s="4" t="s">
        <v>33</v>
      </c>
      <c r="G117" s="4">
        <v>2373.36</v>
      </c>
      <c r="H117" s="4">
        <v>0</v>
      </c>
      <c r="I117" s="4">
        <v>2373.36</v>
      </c>
      <c r="J117" s="4">
        <v>395.56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477</v>
      </c>
      <c r="Q117" s="4" t="s">
        <v>478</v>
      </c>
      <c r="R117" s="4" t="s">
        <v>30</v>
      </c>
      <c r="S117" s="4" t="s">
        <v>30</v>
      </c>
    </row>
    <row r="118" spans="1:19" ht="13.5">
      <c r="A118" s="4" t="s">
        <v>479</v>
      </c>
      <c r="B118" s="4" t="s">
        <v>23</v>
      </c>
      <c r="C118" s="4" t="s">
        <v>24</v>
      </c>
      <c r="D118" s="4" t="s">
        <v>480</v>
      </c>
      <c r="E118" s="4" t="s">
        <v>26</v>
      </c>
      <c r="F118" s="4" t="s">
        <v>58</v>
      </c>
      <c r="G118" s="4">
        <v>1382.08</v>
      </c>
      <c r="H118" s="4">
        <v>0</v>
      </c>
      <c r="I118" s="4">
        <v>1382.08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481</v>
      </c>
      <c r="Q118" s="4" t="s">
        <v>482</v>
      </c>
      <c r="R118" s="4" t="s">
        <v>30</v>
      </c>
      <c r="S118" s="4" t="s">
        <v>30</v>
      </c>
    </row>
    <row r="119" spans="1:19" ht="13.5">
      <c r="A119" s="4" t="s">
        <v>483</v>
      </c>
      <c r="B119" s="4" t="s">
        <v>23</v>
      </c>
      <c r="C119" s="4" t="s">
        <v>24</v>
      </c>
      <c r="D119" s="4" t="s">
        <v>484</v>
      </c>
      <c r="E119" s="4" t="s">
        <v>26</v>
      </c>
      <c r="F119" s="4" t="s">
        <v>33</v>
      </c>
      <c r="G119" s="4">
        <v>2073.12</v>
      </c>
      <c r="H119" s="4">
        <v>0</v>
      </c>
      <c r="I119" s="4">
        <v>2073.12</v>
      </c>
      <c r="J119" s="4">
        <v>345.52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485</v>
      </c>
      <c r="Q119" s="4" t="s">
        <v>486</v>
      </c>
      <c r="R119" s="4" t="s">
        <v>30</v>
      </c>
      <c r="S119" s="4" t="s">
        <v>30</v>
      </c>
    </row>
    <row r="120" spans="1:19" ht="13.5">
      <c r="A120" s="4" t="s">
        <v>487</v>
      </c>
      <c r="B120" s="4" t="s">
        <v>23</v>
      </c>
      <c r="C120" s="4" t="s">
        <v>24</v>
      </c>
      <c r="D120" s="4" t="s">
        <v>488</v>
      </c>
      <c r="E120" s="4" t="s">
        <v>26</v>
      </c>
      <c r="F120" s="4" t="s">
        <v>27</v>
      </c>
      <c r="G120" s="4">
        <v>1581.28</v>
      </c>
      <c r="H120" s="4">
        <v>0</v>
      </c>
      <c r="I120" s="4">
        <v>1581.28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489</v>
      </c>
      <c r="Q120" s="4" t="s">
        <v>490</v>
      </c>
      <c r="R120" s="4" t="s">
        <v>30</v>
      </c>
      <c r="S120" s="4" t="s">
        <v>30</v>
      </c>
    </row>
    <row r="121" spans="1:19" ht="13.5">
      <c r="A121" s="4" t="s">
        <v>491</v>
      </c>
      <c r="B121" s="4" t="s">
        <v>23</v>
      </c>
      <c r="C121" s="4" t="s">
        <v>24</v>
      </c>
      <c r="D121" s="4" t="s">
        <v>492</v>
      </c>
      <c r="E121" s="4" t="s">
        <v>26</v>
      </c>
      <c r="F121" s="4" t="s">
        <v>27</v>
      </c>
      <c r="G121" s="4">
        <v>1302.08</v>
      </c>
      <c r="H121" s="4">
        <v>0</v>
      </c>
      <c r="I121" s="4">
        <v>1302.08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493</v>
      </c>
      <c r="Q121" s="4" t="s">
        <v>494</v>
      </c>
      <c r="R121" s="4" t="s">
        <v>30</v>
      </c>
      <c r="S121" s="4" t="s">
        <v>30</v>
      </c>
    </row>
    <row r="122" spans="1:19" ht="13.5">
      <c r="A122" s="4" t="s">
        <v>495</v>
      </c>
      <c r="B122" s="4" t="s">
        <v>23</v>
      </c>
      <c r="C122" s="4" t="s">
        <v>24</v>
      </c>
      <c r="D122" s="4" t="s">
        <v>496</v>
      </c>
      <c r="E122" s="4" t="s">
        <v>26</v>
      </c>
      <c r="F122" s="4" t="s">
        <v>27</v>
      </c>
      <c r="G122" s="4">
        <v>1382.08</v>
      </c>
      <c r="H122" s="4">
        <v>0</v>
      </c>
      <c r="I122" s="4">
        <v>1382.08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497</v>
      </c>
      <c r="Q122" s="4" t="s">
        <v>498</v>
      </c>
      <c r="R122" s="4" t="s">
        <v>30</v>
      </c>
      <c r="S122" s="4" t="s">
        <v>30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27</v>
      </c>
      <c r="G123" s="4">
        <v>1582.24</v>
      </c>
      <c r="H123" s="4">
        <v>0</v>
      </c>
      <c r="I123" s="4">
        <v>1582.24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501</v>
      </c>
      <c r="Q123" s="4" t="s">
        <v>502</v>
      </c>
      <c r="R123" s="4" t="s">
        <v>30</v>
      </c>
      <c r="S123" s="4" t="s">
        <v>30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26</v>
      </c>
      <c r="F124" s="4" t="s">
        <v>27</v>
      </c>
      <c r="G124" s="4">
        <v>1382.08</v>
      </c>
      <c r="H124" s="4">
        <v>0</v>
      </c>
      <c r="I124" s="4">
        <v>1382.08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30</v>
      </c>
      <c r="S124" s="4" t="s">
        <v>30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26</v>
      </c>
      <c r="F125" s="4" t="s">
        <v>33</v>
      </c>
      <c r="G125" s="4">
        <v>152.03</v>
      </c>
      <c r="H125" s="4">
        <v>0</v>
      </c>
      <c r="I125" s="4">
        <v>152.03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509</v>
      </c>
      <c r="Q125" s="4" t="s">
        <v>510</v>
      </c>
      <c r="R125" s="4" t="s">
        <v>30</v>
      </c>
      <c r="S125" s="4" t="s">
        <v>30</v>
      </c>
    </row>
    <row r="126" spans="1:19" ht="13.5">
      <c r="A126" s="4" t="s">
        <v>511</v>
      </c>
      <c r="B126" s="4" t="s">
        <v>23</v>
      </c>
      <c r="C126" s="4" t="s">
        <v>24</v>
      </c>
      <c r="D126" s="4" t="s">
        <v>512</v>
      </c>
      <c r="E126" s="4" t="s">
        <v>26</v>
      </c>
      <c r="F126" s="4" t="s">
        <v>27</v>
      </c>
      <c r="G126" s="4">
        <v>1581.76</v>
      </c>
      <c r="H126" s="4">
        <v>0</v>
      </c>
      <c r="I126" s="4">
        <v>1581.76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513</v>
      </c>
      <c r="Q126" s="4" t="s">
        <v>514</v>
      </c>
      <c r="R126" s="4" t="s">
        <v>30</v>
      </c>
      <c r="S126" s="4" t="s">
        <v>30</v>
      </c>
    </row>
    <row r="127" spans="1:19" ht="13.5">
      <c r="A127" s="4" t="s">
        <v>515</v>
      </c>
      <c r="B127" s="4" t="s">
        <v>23</v>
      </c>
      <c r="C127" s="4" t="s">
        <v>24</v>
      </c>
      <c r="D127" s="4" t="s">
        <v>516</v>
      </c>
      <c r="E127" s="4" t="s">
        <v>26</v>
      </c>
      <c r="F127" s="4" t="s">
        <v>58</v>
      </c>
      <c r="G127" s="4">
        <v>1382.08</v>
      </c>
      <c r="H127" s="4">
        <v>0</v>
      </c>
      <c r="I127" s="4">
        <v>1382.08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517</v>
      </c>
      <c r="Q127" s="4" t="s">
        <v>518</v>
      </c>
      <c r="R127" s="4" t="s">
        <v>30</v>
      </c>
      <c r="S127" s="4" t="s">
        <v>30</v>
      </c>
    </row>
    <row r="128" spans="1:19" ht="13.5">
      <c r="A128" s="4" t="s">
        <v>519</v>
      </c>
      <c r="B128" s="4" t="s">
        <v>23</v>
      </c>
      <c r="C128" s="4" t="s">
        <v>24</v>
      </c>
      <c r="D128" s="4" t="s">
        <v>520</v>
      </c>
      <c r="E128" s="4" t="s">
        <v>26</v>
      </c>
      <c r="F128" s="4" t="s">
        <v>33</v>
      </c>
      <c r="G128" s="4">
        <v>2073.12</v>
      </c>
      <c r="H128" s="4">
        <v>0</v>
      </c>
      <c r="I128" s="4">
        <v>2073.12</v>
      </c>
      <c r="J128" s="4">
        <v>345.52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521</v>
      </c>
      <c r="Q128" s="4" t="s">
        <v>522</v>
      </c>
      <c r="R128" s="4" t="s">
        <v>30</v>
      </c>
      <c r="S128" s="4" t="s">
        <v>30</v>
      </c>
    </row>
    <row r="129" spans="1:19" ht="13.5">
      <c r="A129" s="4" t="s">
        <v>523</v>
      </c>
      <c r="B129" s="4" t="s">
        <v>23</v>
      </c>
      <c r="C129" s="4" t="s">
        <v>24</v>
      </c>
      <c r="D129" s="4" t="s">
        <v>524</v>
      </c>
      <c r="E129" s="4" t="s">
        <v>26</v>
      </c>
      <c r="F129" s="4" t="s">
        <v>58</v>
      </c>
      <c r="G129" s="4">
        <v>1582.24</v>
      </c>
      <c r="H129" s="4">
        <v>0</v>
      </c>
      <c r="I129" s="4">
        <v>1582.24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525</v>
      </c>
      <c r="Q129" s="4" t="s">
        <v>526</v>
      </c>
      <c r="R129" s="4" t="s">
        <v>30</v>
      </c>
      <c r="S129" s="4" t="s">
        <v>30</v>
      </c>
    </row>
    <row r="130" spans="1:19" ht="13.5">
      <c r="A130" s="4" t="s">
        <v>527</v>
      </c>
      <c r="B130" s="4" t="s">
        <v>23</v>
      </c>
      <c r="C130" s="4" t="s">
        <v>24</v>
      </c>
      <c r="D130" s="4" t="s">
        <v>528</v>
      </c>
      <c r="E130" s="4" t="s">
        <v>26</v>
      </c>
      <c r="F130" s="4" t="s">
        <v>33</v>
      </c>
      <c r="G130" s="4">
        <v>2073.12</v>
      </c>
      <c r="H130" s="4">
        <v>0</v>
      </c>
      <c r="I130" s="4">
        <v>2073.12</v>
      </c>
      <c r="J130" s="4">
        <v>345.52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529</v>
      </c>
      <c r="Q130" s="4" t="s">
        <v>530</v>
      </c>
      <c r="R130" s="4" t="s">
        <v>30</v>
      </c>
      <c r="S130" s="4" t="s">
        <v>30</v>
      </c>
    </row>
    <row r="131" spans="1:19" ht="13.5">
      <c r="A131" s="4" t="s">
        <v>531</v>
      </c>
      <c r="B131" s="4" t="s">
        <v>23</v>
      </c>
      <c r="C131" s="4" t="s">
        <v>24</v>
      </c>
      <c r="D131" s="4" t="s">
        <v>532</v>
      </c>
      <c r="E131" s="4" t="s">
        <v>26</v>
      </c>
      <c r="F131" s="4" t="s">
        <v>33</v>
      </c>
      <c r="G131" s="4">
        <v>2073.12</v>
      </c>
      <c r="H131" s="4">
        <v>0</v>
      </c>
      <c r="I131" s="4">
        <v>2073.12</v>
      </c>
      <c r="J131" s="4">
        <v>345.52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533</v>
      </c>
      <c r="Q131" s="4" t="s">
        <v>534</v>
      </c>
      <c r="R131" s="4" t="s">
        <v>30</v>
      </c>
      <c r="S131" s="4" t="s">
        <v>30</v>
      </c>
    </row>
    <row r="132" spans="1:19" ht="13.5">
      <c r="A132" s="4" t="s">
        <v>535</v>
      </c>
      <c r="B132" s="4" t="s">
        <v>23</v>
      </c>
      <c r="C132" s="4" t="s">
        <v>24</v>
      </c>
      <c r="D132" s="4" t="s">
        <v>536</v>
      </c>
      <c r="E132" s="4" t="s">
        <v>26</v>
      </c>
      <c r="F132" s="4" t="s">
        <v>27</v>
      </c>
      <c r="G132" s="4">
        <v>1581.76</v>
      </c>
      <c r="H132" s="4">
        <v>0</v>
      </c>
      <c r="I132" s="4">
        <v>1581.76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537</v>
      </c>
      <c r="Q132" s="4" t="s">
        <v>538</v>
      </c>
      <c r="R132" s="4" t="s">
        <v>30</v>
      </c>
      <c r="S132" s="4" t="s">
        <v>30</v>
      </c>
    </row>
    <row r="133" spans="1:19" ht="13.5">
      <c r="A133" s="4" t="s">
        <v>539</v>
      </c>
      <c r="B133" s="4" t="s">
        <v>23</v>
      </c>
      <c r="C133" s="4" t="s">
        <v>24</v>
      </c>
      <c r="D133" s="4" t="s">
        <v>540</v>
      </c>
      <c r="E133" s="4" t="s">
        <v>26</v>
      </c>
      <c r="F133" s="4" t="s">
        <v>58</v>
      </c>
      <c r="G133" s="4">
        <v>1382.08</v>
      </c>
      <c r="H133" s="4">
        <v>0</v>
      </c>
      <c r="I133" s="4">
        <v>1382.08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541</v>
      </c>
      <c r="Q133" s="4" t="s">
        <v>542</v>
      </c>
      <c r="R133" s="4" t="s">
        <v>30</v>
      </c>
      <c r="S133" s="4" t="s">
        <v>30</v>
      </c>
    </row>
    <row r="134" spans="1:19" ht="13.5">
      <c r="A134" s="4" t="s">
        <v>543</v>
      </c>
      <c r="B134" s="4" t="s">
        <v>23</v>
      </c>
      <c r="C134" s="4" t="s">
        <v>24</v>
      </c>
      <c r="D134" s="4" t="s">
        <v>544</v>
      </c>
      <c r="E134" s="4" t="s">
        <v>26</v>
      </c>
      <c r="F134" s="4" t="s">
        <v>27</v>
      </c>
      <c r="G134" s="4">
        <v>1376.51</v>
      </c>
      <c r="H134" s="4">
        <v>0</v>
      </c>
      <c r="I134" s="4">
        <v>1376.51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545</v>
      </c>
      <c r="Q134" s="4" t="s">
        <v>546</v>
      </c>
      <c r="R134" s="4" t="s">
        <v>30</v>
      </c>
      <c r="S134" s="4" t="s">
        <v>30</v>
      </c>
    </row>
    <row r="135" spans="1:19" ht="13.5">
      <c r="A135" s="4" t="s">
        <v>547</v>
      </c>
      <c r="B135" s="4" t="s">
        <v>23</v>
      </c>
      <c r="C135" s="4" t="s">
        <v>24</v>
      </c>
      <c r="D135" s="4" t="s">
        <v>548</v>
      </c>
      <c r="E135" s="4" t="s">
        <v>26</v>
      </c>
      <c r="F135" s="4" t="s">
        <v>33</v>
      </c>
      <c r="G135" s="4">
        <v>2373.36</v>
      </c>
      <c r="H135" s="4">
        <v>0</v>
      </c>
      <c r="I135" s="4">
        <v>2373.36</v>
      </c>
      <c r="J135" s="4">
        <v>395.56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549</v>
      </c>
      <c r="Q135" s="4" t="s">
        <v>30</v>
      </c>
      <c r="R135" s="4" t="s">
        <v>30</v>
      </c>
      <c r="S135" s="4" t="s">
        <v>30</v>
      </c>
    </row>
    <row r="136" spans="1:19" ht="13.5">
      <c r="A136" s="4" t="s">
        <v>550</v>
      </c>
      <c r="B136" s="4" t="s">
        <v>23</v>
      </c>
      <c r="C136" s="4" t="s">
        <v>24</v>
      </c>
      <c r="D136" s="4" t="s">
        <v>551</v>
      </c>
      <c r="E136" s="4" t="s">
        <v>26</v>
      </c>
      <c r="F136" s="4" t="s">
        <v>33</v>
      </c>
      <c r="G136" s="4">
        <v>2073.12</v>
      </c>
      <c r="H136" s="4">
        <v>0</v>
      </c>
      <c r="I136" s="4">
        <v>2073.12</v>
      </c>
      <c r="J136" s="4">
        <v>345.52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552</v>
      </c>
      <c r="Q136" s="4" t="s">
        <v>553</v>
      </c>
      <c r="R136" s="4" t="s">
        <v>30</v>
      </c>
      <c r="S136" s="4" t="s">
        <v>30</v>
      </c>
    </row>
    <row r="137" spans="1:19" ht="13.5">
      <c r="A137" s="4" t="s">
        <v>554</v>
      </c>
      <c r="B137" s="4" t="s">
        <v>23</v>
      </c>
      <c r="C137" s="4" t="s">
        <v>24</v>
      </c>
      <c r="D137" s="4" t="s">
        <v>555</v>
      </c>
      <c r="E137" s="4" t="s">
        <v>26</v>
      </c>
      <c r="F137" s="4" t="s">
        <v>33</v>
      </c>
      <c r="G137" s="4">
        <v>2073.12</v>
      </c>
      <c r="H137" s="4">
        <v>0</v>
      </c>
      <c r="I137" s="4">
        <v>2073.12</v>
      </c>
      <c r="J137" s="4">
        <v>345.52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556</v>
      </c>
      <c r="Q137" s="4" t="s">
        <v>557</v>
      </c>
      <c r="R137" s="4" t="s">
        <v>30</v>
      </c>
      <c r="S137" s="4" t="s">
        <v>30</v>
      </c>
    </row>
    <row r="138" spans="1:19" ht="13.5">
      <c r="A138" s="4" t="s">
        <v>558</v>
      </c>
      <c r="B138" s="4" t="s">
        <v>23</v>
      </c>
      <c r="C138" s="4" t="s">
        <v>24</v>
      </c>
      <c r="D138" s="4" t="s">
        <v>559</v>
      </c>
      <c r="E138" s="4" t="s">
        <v>26</v>
      </c>
      <c r="F138" s="4" t="s">
        <v>27</v>
      </c>
      <c r="G138" s="4">
        <v>1581.76</v>
      </c>
      <c r="H138" s="4">
        <v>0</v>
      </c>
      <c r="I138" s="4">
        <v>1581.76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560</v>
      </c>
      <c r="Q138" s="4" t="s">
        <v>561</v>
      </c>
      <c r="R138" s="4" t="s">
        <v>30</v>
      </c>
      <c r="S138" s="4" t="s">
        <v>30</v>
      </c>
    </row>
    <row r="139" spans="1:19" ht="13.5">
      <c r="A139" s="4" t="s">
        <v>562</v>
      </c>
      <c r="B139" s="4" t="s">
        <v>23</v>
      </c>
      <c r="C139" s="4" t="s">
        <v>24</v>
      </c>
      <c r="D139" s="4" t="s">
        <v>563</v>
      </c>
      <c r="E139" s="4" t="s">
        <v>26</v>
      </c>
      <c r="F139" s="4" t="s">
        <v>27</v>
      </c>
      <c r="G139" s="4">
        <v>1382.08</v>
      </c>
      <c r="H139" s="4">
        <v>0</v>
      </c>
      <c r="I139" s="4">
        <v>1382.08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564</v>
      </c>
      <c r="Q139" s="4" t="s">
        <v>565</v>
      </c>
      <c r="R139" s="4" t="s">
        <v>30</v>
      </c>
      <c r="S139" s="4" t="s">
        <v>30</v>
      </c>
    </row>
    <row r="140" spans="1:19" ht="13.5">
      <c r="A140" s="4" t="s">
        <v>566</v>
      </c>
      <c r="B140" s="4" t="s">
        <v>23</v>
      </c>
      <c r="C140" s="4" t="s">
        <v>24</v>
      </c>
      <c r="D140" s="4" t="s">
        <v>567</v>
      </c>
      <c r="E140" s="4" t="s">
        <v>26</v>
      </c>
      <c r="F140" s="4" t="s">
        <v>27</v>
      </c>
      <c r="G140" s="4">
        <v>1382.08</v>
      </c>
      <c r="H140" s="4">
        <v>0</v>
      </c>
      <c r="I140" s="4">
        <v>1382.08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568</v>
      </c>
      <c r="Q140" s="4" t="s">
        <v>569</v>
      </c>
      <c r="R140" s="4" t="s">
        <v>30</v>
      </c>
      <c r="S140" s="4" t="s">
        <v>30</v>
      </c>
    </row>
    <row r="141" spans="1:19" ht="13.5">
      <c r="A141" s="4" t="s">
        <v>570</v>
      </c>
      <c r="B141" s="4" t="s">
        <v>23</v>
      </c>
      <c r="C141" s="4" t="s">
        <v>24</v>
      </c>
      <c r="D141" s="4" t="s">
        <v>571</v>
      </c>
      <c r="E141" s="4" t="s">
        <v>26</v>
      </c>
      <c r="F141" s="4" t="s">
        <v>58</v>
      </c>
      <c r="G141" s="4">
        <v>1582.24</v>
      </c>
      <c r="H141" s="4">
        <v>0</v>
      </c>
      <c r="I141" s="4">
        <v>1582.24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572</v>
      </c>
      <c r="Q141" s="4" t="s">
        <v>573</v>
      </c>
      <c r="R141" s="4" t="s">
        <v>30</v>
      </c>
      <c r="S141" s="4" t="s">
        <v>30</v>
      </c>
    </row>
    <row r="142" spans="1:19" ht="13.5">
      <c r="A142" s="4" t="s">
        <v>574</v>
      </c>
      <c r="B142" s="4" t="s">
        <v>23</v>
      </c>
      <c r="C142" s="4" t="s">
        <v>24</v>
      </c>
      <c r="D142" s="4" t="s">
        <v>575</v>
      </c>
      <c r="E142" s="4" t="s">
        <v>26</v>
      </c>
      <c r="F142" s="4" t="s">
        <v>27</v>
      </c>
      <c r="G142" s="4">
        <v>1376.51</v>
      </c>
      <c r="H142" s="4">
        <v>0</v>
      </c>
      <c r="I142" s="4">
        <v>1376.51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576</v>
      </c>
      <c r="Q142" s="4" t="s">
        <v>577</v>
      </c>
      <c r="R142" s="4" t="s">
        <v>30</v>
      </c>
      <c r="S142" s="4" t="s">
        <v>30</v>
      </c>
    </row>
    <row r="143" spans="1:19" ht="13.5">
      <c r="A143" s="4" t="s">
        <v>578</v>
      </c>
      <c r="B143" s="4" t="s">
        <v>23</v>
      </c>
      <c r="C143" s="4" t="s">
        <v>24</v>
      </c>
      <c r="D143" s="4" t="s">
        <v>579</v>
      </c>
      <c r="E143" s="4" t="s">
        <v>26</v>
      </c>
      <c r="F143" s="4" t="s">
        <v>58</v>
      </c>
      <c r="G143" s="4">
        <v>2073.12</v>
      </c>
      <c r="H143" s="4">
        <v>0</v>
      </c>
      <c r="I143" s="4">
        <v>2073.12</v>
      </c>
      <c r="J143" s="4">
        <v>345.52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580</v>
      </c>
      <c r="Q143" s="4" t="s">
        <v>581</v>
      </c>
      <c r="R143" s="4" t="s">
        <v>30</v>
      </c>
      <c r="S143" s="4" t="s">
        <v>30</v>
      </c>
    </row>
    <row r="144" spans="1:19" ht="13.5">
      <c r="A144" s="4" t="s">
        <v>582</v>
      </c>
      <c r="B144" s="4" t="s">
        <v>23</v>
      </c>
      <c r="C144" s="4" t="s">
        <v>24</v>
      </c>
      <c r="D144" s="4" t="s">
        <v>583</v>
      </c>
      <c r="E144" s="4" t="s">
        <v>26</v>
      </c>
      <c r="F144" s="4" t="s">
        <v>33</v>
      </c>
      <c r="G144" s="4">
        <v>2372.64</v>
      </c>
      <c r="H144" s="4">
        <v>0</v>
      </c>
      <c r="I144" s="4">
        <v>2372.64</v>
      </c>
      <c r="J144" s="4">
        <v>395.44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584</v>
      </c>
      <c r="Q144" s="4" t="s">
        <v>585</v>
      </c>
      <c r="R144" s="4" t="s">
        <v>30</v>
      </c>
      <c r="S144" s="4" t="s">
        <v>30</v>
      </c>
    </row>
    <row r="145" spans="1:19" ht="13.5">
      <c r="A145" s="4" t="s">
        <v>586</v>
      </c>
      <c r="B145" s="4" t="s">
        <v>23</v>
      </c>
      <c r="C145" s="4" t="s">
        <v>24</v>
      </c>
      <c r="D145" s="4" t="s">
        <v>587</v>
      </c>
      <c r="E145" s="4" t="s">
        <v>26</v>
      </c>
      <c r="F145" s="4" t="s">
        <v>58</v>
      </c>
      <c r="G145" s="4">
        <v>1382.08</v>
      </c>
      <c r="H145" s="4">
        <v>0</v>
      </c>
      <c r="I145" s="4">
        <v>1382.08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588</v>
      </c>
      <c r="Q145" s="4" t="s">
        <v>589</v>
      </c>
      <c r="R145" s="4" t="s">
        <v>30</v>
      </c>
      <c r="S145" s="4" t="s">
        <v>30</v>
      </c>
    </row>
    <row r="146" spans="1:19" ht="13.5">
      <c r="A146" s="4" t="s">
        <v>590</v>
      </c>
      <c r="B146" s="4" t="s">
        <v>23</v>
      </c>
      <c r="C146" s="4" t="s">
        <v>24</v>
      </c>
      <c r="D146" s="4" t="s">
        <v>591</v>
      </c>
      <c r="E146" s="4" t="s">
        <v>26</v>
      </c>
      <c r="F146" s="4" t="s">
        <v>27</v>
      </c>
      <c r="G146" s="4">
        <v>1576.8</v>
      </c>
      <c r="H146" s="4">
        <v>0</v>
      </c>
      <c r="I146" s="4">
        <v>1576.8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592</v>
      </c>
      <c r="Q146" s="4" t="s">
        <v>593</v>
      </c>
      <c r="R146" s="4" t="s">
        <v>30</v>
      </c>
      <c r="S146" s="4" t="s">
        <v>30</v>
      </c>
    </row>
    <row r="147" spans="1:19" ht="13.5">
      <c r="A147" s="4" t="s">
        <v>594</v>
      </c>
      <c r="B147" s="4" t="s">
        <v>23</v>
      </c>
      <c r="C147" s="4" t="s">
        <v>24</v>
      </c>
      <c r="D147" s="4" t="s">
        <v>595</v>
      </c>
      <c r="E147" s="4" t="s">
        <v>26</v>
      </c>
      <c r="F147" s="4" t="s">
        <v>58</v>
      </c>
      <c r="G147" s="4">
        <v>1377.76</v>
      </c>
      <c r="H147" s="4">
        <v>0</v>
      </c>
      <c r="I147" s="4">
        <v>1377.76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596</v>
      </c>
      <c r="Q147" s="4" t="s">
        <v>597</v>
      </c>
      <c r="R147" s="4" t="s">
        <v>30</v>
      </c>
      <c r="S147" s="4" t="s">
        <v>30</v>
      </c>
    </row>
    <row r="148" spans="1:19" ht="13.5">
      <c r="A148" s="4" t="s">
        <v>598</v>
      </c>
      <c r="B148" s="4" t="s">
        <v>23</v>
      </c>
      <c r="C148" s="4" t="s">
        <v>24</v>
      </c>
      <c r="D148" s="4" t="s">
        <v>599</v>
      </c>
      <c r="E148" s="4" t="s">
        <v>26</v>
      </c>
      <c r="F148" s="4" t="s">
        <v>27</v>
      </c>
      <c r="G148" s="4">
        <v>2066.64</v>
      </c>
      <c r="H148" s="4">
        <v>0</v>
      </c>
      <c r="I148" s="4">
        <v>2066.64</v>
      </c>
      <c r="J148" s="4">
        <v>344.44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600</v>
      </c>
      <c r="Q148" s="4" t="s">
        <v>30</v>
      </c>
      <c r="R148" s="4" t="s">
        <v>30</v>
      </c>
      <c r="S148" s="4" t="s">
        <v>30</v>
      </c>
    </row>
    <row r="149" spans="1:19" ht="13.5">
      <c r="A149" s="4" t="s">
        <v>601</v>
      </c>
      <c r="B149" s="4" t="s">
        <v>23</v>
      </c>
      <c r="C149" s="4" t="s">
        <v>24</v>
      </c>
      <c r="D149" s="4" t="s">
        <v>602</v>
      </c>
      <c r="E149" s="4" t="s">
        <v>26</v>
      </c>
      <c r="F149" s="4" t="s">
        <v>27</v>
      </c>
      <c r="G149" s="4">
        <v>1576.8</v>
      </c>
      <c r="H149" s="4">
        <v>0</v>
      </c>
      <c r="I149" s="4">
        <v>1576.8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603</v>
      </c>
      <c r="Q149" s="4" t="s">
        <v>604</v>
      </c>
      <c r="R149" s="4" t="s">
        <v>30</v>
      </c>
      <c r="S149" s="4" t="s">
        <v>30</v>
      </c>
    </row>
    <row r="150" spans="1:19" ht="13.5">
      <c r="A150" s="4" t="s">
        <v>605</v>
      </c>
      <c r="B150" s="4" t="s">
        <v>23</v>
      </c>
      <c r="C150" s="4" t="s">
        <v>24</v>
      </c>
      <c r="D150" s="4" t="s">
        <v>606</v>
      </c>
      <c r="E150" s="4" t="s">
        <v>26</v>
      </c>
      <c r="F150" s="4" t="s">
        <v>58</v>
      </c>
      <c r="G150" s="4">
        <v>1377.76</v>
      </c>
      <c r="H150" s="4">
        <v>0</v>
      </c>
      <c r="I150" s="4">
        <v>1377.76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607</v>
      </c>
      <c r="Q150" s="4" t="s">
        <v>608</v>
      </c>
      <c r="R150" s="4" t="s">
        <v>30</v>
      </c>
      <c r="S150" s="4" t="s">
        <v>30</v>
      </c>
    </row>
    <row r="151" spans="1:19" ht="13.5">
      <c r="A151" s="4" t="s">
        <v>609</v>
      </c>
      <c r="B151" s="4" t="s">
        <v>23</v>
      </c>
      <c r="C151" s="4" t="s">
        <v>24</v>
      </c>
      <c r="D151" s="4" t="s">
        <v>610</v>
      </c>
      <c r="E151" s="4" t="s">
        <v>26</v>
      </c>
      <c r="F151" s="4" t="s">
        <v>33</v>
      </c>
      <c r="G151" s="4">
        <v>2365.2</v>
      </c>
      <c r="H151" s="4">
        <v>0</v>
      </c>
      <c r="I151" s="4">
        <v>2365.2</v>
      </c>
      <c r="J151" s="4">
        <v>394.2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611</v>
      </c>
      <c r="Q151" s="4" t="s">
        <v>612</v>
      </c>
      <c r="R151" s="4" t="s">
        <v>30</v>
      </c>
      <c r="S151" s="4" t="s">
        <v>30</v>
      </c>
    </row>
    <row r="152" spans="1:19" ht="13.5">
      <c r="A152" s="4" t="s">
        <v>613</v>
      </c>
      <c r="B152" s="4" t="s">
        <v>23</v>
      </c>
      <c r="C152" s="4" t="s">
        <v>24</v>
      </c>
      <c r="D152" s="4" t="s">
        <v>614</v>
      </c>
      <c r="E152" s="4" t="s">
        <v>26</v>
      </c>
      <c r="F152" s="4" t="s">
        <v>27</v>
      </c>
      <c r="G152" s="4">
        <v>1377.76</v>
      </c>
      <c r="H152" s="4">
        <v>0</v>
      </c>
      <c r="I152" s="4">
        <v>1377.76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615</v>
      </c>
      <c r="Q152" s="4" t="s">
        <v>616</v>
      </c>
      <c r="R152" s="4" t="s">
        <v>30</v>
      </c>
      <c r="S152" s="4" t="s">
        <v>30</v>
      </c>
    </row>
    <row r="153" spans="1:19" ht="13.5">
      <c r="A153" s="4" t="s">
        <v>617</v>
      </c>
      <c r="B153" s="4" t="s">
        <v>23</v>
      </c>
      <c r="C153" s="4" t="s">
        <v>24</v>
      </c>
      <c r="D153" s="4" t="s">
        <v>618</v>
      </c>
      <c r="E153" s="4" t="s">
        <v>26</v>
      </c>
      <c r="F153" s="4" t="s">
        <v>27</v>
      </c>
      <c r="G153" s="4">
        <v>1377.76</v>
      </c>
      <c r="H153" s="4">
        <v>0</v>
      </c>
      <c r="I153" s="4">
        <v>1377.76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619</v>
      </c>
      <c r="Q153" s="4" t="s">
        <v>620</v>
      </c>
      <c r="R153" s="4" t="s">
        <v>30</v>
      </c>
      <c r="S153" s="4" t="s">
        <v>30</v>
      </c>
    </row>
    <row r="154" spans="1:19" ht="13.5">
      <c r="A154" s="4" t="s">
        <v>621</v>
      </c>
      <c r="B154" s="4" t="s">
        <v>23</v>
      </c>
      <c r="C154" s="4" t="s">
        <v>24</v>
      </c>
      <c r="D154" s="4" t="s">
        <v>622</v>
      </c>
      <c r="E154" s="4" t="s">
        <v>26</v>
      </c>
      <c r="F154" s="4" t="s">
        <v>27</v>
      </c>
      <c r="G154" s="4">
        <v>1576.8</v>
      </c>
      <c r="H154" s="4">
        <v>0</v>
      </c>
      <c r="I154" s="4">
        <v>1576.8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623</v>
      </c>
      <c r="Q154" s="4" t="s">
        <v>624</v>
      </c>
      <c r="R154" s="4" t="s">
        <v>30</v>
      </c>
      <c r="S154" s="4" t="s">
        <v>30</v>
      </c>
    </row>
    <row r="155" spans="1:19" ht="13.5">
      <c r="A155" s="4" t="s">
        <v>625</v>
      </c>
      <c r="B155" s="4" t="s">
        <v>23</v>
      </c>
      <c r="C155" s="4" t="s">
        <v>24</v>
      </c>
      <c r="D155" s="4" t="s">
        <v>626</v>
      </c>
      <c r="E155" s="4" t="s">
        <v>26</v>
      </c>
      <c r="F155" s="4" t="s">
        <v>27</v>
      </c>
      <c r="G155" s="4">
        <v>1377.76</v>
      </c>
      <c r="H155" s="4">
        <v>0</v>
      </c>
      <c r="I155" s="4">
        <v>1377.76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627</v>
      </c>
      <c r="Q155" s="4" t="s">
        <v>628</v>
      </c>
      <c r="R155" s="4" t="s">
        <v>30</v>
      </c>
      <c r="S155" s="4" t="s">
        <v>30</v>
      </c>
    </row>
    <row r="156" spans="1:19" ht="13.5">
      <c r="A156" s="4" t="s">
        <v>629</v>
      </c>
      <c r="B156" s="4" t="s">
        <v>23</v>
      </c>
      <c r="C156" s="4" t="s">
        <v>24</v>
      </c>
      <c r="D156" s="4" t="s">
        <v>630</v>
      </c>
      <c r="E156" s="4" t="s">
        <v>26</v>
      </c>
      <c r="F156" s="4" t="s">
        <v>27</v>
      </c>
      <c r="G156" s="4">
        <v>1377.76</v>
      </c>
      <c r="H156" s="4">
        <v>0</v>
      </c>
      <c r="I156" s="4">
        <v>1377.76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631</v>
      </c>
      <c r="Q156" s="4" t="s">
        <v>632</v>
      </c>
      <c r="R156" s="4" t="s">
        <v>30</v>
      </c>
      <c r="S156" s="4" t="s">
        <v>30</v>
      </c>
    </row>
    <row r="157" spans="1:19" ht="13.5">
      <c r="A157" s="4" t="s">
        <v>633</v>
      </c>
      <c r="B157" s="4" t="s">
        <v>23</v>
      </c>
      <c r="C157" s="4" t="s">
        <v>24</v>
      </c>
      <c r="D157" s="4" t="s">
        <v>634</v>
      </c>
      <c r="E157" s="4" t="s">
        <v>26</v>
      </c>
      <c r="F157" s="4" t="s">
        <v>33</v>
      </c>
      <c r="G157" s="4">
        <v>2365.2</v>
      </c>
      <c r="H157" s="4">
        <v>0</v>
      </c>
      <c r="I157" s="4">
        <v>2365.2</v>
      </c>
      <c r="J157" s="4">
        <v>394.2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635</v>
      </c>
      <c r="Q157" s="4" t="s">
        <v>636</v>
      </c>
      <c r="R157" s="4" t="s">
        <v>30</v>
      </c>
      <c r="S157" s="4" t="s">
        <v>30</v>
      </c>
    </row>
    <row r="158" spans="1:19" ht="13.5">
      <c r="A158" s="4" t="s">
        <v>637</v>
      </c>
      <c r="B158" s="4" t="s">
        <v>23</v>
      </c>
      <c r="C158" s="4" t="s">
        <v>24</v>
      </c>
      <c r="D158" s="4" t="s">
        <v>638</v>
      </c>
      <c r="E158" s="4" t="s">
        <v>26</v>
      </c>
      <c r="F158" s="4" t="s">
        <v>27</v>
      </c>
      <c r="G158" s="4">
        <v>1377.76</v>
      </c>
      <c r="H158" s="4">
        <v>0</v>
      </c>
      <c r="I158" s="4">
        <v>1377.76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639</v>
      </c>
      <c r="Q158" s="4" t="s">
        <v>640</v>
      </c>
      <c r="R158" s="4" t="s">
        <v>30</v>
      </c>
      <c r="S158" s="4" t="s">
        <v>30</v>
      </c>
    </row>
    <row r="159" spans="1:19" ht="13.5">
      <c r="A159" s="4" t="s">
        <v>641</v>
      </c>
      <c r="B159" s="4" t="s">
        <v>23</v>
      </c>
      <c r="C159" s="4" t="s">
        <v>24</v>
      </c>
      <c r="D159" s="4" t="s">
        <v>642</v>
      </c>
      <c r="E159" s="4" t="s">
        <v>26</v>
      </c>
      <c r="F159" s="4" t="s">
        <v>33</v>
      </c>
      <c r="G159" s="4">
        <v>2066.64</v>
      </c>
      <c r="H159" s="4">
        <v>0</v>
      </c>
      <c r="I159" s="4">
        <v>2066.64</v>
      </c>
      <c r="J159" s="4">
        <v>344.44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643</v>
      </c>
      <c r="Q159" s="4" t="s">
        <v>30</v>
      </c>
      <c r="R159" s="4" t="s">
        <v>30</v>
      </c>
      <c r="S159" s="4" t="s">
        <v>30</v>
      </c>
    </row>
    <row r="160" spans="1:19" ht="13.5">
      <c r="A160" s="4" t="s">
        <v>644</v>
      </c>
      <c r="B160" s="4" t="s">
        <v>23</v>
      </c>
      <c r="C160" s="4" t="s">
        <v>24</v>
      </c>
      <c r="D160" s="4" t="s">
        <v>645</v>
      </c>
      <c r="E160" s="4" t="s">
        <v>26</v>
      </c>
      <c r="F160" s="4" t="s">
        <v>33</v>
      </c>
      <c r="G160" s="4">
        <v>2365.2</v>
      </c>
      <c r="H160" s="4">
        <v>0</v>
      </c>
      <c r="I160" s="4">
        <v>2365.2</v>
      </c>
      <c r="J160" s="4">
        <v>394.2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646</v>
      </c>
      <c r="Q160" s="4" t="s">
        <v>647</v>
      </c>
      <c r="R160" s="4" t="s">
        <v>30</v>
      </c>
      <c r="S160" s="4" t="s">
        <v>30</v>
      </c>
    </row>
    <row r="161" spans="1:19" ht="13.5">
      <c r="A161" s="4" t="s">
        <v>648</v>
      </c>
      <c r="B161" s="4" t="s">
        <v>23</v>
      </c>
      <c r="C161" s="4" t="s">
        <v>24</v>
      </c>
      <c r="D161" s="4" t="s">
        <v>649</v>
      </c>
      <c r="E161" s="4" t="s">
        <v>26</v>
      </c>
      <c r="F161" s="4" t="s">
        <v>27</v>
      </c>
      <c r="G161" s="4">
        <v>1377.76</v>
      </c>
      <c r="H161" s="4">
        <v>0</v>
      </c>
      <c r="I161" s="4">
        <v>1377.76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650</v>
      </c>
      <c r="Q161" s="4" t="s">
        <v>651</v>
      </c>
      <c r="R161" s="4" t="s">
        <v>30</v>
      </c>
      <c r="S161" s="4" t="s">
        <v>30</v>
      </c>
    </row>
    <row r="162" spans="1:19" ht="13.5">
      <c r="A162" s="4" t="s">
        <v>652</v>
      </c>
      <c r="B162" s="4" t="s">
        <v>23</v>
      </c>
      <c r="C162" s="4" t="s">
        <v>24</v>
      </c>
      <c r="D162" s="4" t="s">
        <v>653</v>
      </c>
      <c r="E162" s="4" t="s">
        <v>26</v>
      </c>
      <c r="F162" s="4" t="s">
        <v>27</v>
      </c>
      <c r="G162" s="4">
        <v>1377.76</v>
      </c>
      <c r="H162" s="4">
        <v>0</v>
      </c>
      <c r="I162" s="4">
        <v>1377.76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654</v>
      </c>
      <c r="Q162" s="4" t="s">
        <v>655</v>
      </c>
      <c r="R162" s="4" t="s">
        <v>30</v>
      </c>
      <c r="S162" s="4" t="s">
        <v>30</v>
      </c>
    </row>
    <row r="163" spans="1:19" ht="13.5">
      <c r="A163" s="4" t="s">
        <v>656</v>
      </c>
      <c r="B163" s="4" t="s">
        <v>23</v>
      </c>
      <c r="C163" s="4" t="s">
        <v>24</v>
      </c>
      <c r="D163" s="4" t="s">
        <v>657</v>
      </c>
      <c r="E163" s="4" t="s">
        <v>26</v>
      </c>
      <c r="F163" s="4" t="s">
        <v>58</v>
      </c>
      <c r="G163" s="4">
        <v>1576.8</v>
      </c>
      <c r="H163" s="4">
        <v>0</v>
      </c>
      <c r="I163" s="4">
        <v>1576.8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658</v>
      </c>
      <c r="Q163" s="4" t="s">
        <v>659</v>
      </c>
      <c r="R163" s="4" t="s">
        <v>30</v>
      </c>
      <c r="S163" s="4" t="s">
        <v>30</v>
      </c>
    </row>
    <row r="164" spans="1:19" ht="13.5">
      <c r="A164" s="4" t="s">
        <v>660</v>
      </c>
      <c r="B164" s="4" t="s">
        <v>23</v>
      </c>
      <c r="C164" s="4" t="s">
        <v>24</v>
      </c>
      <c r="D164" s="4" t="s">
        <v>661</v>
      </c>
      <c r="E164" s="4" t="s">
        <v>26</v>
      </c>
      <c r="F164" s="4" t="s">
        <v>33</v>
      </c>
      <c r="G164" s="4">
        <v>2365.2</v>
      </c>
      <c r="H164" s="4">
        <v>0</v>
      </c>
      <c r="I164" s="4">
        <v>2365.2</v>
      </c>
      <c r="J164" s="4">
        <v>394.2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662</v>
      </c>
      <c r="Q164" s="4" t="s">
        <v>663</v>
      </c>
      <c r="R164" s="4" t="s">
        <v>30</v>
      </c>
      <c r="S164" s="4" t="s">
        <v>30</v>
      </c>
    </row>
    <row r="165" spans="1:19" ht="13.5">
      <c r="A165" s="4" t="s">
        <v>664</v>
      </c>
      <c r="B165" s="4" t="s">
        <v>23</v>
      </c>
      <c r="C165" s="4" t="s">
        <v>24</v>
      </c>
      <c r="D165" s="4" t="s">
        <v>665</v>
      </c>
      <c r="E165" s="4" t="s">
        <v>26</v>
      </c>
      <c r="F165" s="4" t="s">
        <v>58</v>
      </c>
      <c r="G165" s="4">
        <v>1377.76</v>
      </c>
      <c r="H165" s="4">
        <v>0</v>
      </c>
      <c r="I165" s="4">
        <v>1377.76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666</v>
      </c>
      <c r="Q165" s="4" t="s">
        <v>667</v>
      </c>
      <c r="R165" s="4" t="s">
        <v>30</v>
      </c>
      <c r="S165" s="4" t="s">
        <v>30</v>
      </c>
    </row>
    <row r="166" spans="1:19" ht="13.5">
      <c r="A166" s="4" t="s">
        <v>668</v>
      </c>
      <c r="B166" s="4" t="s">
        <v>23</v>
      </c>
      <c r="C166" s="4" t="s">
        <v>24</v>
      </c>
      <c r="D166" s="4" t="s">
        <v>669</v>
      </c>
      <c r="E166" s="4" t="s">
        <v>26</v>
      </c>
      <c r="F166" s="4" t="s">
        <v>33</v>
      </c>
      <c r="G166" s="4">
        <v>2066.64</v>
      </c>
      <c r="H166" s="4">
        <v>0</v>
      </c>
      <c r="I166" s="4">
        <v>2066.64</v>
      </c>
      <c r="J166" s="4">
        <v>344.44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670</v>
      </c>
      <c r="Q166" s="4" t="s">
        <v>671</v>
      </c>
      <c r="R166" s="4" t="s">
        <v>30</v>
      </c>
      <c r="S166" s="4" t="s">
        <v>30</v>
      </c>
    </row>
    <row r="167" spans="1:19" ht="13.5">
      <c r="A167" s="4" t="s">
        <v>672</v>
      </c>
      <c r="B167" s="4" t="s">
        <v>23</v>
      </c>
      <c r="C167" s="4" t="s">
        <v>24</v>
      </c>
      <c r="D167" s="4" t="s">
        <v>673</v>
      </c>
      <c r="E167" s="4" t="s">
        <v>26</v>
      </c>
      <c r="F167" s="4" t="s">
        <v>27</v>
      </c>
      <c r="G167" s="4">
        <v>1576.8</v>
      </c>
      <c r="H167" s="4">
        <v>0</v>
      </c>
      <c r="I167" s="4">
        <v>1576.8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674</v>
      </c>
      <c r="Q167" s="4" t="s">
        <v>675</v>
      </c>
      <c r="R167" s="4" t="s">
        <v>30</v>
      </c>
      <c r="S167" s="4" t="s">
        <v>30</v>
      </c>
    </row>
    <row r="168" spans="1:19" ht="13.5">
      <c r="A168" s="4" t="s">
        <v>676</v>
      </c>
      <c r="B168" s="4" t="s">
        <v>23</v>
      </c>
      <c r="C168" s="4" t="s">
        <v>24</v>
      </c>
      <c r="D168" s="4" t="s">
        <v>677</v>
      </c>
      <c r="E168" s="4" t="s">
        <v>26</v>
      </c>
      <c r="F168" s="4" t="s">
        <v>33</v>
      </c>
      <c r="G168" s="4">
        <v>2066.64</v>
      </c>
      <c r="H168" s="4">
        <v>0</v>
      </c>
      <c r="I168" s="4">
        <v>2066.64</v>
      </c>
      <c r="J168" s="4">
        <v>344.44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678</v>
      </c>
      <c r="Q168" s="4" t="s">
        <v>679</v>
      </c>
      <c r="R168" s="4" t="s">
        <v>30</v>
      </c>
      <c r="S168" s="4" t="s">
        <v>30</v>
      </c>
    </row>
    <row r="169" spans="1:19" ht="13.5">
      <c r="A169" s="4" t="s">
        <v>680</v>
      </c>
      <c r="B169" s="4" t="s">
        <v>23</v>
      </c>
      <c r="C169" s="4" t="s">
        <v>24</v>
      </c>
      <c r="D169" s="4" t="s">
        <v>681</v>
      </c>
      <c r="E169" s="4" t="s">
        <v>26</v>
      </c>
      <c r="F169" s="4" t="s">
        <v>27</v>
      </c>
      <c r="G169" s="4">
        <v>1377.76</v>
      </c>
      <c r="H169" s="4">
        <v>0</v>
      </c>
      <c r="I169" s="4">
        <v>1377.76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682</v>
      </c>
      <c r="Q169" s="4" t="s">
        <v>683</v>
      </c>
      <c r="R169" s="4" t="s">
        <v>30</v>
      </c>
      <c r="S169" s="4" t="s">
        <v>30</v>
      </c>
    </row>
    <row r="170" spans="1:19" ht="13.5">
      <c r="A170" s="4" t="s">
        <v>684</v>
      </c>
      <c r="B170" s="4" t="s">
        <v>23</v>
      </c>
      <c r="C170" s="4" t="s">
        <v>24</v>
      </c>
      <c r="D170" s="4" t="s">
        <v>685</v>
      </c>
      <c r="E170" s="4" t="s">
        <v>26</v>
      </c>
      <c r="F170" s="4" t="s">
        <v>33</v>
      </c>
      <c r="G170" s="4">
        <v>2365.2</v>
      </c>
      <c r="H170" s="4">
        <v>0</v>
      </c>
      <c r="I170" s="4">
        <v>2365.2</v>
      </c>
      <c r="J170" s="4">
        <v>394.2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686</v>
      </c>
      <c r="Q170" s="4" t="s">
        <v>687</v>
      </c>
      <c r="R170" s="4" t="s">
        <v>30</v>
      </c>
      <c r="S170" s="4" t="s">
        <v>30</v>
      </c>
    </row>
    <row r="171" spans="1:19" ht="13.5">
      <c r="A171" s="4" t="s">
        <v>688</v>
      </c>
      <c r="B171" s="4" t="s">
        <v>23</v>
      </c>
      <c r="C171" s="4" t="s">
        <v>24</v>
      </c>
      <c r="D171" s="4" t="s">
        <v>689</v>
      </c>
      <c r="E171" s="4" t="s">
        <v>26</v>
      </c>
      <c r="F171" s="4" t="s">
        <v>33</v>
      </c>
      <c r="G171" s="4">
        <v>2066.64</v>
      </c>
      <c r="H171" s="4">
        <v>0</v>
      </c>
      <c r="I171" s="4">
        <v>2066.64</v>
      </c>
      <c r="J171" s="4">
        <v>344.44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690</v>
      </c>
      <c r="Q171" s="4" t="s">
        <v>691</v>
      </c>
      <c r="R171" s="4" t="s">
        <v>30</v>
      </c>
      <c r="S171" s="4" t="s">
        <v>30</v>
      </c>
    </row>
    <row r="172" spans="1:19" ht="13.5">
      <c r="A172" s="4" t="s">
        <v>692</v>
      </c>
      <c r="B172" s="4" t="s">
        <v>23</v>
      </c>
      <c r="C172" s="4" t="s">
        <v>24</v>
      </c>
      <c r="D172" s="4" t="s">
        <v>693</v>
      </c>
      <c r="E172" s="4" t="s">
        <v>26</v>
      </c>
      <c r="F172" s="4" t="s">
        <v>27</v>
      </c>
      <c r="G172" s="4">
        <v>1377.76</v>
      </c>
      <c r="H172" s="4">
        <v>0</v>
      </c>
      <c r="I172" s="4">
        <v>1377.76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694</v>
      </c>
      <c r="Q172" s="4" t="s">
        <v>695</v>
      </c>
      <c r="R172" s="4" t="s">
        <v>30</v>
      </c>
      <c r="S172" s="4" t="s">
        <v>30</v>
      </c>
    </row>
    <row r="173" spans="1:19" ht="13.5">
      <c r="A173" s="4" t="s">
        <v>696</v>
      </c>
      <c r="B173" s="4" t="s">
        <v>23</v>
      </c>
      <c r="C173" s="4" t="s">
        <v>24</v>
      </c>
      <c r="D173" s="4" t="s">
        <v>697</v>
      </c>
      <c r="E173" s="4" t="s">
        <v>26</v>
      </c>
      <c r="F173" s="4" t="s">
        <v>33</v>
      </c>
      <c r="G173" s="4">
        <v>2365.2</v>
      </c>
      <c r="H173" s="4">
        <v>0</v>
      </c>
      <c r="I173" s="4">
        <v>2365.2</v>
      </c>
      <c r="J173" s="4">
        <v>394.2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698</v>
      </c>
      <c r="Q173" s="4" t="s">
        <v>699</v>
      </c>
      <c r="R173" s="4" t="s">
        <v>30</v>
      </c>
      <c r="S173" s="4" t="s">
        <v>30</v>
      </c>
    </row>
    <row r="174" spans="1:19" ht="13.5">
      <c r="A174" s="4" t="s">
        <v>700</v>
      </c>
      <c r="B174" s="4" t="s">
        <v>23</v>
      </c>
      <c r="C174" s="4" t="s">
        <v>24</v>
      </c>
      <c r="D174" s="4" t="s">
        <v>701</v>
      </c>
      <c r="E174" s="4" t="s">
        <v>26</v>
      </c>
      <c r="F174" s="4" t="s">
        <v>58</v>
      </c>
      <c r="G174" s="4">
        <v>1377.76</v>
      </c>
      <c r="H174" s="4">
        <v>0</v>
      </c>
      <c r="I174" s="4">
        <v>1377.76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702</v>
      </c>
      <c r="Q174" s="4" t="s">
        <v>703</v>
      </c>
      <c r="R174" s="4" t="s">
        <v>30</v>
      </c>
      <c r="S174" s="4" t="s">
        <v>30</v>
      </c>
    </row>
    <row r="175" spans="1:19" ht="13.5">
      <c r="A175" s="4" t="s">
        <v>704</v>
      </c>
      <c r="B175" s="4" t="s">
        <v>23</v>
      </c>
      <c r="C175" s="4" t="s">
        <v>24</v>
      </c>
      <c r="D175" s="4" t="s">
        <v>705</v>
      </c>
      <c r="E175" s="4" t="s">
        <v>26</v>
      </c>
      <c r="F175" s="4" t="s">
        <v>33</v>
      </c>
      <c r="G175" s="4">
        <v>1722.2</v>
      </c>
      <c r="H175" s="4">
        <v>0</v>
      </c>
      <c r="I175" s="4">
        <v>1722.2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706</v>
      </c>
      <c r="Q175" s="4" t="s">
        <v>707</v>
      </c>
      <c r="R175" s="4" t="s">
        <v>30</v>
      </c>
      <c r="S175" s="4" t="s">
        <v>30</v>
      </c>
    </row>
    <row r="176" spans="1:19" ht="13.5">
      <c r="A176" s="4" t="s">
        <v>708</v>
      </c>
      <c r="B176" s="4" t="s">
        <v>23</v>
      </c>
      <c r="C176" s="4" t="s">
        <v>24</v>
      </c>
      <c r="D176" s="4" t="s">
        <v>709</v>
      </c>
      <c r="E176" s="4" t="s">
        <v>26</v>
      </c>
      <c r="F176" s="4" t="s">
        <v>58</v>
      </c>
      <c r="G176" s="4">
        <v>1576.8</v>
      </c>
      <c r="H176" s="4">
        <v>0</v>
      </c>
      <c r="I176" s="4">
        <v>1576.8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710</v>
      </c>
      <c r="Q176" s="4" t="s">
        <v>711</v>
      </c>
      <c r="R176" s="4" t="s">
        <v>30</v>
      </c>
      <c r="S176" s="4" t="s">
        <v>30</v>
      </c>
    </row>
    <row r="177" spans="1:19" ht="13.5">
      <c r="A177" s="4" t="s">
        <v>712</v>
      </c>
      <c r="B177" s="4" t="s">
        <v>23</v>
      </c>
      <c r="C177" s="4" t="s">
        <v>24</v>
      </c>
      <c r="D177" s="4" t="s">
        <v>713</v>
      </c>
      <c r="E177" s="4" t="s">
        <v>26</v>
      </c>
      <c r="F177" s="4" t="s">
        <v>58</v>
      </c>
      <c r="G177" s="4">
        <v>688.88</v>
      </c>
      <c r="H177" s="4">
        <v>0</v>
      </c>
      <c r="I177" s="4">
        <v>688.88</v>
      </c>
      <c r="J177" s="4">
        <v>344.44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714</v>
      </c>
      <c r="Q177" s="4" t="s">
        <v>715</v>
      </c>
      <c r="R177" s="4" t="s">
        <v>30</v>
      </c>
      <c r="S177" s="4" t="s">
        <v>30</v>
      </c>
    </row>
    <row r="178" spans="1:19" ht="13.5">
      <c r="A178" s="4" t="s">
        <v>716</v>
      </c>
      <c r="B178" s="4" t="s">
        <v>23</v>
      </c>
      <c r="C178" s="4" t="s">
        <v>24</v>
      </c>
      <c r="D178" s="4" t="s">
        <v>717</v>
      </c>
      <c r="E178" s="4" t="s">
        <v>26</v>
      </c>
      <c r="F178" s="4" t="s">
        <v>33</v>
      </c>
      <c r="G178" s="4">
        <v>2066.64</v>
      </c>
      <c r="H178" s="4">
        <v>0</v>
      </c>
      <c r="I178" s="4">
        <v>2066.64</v>
      </c>
      <c r="J178" s="4">
        <v>344.44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718</v>
      </c>
      <c r="Q178" s="4" t="s">
        <v>719</v>
      </c>
      <c r="R178" s="4" t="s">
        <v>30</v>
      </c>
      <c r="S178" s="4" t="s">
        <v>30</v>
      </c>
    </row>
    <row r="179" spans="1:19" ht="13.5">
      <c r="A179" s="4" t="s">
        <v>720</v>
      </c>
      <c r="B179" s="4" t="s">
        <v>23</v>
      </c>
      <c r="C179" s="4" t="s">
        <v>24</v>
      </c>
      <c r="D179" s="4" t="s">
        <v>721</v>
      </c>
      <c r="E179" s="4" t="s">
        <v>26</v>
      </c>
      <c r="F179" s="4" t="s">
        <v>33</v>
      </c>
      <c r="G179" s="4">
        <v>2365.2</v>
      </c>
      <c r="H179" s="4">
        <v>0</v>
      </c>
      <c r="I179" s="4">
        <v>2365.2</v>
      </c>
      <c r="J179" s="4">
        <v>394.2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722</v>
      </c>
      <c r="Q179" s="4" t="s">
        <v>723</v>
      </c>
      <c r="R179" s="4" t="s">
        <v>30</v>
      </c>
      <c r="S179" s="4" t="s">
        <v>30</v>
      </c>
    </row>
    <row r="180" spans="1:19" ht="13.5">
      <c r="A180" s="4" t="s">
        <v>724</v>
      </c>
      <c r="B180" s="4" t="s">
        <v>23</v>
      </c>
      <c r="C180" s="4" t="s">
        <v>24</v>
      </c>
      <c r="D180" s="4" t="s">
        <v>725</v>
      </c>
      <c r="E180" s="4" t="s">
        <v>26</v>
      </c>
      <c r="F180" s="4" t="s">
        <v>27</v>
      </c>
      <c r="G180" s="4">
        <v>1377.76</v>
      </c>
      <c r="H180" s="4">
        <v>0</v>
      </c>
      <c r="I180" s="4">
        <v>1377.76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726</v>
      </c>
      <c r="Q180" s="4" t="s">
        <v>727</v>
      </c>
      <c r="R180" s="4" t="s">
        <v>30</v>
      </c>
      <c r="S180" s="4" t="s">
        <v>30</v>
      </c>
    </row>
    <row r="181" spans="1:19" ht="13.5">
      <c r="A181" s="4" t="s">
        <v>728</v>
      </c>
      <c r="B181" s="4" t="s">
        <v>23</v>
      </c>
      <c r="C181" s="4" t="s">
        <v>24</v>
      </c>
      <c r="D181" s="4" t="s">
        <v>729</v>
      </c>
      <c r="E181" s="4" t="s">
        <v>26</v>
      </c>
      <c r="F181" s="4" t="s">
        <v>27</v>
      </c>
      <c r="G181" s="4">
        <v>1377.76</v>
      </c>
      <c r="H181" s="4">
        <v>0</v>
      </c>
      <c r="I181" s="4">
        <v>1377.76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730</v>
      </c>
      <c r="Q181" s="4" t="s">
        <v>731</v>
      </c>
      <c r="R181" s="4" t="s">
        <v>30</v>
      </c>
      <c r="S181" s="4" t="s">
        <v>30</v>
      </c>
    </row>
    <row r="182" spans="1:19" ht="13.5">
      <c r="A182" s="4" t="s">
        <v>732</v>
      </c>
      <c r="B182" s="4" t="s">
        <v>23</v>
      </c>
      <c r="C182" s="4" t="s">
        <v>24</v>
      </c>
      <c r="D182" s="4" t="s">
        <v>733</v>
      </c>
      <c r="E182" s="4" t="s">
        <v>26</v>
      </c>
      <c r="F182" s="4" t="s">
        <v>58</v>
      </c>
      <c r="G182" s="4">
        <v>1576.8</v>
      </c>
      <c r="H182" s="4">
        <v>0</v>
      </c>
      <c r="I182" s="4">
        <v>1576.8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734</v>
      </c>
      <c r="Q182" s="4" t="s">
        <v>735</v>
      </c>
      <c r="R182" s="4" t="s">
        <v>30</v>
      </c>
      <c r="S182" s="4" t="s">
        <v>30</v>
      </c>
    </row>
    <row r="183" spans="1:19" ht="13.5">
      <c r="A183" s="4" t="s">
        <v>736</v>
      </c>
      <c r="B183" s="4" t="s">
        <v>23</v>
      </c>
      <c r="C183" s="4" t="s">
        <v>24</v>
      </c>
      <c r="D183" s="4" t="s">
        <v>737</v>
      </c>
      <c r="E183" s="4" t="s">
        <v>26</v>
      </c>
      <c r="F183" s="4" t="s">
        <v>33</v>
      </c>
      <c r="G183" s="4">
        <v>2066.64</v>
      </c>
      <c r="H183" s="4">
        <v>0</v>
      </c>
      <c r="I183" s="4">
        <v>2066.64</v>
      </c>
      <c r="J183" s="4">
        <v>344.44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738</v>
      </c>
      <c r="Q183" s="4" t="s">
        <v>739</v>
      </c>
      <c r="R183" s="4" t="s">
        <v>30</v>
      </c>
      <c r="S183" s="4" t="s">
        <v>30</v>
      </c>
    </row>
    <row r="184" spans="1:19" ht="13.5">
      <c r="A184" s="4" t="s">
        <v>740</v>
      </c>
      <c r="B184" s="4" t="s">
        <v>23</v>
      </c>
      <c r="C184" s="4" t="s">
        <v>24</v>
      </c>
      <c r="D184" s="4" t="s">
        <v>741</v>
      </c>
      <c r="E184" s="4" t="s">
        <v>26</v>
      </c>
      <c r="F184" s="4" t="s">
        <v>33</v>
      </c>
      <c r="G184" s="4">
        <v>2066.64</v>
      </c>
      <c r="H184" s="4">
        <v>0</v>
      </c>
      <c r="I184" s="4">
        <v>2066.64</v>
      </c>
      <c r="J184" s="4">
        <v>344.44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742</v>
      </c>
      <c r="Q184" s="4" t="s">
        <v>743</v>
      </c>
      <c r="R184" s="4" t="s">
        <v>30</v>
      </c>
      <c r="S184" s="4" t="s">
        <v>30</v>
      </c>
    </row>
    <row r="185" spans="1:19" ht="13.5">
      <c r="A185" s="4" t="s">
        <v>744</v>
      </c>
      <c r="B185" s="4" t="s">
        <v>23</v>
      </c>
      <c r="C185" s="4" t="s">
        <v>24</v>
      </c>
      <c r="D185" s="4" t="s">
        <v>745</v>
      </c>
      <c r="E185" s="4" t="s">
        <v>26</v>
      </c>
      <c r="F185" s="4" t="s">
        <v>58</v>
      </c>
      <c r="G185" s="4">
        <v>1576.8</v>
      </c>
      <c r="H185" s="4">
        <v>0</v>
      </c>
      <c r="I185" s="4">
        <v>1576.8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746</v>
      </c>
      <c r="Q185" s="4" t="s">
        <v>747</v>
      </c>
      <c r="R185" s="4" t="s">
        <v>30</v>
      </c>
      <c r="S185" s="4" t="s">
        <v>30</v>
      </c>
    </row>
    <row r="186" spans="1:19" ht="13.5">
      <c r="A186" s="4" t="s">
        <v>748</v>
      </c>
      <c r="B186" s="4" t="s">
        <v>23</v>
      </c>
      <c r="C186" s="4" t="s">
        <v>24</v>
      </c>
      <c r="D186" s="4" t="s">
        <v>749</v>
      </c>
      <c r="E186" s="4" t="s">
        <v>26</v>
      </c>
      <c r="F186" s="4" t="s">
        <v>27</v>
      </c>
      <c r="G186" s="4">
        <v>2066.64</v>
      </c>
      <c r="H186" s="4">
        <v>0</v>
      </c>
      <c r="I186" s="4">
        <v>2066.64</v>
      </c>
      <c r="J186" s="4">
        <v>344.44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750</v>
      </c>
      <c r="Q186" s="4" t="s">
        <v>751</v>
      </c>
      <c r="R186" s="4" t="s">
        <v>30</v>
      </c>
      <c r="S186" s="4" t="s">
        <v>30</v>
      </c>
    </row>
    <row r="187" spans="1:19" ht="13.5">
      <c r="A187" s="4" t="s">
        <v>752</v>
      </c>
      <c r="B187" s="4" t="s">
        <v>23</v>
      </c>
      <c r="C187" s="4" t="s">
        <v>24</v>
      </c>
      <c r="D187" s="4" t="s">
        <v>753</v>
      </c>
      <c r="E187" s="4" t="s">
        <v>26</v>
      </c>
      <c r="F187" s="4" t="s">
        <v>58</v>
      </c>
      <c r="G187" s="4">
        <v>1576.8</v>
      </c>
      <c r="H187" s="4">
        <v>0</v>
      </c>
      <c r="I187" s="4">
        <v>1576.8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754</v>
      </c>
      <c r="Q187" s="4" t="s">
        <v>30</v>
      </c>
      <c r="R187" s="4" t="s">
        <v>30</v>
      </c>
      <c r="S187" s="4" t="s">
        <v>30</v>
      </c>
    </row>
    <row r="188" spans="1:19" ht="13.5">
      <c r="A188" s="4" t="s">
        <v>755</v>
      </c>
      <c r="B188" s="4" t="s">
        <v>23</v>
      </c>
      <c r="C188" s="4" t="s">
        <v>24</v>
      </c>
      <c r="D188" s="4" t="s">
        <v>756</v>
      </c>
      <c r="E188" s="4" t="s">
        <v>26</v>
      </c>
      <c r="F188" s="4" t="s">
        <v>27</v>
      </c>
      <c r="G188" s="4">
        <v>1377.76</v>
      </c>
      <c r="H188" s="4">
        <v>0</v>
      </c>
      <c r="I188" s="4">
        <v>1377.76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757</v>
      </c>
      <c r="Q188" s="4" t="s">
        <v>758</v>
      </c>
      <c r="R188" s="4" t="s">
        <v>30</v>
      </c>
      <c r="S188" s="4" t="s">
        <v>30</v>
      </c>
    </row>
    <row r="189" spans="1:19" ht="13.5">
      <c r="A189" s="4" t="s">
        <v>759</v>
      </c>
      <c r="B189" s="4" t="s">
        <v>23</v>
      </c>
      <c r="C189" s="4" t="s">
        <v>24</v>
      </c>
      <c r="D189" s="4" t="s">
        <v>760</v>
      </c>
      <c r="E189" s="4" t="s">
        <v>26</v>
      </c>
      <c r="F189" s="4" t="s">
        <v>27</v>
      </c>
      <c r="G189" s="4">
        <v>1377.76</v>
      </c>
      <c r="H189" s="4">
        <v>0</v>
      </c>
      <c r="I189" s="4">
        <v>1377.76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761</v>
      </c>
      <c r="Q189" s="4" t="s">
        <v>762</v>
      </c>
      <c r="R189" s="4" t="s">
        <v>30</v>
      </c>
      <c r="S189" s="4" t="s">
        <v>30</v>
      </c>
    </row>
    <row r="190" spans="1:19" ht="13.5">
      <c r="A190" s="4" t="s">
        <v>763</v>
      </c>
      <c r="B190" s="4" t="s">
        <v>23</v>
      </c>
      <c r="C190" s="4" t="s">
        <v>24</v>
      </c>
      <c r="D190" s="4" t="s">
        <v>764</v>
      </c>
      <c r="E190" s="4" t="s">
        <v>26</v>
      </c>
      <c r="F190" s="4" t="s">
        <v>27</v>
      </c>
      <c r="G190" s="4">
        <v>1576.8</v>
      </c>
      <c r="H190" s="4">
        <v>0</v>
      </c>
      <c r="I190" s="4">
        <v>1576.8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765</v>
      </c>
      <c r="Q190" s="4" t="s">
        <v>766</v>
      </c>
      <c r="R190" s="4" t="s">
        <v>30</v>
      </c>
      <c r="S190" s="4" t="s">
        <v>30</v>
      </c>
    </row>
    <row r="191" spans="1:19" ht="13.5">
      <c r="A191" s="4" t="s">
        <v>767</v>
      </c>
      <c r="B191" s="4" t="s">
        <v>23</v>
      </c>
      <c r="C191" s="4" t="s">
        <v>24</v>
      </c>
      <c r="D191" s="4" t="s">
        <v>768</v>
      </c>
      <c r="E191" s="4" t="s">
        <v>26</v>
      </c>
      <c r="F191" s="4" t="s">
        <v>33</v>
      </c>
      <c r="G191" s="4">
        <v>2066.64</v>
      </c>
      <c r="H191" s="4">
        <v>0</v>
      </c>
      <c r="I191" s="4">
        <v>2066.64</v>
      </c>
      <c r="J191" s="4">
        <v>344.44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769</v>
      </c>
      <c r="Q191" s="4" t="s">
        <v>770</v>
      </c>
      <c r="R191" s="4" t="s">
        <v>30</v>
      </c>
      <c r="S191" s="4" t="s">
        <v>30</v>
      </c>
    </row>
    <row r="192" spans="1:19" ht="13.5">
      <c r="A192" s="4" t="s">
        <v>771</v>
      </c>
      <c r="B192" s="4" t="s">
        <v>23</v>
      </c>
      <c r="C192" s="4" t="s">
        <v>24</v>
      </c>
      <c r="D192" s="4" t="s">
        <v>772</v>
      </c>
      <c r="E192" s="4" t="s">
        <v>26</v>
      </c>
      <c r="F192" s="4" t="s">
        <v>27</v>
      </c>
      <c r="G192" s="4">
        <v>1576.8</v>
      </c>
      <c r="H192" s="4">
        <v>0</v>
      </c>
      <c r="I192" s="4">
        <v>1576.8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773</v>
      </c>
      <c r="Q192" s="4" t="s">
        <v>774</v>
      </c>
      <c r="R192" s="4" t="s">
        <v>30</v>
      </c>
      <c r="S192" s="4" t="s">
        <v>30</v>
      </c>
    </row>
    <row r="193" spans="1:19" ht="13.5">
      <c r="A193" s="4" t="s">
        <v>775</v>
      </c>
      <c r="B193" s="4" t="s">
        <v>23</v>
      </c>
      <c r="C193" s="4" t="s">
        <v>24</v>
      </c>
      <c r="D193" s="4" t="s">
        <v>776</v>
      </c>
      <c r="E193" s="4" t="s">
        <v>26</v>
      </c>
      <c r="F193" s="4" t="s">
        <v>33</v>
      </c>
      <c r="G193" s="4">
        <v>2066.64</v>
      </c>
      <c r="H193" s="4">
        <v>0</v>
      </c>
      <c r="I193" s="4">
        <v>2066.64</v>
      </c>
      <c r="J193" s="4">
        <v>344.44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777</v>
      </c>
      <c r="Q193" s="4" t="s">
        <v>778</v>
      </c>
      <c r="R193" s="4" t="s">
        <v>30</v>
      </c>
      <c r="S193" s="4" t="s">
        <v>30</v>
      </c>
    </row>
    <row r="194" spans="1:19" ht="13.5">
      <c r="A194" s="4" t="s">
        <v>779</v>
      </c>
      <c r="B194" s="4" t="s">
        <v>23</v>
      </c>
      <c r="C194" s="4" t="s">
        <v>24</v>
      </c>
      <c r="D194" s="4" t="s">
        <v>780</v>
      </c>
      <c r="E194" s="4" t="s">
        <v>26</v>
      </c>
      <c r="F194" s="4" t="s">
        <v>33</v>
      </c>
      <c r="G194" s="4">
        <v>2066.64</v>
      </c>
      <c r="H194" s="4">
        <v>0</v>
      </c>
      <c r="I194" s="4">
        <v>2066.64</v>
      </c>
      <c r="J194" s="4">
        <v>344.44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781</v>
      </c>
      <c r="Q194" s="4" t="s">
        <v>782</v>
      </c>
      <c r="R194" s="4" t="s">
        <v>30</v>
      </c>
      <c r="S194" s="4" t="s">
        <v>30</v>
      </c>
    </row>
    <row r="195" spans="1:19" ht="13.5">
      <c r="A195" s="4" t="s">
        <v>783</v>
      </c>
      <c r="B195" s="4" t="s">
        <v>23</v>
      </c>
      <c r="C195" s="4" t="s">
        <v>24</v>
      </c>
      <c r="D195" s="4" t="s">
        <v>784</v>
      </c>
      <c r="E195" s="4" t="s">
        <v>26</v>
      </c>
      <c r="F195" s="4" t="s">
        <v>27</v>
      </c>
      <c r="G195" s="4">
        <v>1576.8</v>
      </c>
      <c r="H195" s="4">
        <v>0</v>
      </c>
      <c r="I195" s="4">
        <v>1576.8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785</v>
      </c>
      <c r="Q195" s="4" t="s">
        <v>786</v>
      </c>
      <c r="R195" s="4" t="s">
        <v>30</v>
      </c>
      <c r="S195" s="4" t="s">
        <v>30</v>
      </c>
    </row>
    <row r="196" spans="1:19" ht="13.5">
      <c r="A196" s="4" t="s">
        <v>787</v>
      </c>
      <c r="B196" s="4" t="s">
        <v>23</v>
      </c>
      <c r="C196" s="4" t="s">
        <v>24</v>
      </c>
      <c r="D196" s="4" t="s">
        <v>788</v>
      </c>
      <c r="E196" s="4" t="s">
        <v>26</v>
      </c>
      <c r="F196" s="4" t="s">
        <v>27</v>
      </c>
      <c r="G196" s="4">
        <v>2066.64</v>
      </c>
      <c r="H196" s="4">
        <v>0</v>
      </c>
      <c r="I196" s="4">
        <v>2066.64</v>
      </c>
      <c r="J196" s="4">
        <v>344.44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789</v>
      </c>
      <c r="Q196" s="4" t="s">
        <v>790</v>
      </c>
      <c r="R196" s="4" t="s">
        <v>30</v>
      </c>
      <c r="S196" s="4" t="s">
        <v>30</v>
      </c>
    </row>
    <row r="197" spans="1:19" ht="13.5">
      <c r="A197" s="4" t="s">
        <v>791</v>
      </c>
      <c r="B197" s="4" t="s">
        <v>23</v>
      </c>
      <c r="C197" s="4" t="s">
        <v>24</v>
      </c>
      <c r="D197" s="4" t="s">
        <v>792</v>
      </c>
      <c r="E197" s="4" t="s">
        <v>26</v>
      </c>
      <c r="F197" s="4" t="s">
        <v>27</v>
      </c>
      <c r="G197" s="4">
        <v>1377.76</v>
      </c>
      <c r="H197" s="4">
        <v>0</v>
      </c>
      <c r="I197" s="4">
        <v>1377.76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793</v>
      </c>
      <c r="Q197" s="4" t="s">
        <v>794</v>
      </c>
      <c r="R197" s="4" t="s">
        <v>30</v>
      </c>
      <c r="S197" s="4" t="s">
        <v>30</v>
      </c>
    </row>
    <row r="198" spans="1:19" ht="13.5">
      <c r="A198" s="4" t="s">
        <v>795</v>
      </c>
      <c r="B198" s="4" t="s">
        <v>23</v>
      </c>
      <c r="C198" s="4" t="s">
        <v>24</v>
      </c>
      <c r="D198" s="4" t="s">
        <v>796</v>
      </c>
      <c r="E198" s="4" t="s">
        <v>26</v>
      </c>
      <c r="F198" s="4" t="s">
        <v>33</v>
      </c>
      <c r="G198" s="4">
        <v>2168.1</v>
      </c>
      <c r="H198" s="4">
        <v>0</v>
      </c>
      <c r="I198" s="4">
        <v>2168.1</v>
      </c>
      <c r="J198" s="4">
        <v>197.1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797</v>
      </c>
      <c r="Q198" s="4" t="s">
        <v>798</v>
      </c>
      <c r="R198" s="4" t="s">
        <v>30</v>
      </c>
      <c r="S198" s="4" t="s">
        <v>30</v>
      </c>
    </row>
    <row r="199" spans="1:19" ht="13.5">
      <c r="A199" s="4" t="s">
        <v>799</v>
      </c>
      <c r="B199" s="4" t="s">
        <v>23</v>
      </c>
      <c r="C199" s="4" t="s">
        <v>24</v>
      </c>
      <c r="D199" s="4" t="s">
        <v>800</v>
      </c>
      <c r="E199" s="4" t="s">
        <v>26</v>
      </c>
      <c r="F199" s="4" t="s">
        <v>33</v>
      </c>
      <c r="G199" s="4">
        <v>2066.64</v>
      </c>
      <c r="H199" s="4">
        <v>0</v>
      </c>
      <c r="I199" s="4">
        <v>2066.64</v>
      </c>
      <c r="J199" s="4">
        <v>344.44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801</v>
      </c>
      <c r="Q199" s="4" t="s">
        <v>802</v>
      </c>
      <c r="R199" s="4" t="s">
        <v>30</v>
      </c>
      <c r="S199" s="4" t="s">
        <v>30</v>
      </c>
    </row>
    <row r="200" spans="1:19" ht="13.5">
      <c r="A200" s="4" t="s">
        <v>803</v>
      </c>
      <c r="B200" s="4" t="s">
        <v>23</v>
      </c>
      <c r="C200" s="4" t="s">
        <v>24</v>
      </c>
      <c r="D200" s="4" t="s">
        <v>804</v>
      </c>
      <c r="E200" s="4" t="s">
        <v>26</v>
      </c>
      <c r="F200" s="4" t="s">
        <v>58</v>
      </c>
      <c r="G200" s="4">
        <v>1377.76</v>
      </c>
      <c r="H200" s="4">
        <v>0</v>
      </c>
      <c r="I200" s="4">
        <v>1377.76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805</v>
      </c>
      <c r="Q200" s="4" t="s">
        <v>30</v>
      </c>
      <c r="R200" s="4" t="s">
        <v>30</v>
      </c>
      <c r="S200" s="4" t="s">
        <v>30</v>
      </c>
    </row>
    <row r="201" spans="1:19" ht="13.5">
      <c r="A201" s="4" t="s">
        <v>806</v>
      </c>
      <c r="B201" s="4" t="s">
        <v>23</v>
      </c>
      <c r="C201" s="4" t="s">
        <v>24</v>
      </c>
      <c r="D201" s="4" t="s">
        <v>807</v>
      </c>
      <c r="E201" s="4" t="s">
        <v>26</v>
      </c>
      <c r="F201" s="4" t="s">
        <v>27</v>
      </c>
      <c r="G201" s="4">
        <v>1773.9</v>
      </c>
      <c r="H201" s="4">
        <v>0</v>
      </c>
      <c r="I201" s="4">
        <v>1773.9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808</v>
      </c>
      <c r="Q201" s="4" t="s">
        <v>809</v>
      </c>
      <c r="R201" s="4" t="s">
        <v>30</v>
      </c>
      <c r="S201" s="4" t="s">
        <v>30</v>
      </c>
    </row>
    <row r="202" spans="1:19" ht="13.5">
      <c r="A202" s="4" t="s">
        <v>810</v>
      </c>
      <c r="B202" s="4" t="s">
        <v>23</v>
      </c>
      <c r="C202" s="4" t="s">
        <v>24</v>
      </c>
      <c r="D202" s="4" t="s">
        <v>811</v>
      </c>
      <c r="E202" s="4" t="s">
        <v>26</v>
      </c>
      <c r="F202" s="4" t="s">
        <v>27</v>
      </c>
      <c r="G202" s="4">
        <v>2066.64</v>
      </c>
      <c r="H202" s="4">
        <v>0</v>
      </c>
      <c r="I202" s="4">
        <v>2066.64</v>
      </c>
      <c r="J202" s="4">
        <v>344.44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812</v>
      </c>
      <c r="Q202" s="4" t="s">
        <v>813</v>
      </c>
      <c r="R202" s="4" t="s">
        <v>30</v>
      </c>
      <c r="S202" s="4" t="s">
        <v>30</v>
      </c>
    </row>
    <row r="203" spans="1:19" ht="13.5">
      <c r="A203" s="4" t="s">
        <v>814</v>
      </c>
      <c r="B203" s="4" t="s">
        <v>23</v>
      </c>
      <c r="C203" s="4" t="s">
        <v>24</v>
      </c>
      <c r="D203" s="4" t="s">
        <v>815</v>
      </c>
      <c r="E203" s="4" t="s">
        <v>26</v>
      </c>
      <c r="F203" s="4" t="s">
        <v>58</v>
      </c>
      <c r="G203" s="4">
        <v>1377.76</v>
      </c>
      <c r="H203" s="4">
        <v>0</v>
      </c>
      <c r="I203" s="4">
        <v>1377.76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816</v>
      </c>
      <c r="Q203" s="4" t="s">
        <v>817</v>
      </c>
      <c r="R203" s="4" t="s">
        <v>30</v>
      </c>
      <c r="S203" s="4" t="s">
        <v>30</v>
      </c>
    </row>
    <row r="204" spans="1:19" ht="13.5">
      <c r="A204" s="4" t="s">
        <v>818</v>
      </c>
      <c r="B204" s="4" t="s">
        <v>23</v>
      </c>
      <c r="C204" s="4" t="s">
        <v>24</v>
      </c>
      <c r="D204" s="4" t="s">
        <v>819</v>
      </c>
      <c r="E204" s="4" t="s">
        <v>26</v>
      </c>
      <c r="F204" s="4" t="s">
        <v>33</v>
      </c>
      <c r="G204" s="4">
        <v>2365.2</v>
      </c>
      <c r="H204" s="4">
        <v>0</v>
      </c>
      <c r="I204" s="4">
        <v>2365.2</v>
      </c>
      <c r="J204" s="4">
        <v>394.2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820</v>
      </c>
      <c r="Q204" s="4" t="s">
        <v>821</v>
      </c>
      <c r="R204" s="4" t="s">
        <v>30</v>
      </c>
      <c r="S204" s="4" t="s">
        <v>30</v>
      </c>
    </row>
    <row r="205" spans="1:19" ht="13.5">
      <c r="A205" s="4" t="s">
        <v>822</v>
      </c>
      <c r="B205" s="4" t="s">
        <v>23</v>
      </c>
      <c r="C205" s="4" t="s">
        <v>24</v>
      </c>
      <c r="D205" s="4" t="s">
        <v>823</v>
      </c>
      <c r="E205" s="4" t="s">
        <v>26</v>
      </c>
      <c r="F205" s="4" t="s">
        <v>33</v>
      </c>
      <c r="G205" s="4">
        <v>2066.64</v>
      </c>
      <c r="H205" s="4">
        <v>0</v>
      </c>
      <c r="I205" s="4">
        <v>2066.64</v>
      </c>
      <c r="J205" s="4">
        <v>344.44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824</v>
      </c>
      <c r="Q205" s="4" t="s">
        <v>825</v>
      </c>
      <c r="R205" s="4" t="s">
        <v>30</v>
      </c>
      <c r="S205" s="4" t="s">
        <v>30</v>
      </c>
    </row>
    <row r="206" spans="1:19" ht="13.5">
      <c r="A206" s="4" t="s">
        <v>826</v>
      </c>
      <c r="B206" s="4" t="s">
        <v>23</v>
      </c>
      <c r="C206" s="4" t="s">
        <v>24</v>
      </c>
      <c r="D206" s="4" t="s">
        <v>827</v>
      </c>
      <c r="E206" s="4" t="s">
        <v>26</v>
      </c>
      <c r="F206" s="4" t="s">
        <v>33</v>
      </c>
      <c r="G206" s="4">
        <v>2365.2</v>
      </c>
      <c r="H206" s="4">
        <v>0</v>
      </c>
      <c r="I206" s="4">
        <v>2365.2</v>
      </c>
      <c r="J206" s="4">
        <v>394.2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828</v>
      </c>
      <c r="Q206" s="4" t="s">
        <v>829</v>
      </c>
      <c r="R206" s="4" t="s">
        <v>30</v>
      </c>
      <c r="S206" s="4" t="s">
        <v>30</v>
      </c>
    </row>
    <row r="207" spans="1:19" ht="13.5">
      <c r="A207" s="4" t="s">
        <v>830</v>
      </c>
      <c r="B207" s="4" t="s">
        <v>23</v>
      </c>
      <c r="C207" s="4" t="s">
        <v>24</v>
      </c>
      <c r="D207" s="4" t="s">
        <v>831</v>
      </c>
      <c r="E207" s="4" t="s">
        <v>26</v>
      </c>
      <c r="F207" s="4" t="s">
        <v>33</v>
      </c>
      <c r="G207" s="4">
        <v>2066.64</v>
      </c>
      <c r="H207" s="4">
        <v>0</v>
      </c>
      <c r="I207" s="4">
        <v>2066.64</v>
      </c>
      <c r="J207" s="4">
        <v>344.44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832</v>
      </c>
      <c r="Q207" s="4" t="s">
        <v>833</v>
      </c>
      <c r="R207" s="4" t="s">
        <v>30</v>
      </c>
      <c r="S207" s="4" t="s">
        <v>30</v>
      </c>
    </row>
    <row r="208" spans="1:19" ht="13.5">
      <c r="A208" s="4" t="s">
        <v>834</v>
      </c>
      <c r="B208" s="4" t="s">
        <v>23</v>
      </c>
      <c r="C208" s="4" t="s">
        <v>24</v>
      </c>
      <c r="D208" s="4" t="s">
        <v>835</v>
      </c>
      <c r="E208" s="4" t="s">
        <v>26</v>
      </c>
      <c r="F208" s="4" t="s">
        <v>27</v>
      </c>
      <c r="G208" s="4">
        <v>1377.76</v>
      </c>
      <c r="H208" s="4">
        <v>0</v>
      </c>
      <c r="I208" s="4">
        <v>1377.76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836</v>
      </c>
      <c r="Q208" s="4" t="s">
        <v>837</v>
      </c>
      <c r="R208" s="4" t="s">
        <v>30</v>
      </c>
      <c r="S208" s="4" t="s">
        <v>30</v>
      </c>
    </row>
    <row r="209" spans="1:19" ht="13.5">
      <c r="A209" s="4" t="s">
        <v>838</v>
      </c>
      <c r="B209" s="4" t="s">
        <v>23</v>
      </c>
      <c r="C209" s="4" t="s">
        <v>24</v>
      </c>
      <c r="D209" s="4" t="s">
        <v>839</v>
      </c>
      <c r="E209" s="4" t="s">
        <v>26</v>
      </c>
      <c r="F209" s="4" t="s">
        <v>27</v>
      </c>
      <c r="G209" s="4">
        <v>1576.8</v>
      </c>
      <c r="H209" s="4">
        <v>0</v>
      </c>
      <c r="I209" s="4">
        <v>1576.8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840</v>
      </c>
      <c r="Q209" s="4" t="s">
        <v>841</v>
      </c>
      <c r="R209" s="4" t="s">
        <v>30</v>
      </c>
      <c r="S209" s="4" t="s">
        <v>30</v>
      </c>
    </row>
    <row r="210" spans="1:19" ht="13.5">
      <c r="A210" s="4" t="s">
        <v>842</v>
      </c>
      <c r="B210" s="4" t="s">
        <v>23</v>
      </c>
      <c r="C210" s="4" t="s">
        <v>24</v>
      </c>
      <c r="D210" s="4" t="s">
        <v>843</v>
      </c>
      <c r="E210" s="4" t="s">
        <v>26</v>
      </c>
      <c r="F210" s="4" t="s">
        <v>27</v>
      </c>
      <c r="G210" s="4">
        <v>1377.76</v>
      </c>
      <c r="H210" s="4">
        <v>0</v>
      </c>
      <c r="I210" s="4">
        <v>1377.76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844</v>
      </c>
      <c r="Q210" s="4" t="s">
        <v>845</v>
      </c>
      <c r="R210" s="4" t="s">
        <v>30</v>
      </c>
      <c r="S210" s="4" t="s">
        <v>30</v>
      </c>
    </row>
    <row r="211" spans="1:19" ht="13.5">
      <c r="A211" s="4" t="s">
        <v>846</v>
      </c>
      <c r="B211" s="4" t="s">
        <v>23</v>
      </c>
      <c r="C211" s="4" t="s">
        <v>24</v>
      </c>
      <c r="D211" s="4" t="s">
        <v>847</v>
      </c>
      <c r="E211" s="4" t="s">
        <v>26</v>
      </c>
      <c r="F211" s="4" t="s">
        <v>27</v>
      </c>
      <c r="G211" s="4">
        <v>1377.76</v>
      </c>
      <c r="H211" s="4">
        <v>0</v>
      </c>
      <c r="I211" s="4">
        <v>1377.76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848</v>
      </c>
      <c r="Q211" s="4" t="s">
        <v>849</v>
      </c>
      <c r="R211" s="4" t="s">
        <v>30</v>
      </c>
      <c r="S211" s="4" t="s">
        <v>30</v>
      </c>
    </row>
    <row r="212" spans="1:19" ht="13.5">
      <c r="A212" s="4" t="s">
        <v>850</v>
      </c>
      <c r="B212" s="4" t="s">
        <v>23</v>
      </c>
      <c r="C212" s="4" t="s">
        <v>24</v>
      </c>
      <c r="D212" s="4" t="s">
        <v>851</v>
      </c>
      <c r="E212" s="4" t="s">
        <v>26</v>
      </c>
      <c r="F212" s="4" t="s">
        <v>27</v>
      </c>
      <c r="G212" s="4">
        <v>1576.8</v>
      </c>
      <c r="H212" s="4">
        <v>0</v>
      </c>
      <c r="I212" s="4">
        <v>1576.8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852</v>
      </c>
      <c r="Q212" s="4" t="s">
        <v>853</v>
      </c>
      <c r="R212" s="4" t="s">
        <v>30</v>
      </c>
      <c r="S212" s="4" t="s">
        <v>30</v>
      </c>
    </row>
    <row r="213" spans="1:19" ht="13.5">
      <c r="A213" s="4" t="s">
        <v>854</v>
      </c>
      <c r="B213" s="4" t="s">
        <v>23</v>
      </c>
      <c r="C213" s="4" t="s">
        <v>24</v>
      </c>
      <c r="D213" s="4" t="s">
        <v>855</v>
      </c>
      <c r="E213" s="4" t="s">
        <v>26</v>
      </c>
      <c r="F213" s="4" t="s">
        <v>58</v>
      </c>
      <c r="G213" s="4">
        <v>1377.76</v>
      </c>
      <c r="H213" s="4">
        <v>0</v>
      </c>
      <c r="I213" s="4">
        <v>1377.76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856</v>
      </c>
      <c r="Q213" s="4" t="s">
        <v>857</v>
      </c>
      <c r="R213" s="4" t="s">
        <v>30</v>
      </c>
      <c r="S213" s="4" t="s">
        <v>30</v>
      </c>
    </row>
    <row r="214" spans="1:19" ht="13.5">
      <c r="A214" s="4" t="s">
        <v>858</v>
      </c>
      <c r="B214" s="4" t="s">
        <v>23</v>
      </c>
      <c r="C214" s="4" t="s">
        <v>24</v>
      </c>
      <c r="D214" s="4" t="s">
        <v>859</v>
      </c>
      <c r="E214" s="4" t="s">
        <v>26</v>
      </c>
      <c r="F214" s="4" t="s">
        <v>33</v>
      </c>
      <c r="G214" s="4">
        <v>2066.64</v>
      </c>
      <c r="H214" s="4">
        <v>0</v>
      </c>
      <c r="I214" s="4">
        <v>2066.64</v>
      </c>
      <c r="J214" s="4">
        <v>344.44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860</v>
      </c>
      <c r="Q214" s="4" t="s">
        <v>861</v>
      </c>
      <c r="R214" s="4" t="s">
        <v>30</v>
      </c>
      <c r="S214" s="4" t="s">
        <v>30</v>
      </c>
    </row>
    <row r="215" spans="1:19" ht="13.5">
      <c r="A215" s="4" t="s">
        <v>862</v>
      </c>
      <c r="B215" s="4" t="s">
        <v>23</v>
      </c>
      <c r="C215" s="4" t="s">
        <v>24</v>
      </c>
      <c r="D215" s="4" t="s">
        <v>863</v>
      </c>
      <c r="E215" s="4" t="s">
        <v>26</v>
      </c>
      <c r="F215" s="4" t="s">
        <v>27</v>
      </c>
      <c r="G215" s="4">
        <v>1576.8</v>
      </c>
      <c r="H215" s="4">
        <v>0</v>
      </c>
      <c r="I215" s="4">
        <v>1576.8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864</v>
      </c>
      <c r="Q215" s="4" t="s">
        <v>865</v>
      </c>
      <c r="R215" s="4" t="s">
        <v>30</v>
      </c>
      <c r="S215" s="4" t="s">
        <v>30</v>
      </c>
    </row>
    <row r="216" spans="1:19" ht="13.5">
      <c r="A216" s="4" t="s">
        <v>866</v>
      </c>
      <c r="B216" s="4" t="s">
        <v>23</v>
      </c>
      <c r="C216" s="4" t="s">
        <v>24</v>
      </c>
      <c r="D216" s="4" t="s">
        <v>867</v>
      </c>
      <c r="E216" s="4" t="s">
        <v>26</v>
      </c>
      <c r="F216" s="4" t="s">
        <v>27</v>
      </c>
      <c r="G216" s="4">
        <v>1377.76</v>
      </c>
      <c r="H216" s="4">
        <v>0</v>
      </c>
      <c r="I216" s="4">
        <v>1377.76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868</v>
      </c>
      <c r="Q216" s="4" t="s">
        <v>869</v>
      </c>
      <c r="R216" s="4" t="s">
        <v>30</v>
      </c>
      <c r="S216" s="4" t="s">
        <v>30</v>
      </c>
    </row>
    <row r="217" spans="1:19" ht="13.5">
      <c r="A217" s="4" t="s">
        <v>870</v>
      </c>
      <c r="B217" s="4" t="s">
        <v>23</v>
      </c>
      <c r="C217" s="4" t="s">
        <v>24</v>
      </c>
      <c r="D217" s="4" t="s">
        <v>871</v>
      </c>
      <c r="E217" s="4" t="s">
        <v>26</v>
      </c>
      <c r="F217" s="4" t="s">
        <v>33</v>
      </c>
      <c r="G217" s="4">
        <v>1378.08</v>
      </c>
      <c r="H217" s="4">
        <v>0</v>
      </c>
      <c r="I217" s="4">
        <v>1378.08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872</v>
      </c>
      <c r="Q217" s="4" t="s">
        <v>873</v>
      </c>
      <c r="R217" s="4" t="s">
        <v>30</v>
      </c>
      <c r="S217" s="4" t="s">
        <v>30</v>
      </c>
    </row>
    <row r="218" spans="1:19" ht="13.5">
      <c r="A218" s="4" t="s">
        <v>874</v>
      </c>
      <c r="B218" s="4" t="s">
        <v>23</v>
      </c>
      <c r="C218" s="4" t="s">
        <v>24</v>
      </c>
      <c r="D218" s="4" t="s">
        <v>875</v>
      </c>
      <c r="E218" s="4" t="s">
        <v>26</v>
      </c>
      <c r="F218" s="4" t="s">
        <v>58</v>
      </c>
      <c r="G218" s="4">
        <v>1378.08</v>
      </c>
      <c r="H218" s="4">
        <v>0</v>
      </c>
      <c r="I218" s="4">
        <v>1378.08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876</v>
      </c>
      <c r="Q218" s="4" t="s">
        <v>877</v>
      </c>
      <c r="R218" s="4" t="s">
        <v>30</v>
      </c>
      <c r="S218" s="4" t="s">
        <v>30</v>
      </c>
    </row>
    <row r="219" spans="1:19" ht="13.5">
      <c r="A219" s="4" t="s">
        <v>878</v>
      </c>
      <c r="B219" s="4" t="s">
        <v>23</v>
      </c>
      <c r="C219" s="4" t="s">
        <v>24</v>
      </c>
      <c r="D219" s="4" t="s">
        <v>879</v>
      </c>
      <c r="E219" s="4" t="s">
        <v>26</v>
      </c>
      <c r="F219" s="4" t="s">
        <v>27</v>
      </c>
      <c r="G219" s="4">
        <v>1546.56</v>
      </c>
      <c r="H219" s="4">
        <v>0</v>
      </c>
      <c r="I219" s="4">
        <v>1546.56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880</v>
      </c>
      <c r="Q219" s="4" t="s">
        <v>881</v>
      </c>
      <c r="R219" s="4" t="s">
        <v>30</v>
      </c>
      <c r="S219" s="4" t="s">
        <v>30</v>
      </c>
    </row>
    <row r="220" spans="1:19" ht="13.5">
      <c r="A220" s="4" t="s">
        <v>882</v>
      </c>
      <c r="B220" s="4" t="s">
        <v>23</v>
      </c>
      <c r="C220" s="4" t="s">
        <v>24</v>
      </c>
      <c r="D220" s="4" t="s">
        <v>883</v>
      </c>
      <c r="E220" s="4" t="s">
        <v>26</v>
      </c>
      <c r="F220" s="4" t="s">
        <v>58</v>
      </c>
      <c r="G220" s="4">
        <v>1385.76</v>
      </c>
      <c r="H220" s="4">
        <v>0</v>
      </c>
      <c r="I220" s="4">
        <v>1385.76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884</v>
      </c>
      <c r="Q220" s="4" t="s">
        <v>885</v>
      </c>
      <c r="R220" s="4" t="s">
        <v>30</v>
      </c>
      <c r="S220" s="4" t="s">
        <v>30</v>
      </c>
    </row>
    <row r="221" spans="1:19" ht="13.5">
      <c r="A221" s="4" t="s">
        <v>886</v>
      </c>
      <c r="B221" s="4" t="s">
        <v>23</v>
      </c>
      <c r="C221" s="4" t="s">
        <v>24</v>
      </c>
      <c r="D221" s="4" t="s">
        <v>887</v>
      </c>
      <c r="E221" s="4" t="s">
        <v>26</v>
      </c>
      <c r="F221" s="4" t="s">
        <v>27</v>
      </c>
      <c r="G221" s="4">
        <v>1385.76</v>
      </c>
      <c r="H221" s="4">
        <v>0</v>
      </c>
      <c r="I221" s="4">
        <v>1385.76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888</v>
      </c>
      <c r="Q221" s="4" t="s">
        <v>889</v>
      </c>
      <c r="R221" s="4" t="s">
        <v>30</v>
      </c>
      <c r="S221" s="4" t="s">
        <v>30</v>
      </c>
    </row>
    <row r="222" spans="1:19" ht="13.5">
      <c r="A222" s="4" t="s">
        <v>890</v>
      </c>
      <c r="B222" s="4" t="s">
        <v>23</v>
      </c>
      <c r="C222" s="4" t="s">
        <v>24</v>
      </c>
      <c r="D222" s="4" t="s">
        <v>891</v>
      </c>
      <c r="E222" s="4" t="s">
        <v>26</v>
      </c>
      <c r="F222" s="4" t="s">
        <v>33</v>
      </c>
      <c r="G222" s="4">
        <v>2067.12</v>
      </c>
      <c r="H222" s="4">
        <v>0</v>
      </c>
      <c r="I222" s="4">
        <v>2067.12</v>
      </c>
      <c r="J222" s="4">
        <v>344.52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892</v>
      </c>
      <c r="Q222" s="4" t="s">
        <v>893</v>
      </c>
      <c r="R222" s="4" t="s">
        <v>30</v>
      </c>
      <c r="S222" s="4" t="s">
        <v>30</v>
      </c>
    </row>
    <row r="223" spans="1:19" ht="13.5">
      <c r="A223" s="4" t="s">
        <v>894</v>
      </c>
      <c r="B223" s="4" t="s">
        <v>23</v>
      </c>
      <c r="C223" s="4" t="s">
        <v>24</v>
      </c>
      <c r="D223" s="4" t="s">
        <v>895</v>
      </c>
      <c r="E223" s="4" t="s">
        <v>26</v>
      </c>
      <c r="F223" s="4" t="s">
        <v>33</v>
      </c>
      <c r="G223" s="4">
        <v>2365.92</v>
      </c>
      <c r="H223" s="4">
        <v>0</v>
      </c>
      <c r="I223" s="4">
        <v>2365.92</v>
      </c>
      <c r="J223" s="4">
        <v>394.32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896</v>
      </c>
      <c r="Q223" s="4" t="s">
        <v>897</v>
      </c>
      <c r="R223" s="4" t="s">
        <v>30</v>
      </c>
      <c r="S223" s="4" t="s">
        <v>30</v>
      </c>
    </row>
    <row r="224" spans="1:19" ht="13.5">
      <c r="A224" s="4" t="s">
        <v>898</v>
      </c>
      <c r="B224" s="4" t="s">
        <v>23</v>
      </c>
      <c r="C224" s="4" t="s">
        <v>24</v>
      </c>
      <c r="D224" s="4" t="s">
        <v>899</v>
      </c>
      <c r="E224" s="4" t="s">
        <v>26</v>
      </c>
      <c r="F224" s="4" t="s">
        <v>33</v>
      </c>
      <c r="G224" s="4">
        <v>1378.08</v>
      </c>
      <c r="H224" s="4">
        <v>0</v>
      </c>
      <c r="I224" s="4">
        <v>1378.08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900</v>
      </c>
      <c r="Q224" s="4" t="s">
        <v>901</v>
      </c>
      <c r="R224" s="4" t="s">
        <v>30</v>
      </c>
      <c r="S224" s="4" t="s">
        <v>30</v>
      </c>
    </row>
    <row r="225" spans="1:19" ht="13.5">
      <c r="A225" s="4" t="s">
        <v>902</v>
      </c>
      <c r="B225" s="4" t="s">
        <v>23</v>
      </c>
      <c r="C225" s="4" t="s">
        <v>24</v>
      </c>
      <c r="D225" s="4" t="s">
        <v>903</v>
      </c>
      <c r="E225" s="4" t="s">
        <v>26</v>
      </c>
      <c r="F225" s="4" t="s">
        <v>27</v>
      </c>
      <c r="G225" s="4">
        <v>2067.12</v>
      </c>
      <c r="H225" s="4">
        <v>0</v>
      </c>
      <c r="I225" s="4">
        <v>2067.12</v>
      </c>
      <c r="J225" s="4">
        <v>344.52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904</v>
      </c>
      <c r="Q225" s="4" t="s">
        <v>905</v>
      </c>
      <c r="R225" s="4" t="s">
        <v>30</v>
      </c>
      <c r="S225" s="4" t="s">
        <v>30</v>
      </c>
    </row>
    <row r="226" spans="1:19" ht="13.5">
      <c r="A226" s="4" t="s">
        <v>906</v>
      </c>
      <c r="B226" s="4" t="s">
        <v>23</v>
      </c>
      <c r="C226" s="4" t="s">
        <v>24</v>
      </c>
      <c r="D226" s="4" t="s">
        <v>907</v>
      </c>
      <c r="E226" s="4" t="s">
        <v>26</v>
      </c>
      <c r="F226" s="4" t="s">
        <v>33</v>
      </c>
      <c r="G226" s="4">
        <v>2366.64</v>
      </c>
      <c r="H226" s="4">
        <v>0</v>
      </c>
      <c r="I226" s="4">
        <v>2366.64</v>
      </c>
      <c r="J226" s="4">
        <v>394.44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908</v>
      </c>
      <c r="Q226" s="4" t="s">
        <v>909</v>
      </c>
      <c r="R226" s="4" t="s">
        <v>30</v>
      </c>
      <c r="S226" s="4" t="s">
        <v>30</v>
      </c>
    </row>
    <row r="227" spans="1:19" ht="13.5">
      <c r="A227" s="4" t="s">
        <v>910</v>
      </c>
      <c r="B227" s="4" t="s">
        <v>23</v>
      </c>
      <c r="C227" s="4" t="s">
        <v>24</v>
      </c>
      <c r="D227" s="4" t="s">
        <v>911</v>
      </c>
      <c r="E227" s="4" t="s">
        <v>26</v>
      </c>
      <c r="F227" s="4" t="s">
        <v>58</v>
      </c>
      <c r="G227" s="4">
        <v>1378.08</v>
      </c>
      <c r="H227" s="4">
        <v>0</v>
      </c>
      <c r="I227" s="4">
        <v>1378.08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912</v>
      </c>
      <c r="Q227" s="4" t="s">
        <v>913</v>
      </c>
      <c r="R227" s="4" t="s">
        <v>30</v>
      </c>
      <c r="S227" s="4" t="s">
        <v>30</v>
      </c>
    </row>
    <row r="228" spans="1:19" ht="13.5">
      <c r="A228" s="4" t="s">
        <v>914</v>
      </c>
      <c r="B228" s="4" t="s">
        <v>23</v>
      </c>
      <c r="C228" s="4" t="s">
        <v>24</v>
      </c>
      <c r="D228" s="4" t="s">
        <v>915</v>
      </c>
      <c r="E228" s="4" t="s">
        <v>26</v>
      </c>
      <c r="F228" s="4" t="s">
        <v>58</v>
      </c>
      <c r="G228" s="4">
        <v>1378.08</v>
      </c>
      <c r="H228" s="4">
        <v>0</v>
      </c>
      <c r="I228" s="4">
        <v>1378.08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916</v>
      </c>
      <c r="Q228" s="4" t="s">
        <v>917</v>
      </c>
      <c r="R228" s="4" t="s">
        <v>30</v>
      </c>
      <c r="S228" s="4" t="s">
        <v>30</v>
      </c>
    </row>
    <row r="229" spans="1:19" ht="13.5">
      <c r="A229" s="4" t="s">
        <v>918</v>
      </c>
      <c r="B229" s="4" t="s">
        <v>23</v>
      </c>
      <c r="C229" s="4" t="s">
        <v>24</v>
      </c>
      <c r="D229" s="4" t="s">
        <v>919</v>
      </c>
      <c r="E229" s="4" t="s">
        <v>26</v>
      </c>
      <c r="F229" s="4" t="s">
        <v>58</v>
      </c>
      <c r="G229" s="4">
        <v>1577.28</v>
      </c>
      <c r="H229" s="4">
        <v>0</v>
      </c>
      <c r="I229" s="4">
        <v>1577.28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920</v>
      </c>
      <c r="Q229" s="4" t="s">
        <v>921</v>
      </c>
      <c r="R229" s="4" t="s">
        <v>30</v>
      </c>
      <c r="S229" s="4" t="s">
        <v>30</v>
      </c>
    </row>
    <row r="230" spans="1:19" ht="13.5">
      <c r="A230" s="4" t="s">
        <v>922</v>
      </c>
      <c r="B230" s="4" t="s">
        <v>23</v>
      </c>
      <c r="C230" s="4" t="s">
        <v>24</v>
      </c>
      <c r="D230" s="4" t="s">
        <v>923</v>
      </c>
      <c r="E230" s="4" t="s">
        <v>26</v>
      </c>
      <c r="F230" s="4" t="s">
        <v>33</v>
      </c>
      <c r="G230" s="4">
        <v>2067.12</v>
      </c>
      <c r="H230" s="4">
        <v>0</v>
      </c>
      <c r="I230" s="4">
        <v>2067.12</v>
      </c>
      <c r="J230" s="4">
        <v>344.52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924</v>
      </c>
      <c r="Q230" s="4" t="s">
        <v>925</v>
      </c>
      <c r="R230" s="4" t="s">
        <v>30</v>
      </c>
      <c r="S230" s="4" t="s">
        <v>30</v>
      </c>
    </row>
    <row r="231" spans="1:19" ht="13.5">
      <c r="A231" s="4" t="s">
        <v>926</v>
      </c>
      <c r="B231" s="4" t="s">
        <v>23</v>
      </c>
      <c r="C231" s="4" t="s">
        <v>24</v>
      </c>
      <c r="D231" s="4" t="s">
        <v>927</v>
      </c>
      <c r="E231" s="4" t="s">
        <v>26</v>
      </c>
      <c r="F231" s="4" t="s">
        <v>27</v>
      </c>
      <c r="G231" s="4">
        <v>1378.08</v>
      </c>
      <c r="H231" s="4">
        <v>0</v>
      </c>
      <c r="I231" s="4">
        <v>1378.08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928</v>
      </c>
      <c r="Q231" s="4" t="s">
        <v>929</v>
      </c>
      <c r="R231" s="4" t="s">
        <v>30</v>
      </c>
      <c r="S231" s="4" t="s">
        <v>30</v>
      </c>
    </row>
    <row r="232" spans="1:19" ht="13.5">
      <c r="A232" s="4" t="s">
        <v>930</v>
      </c>
      <c r="B232" s="4" t="s">
        <v>23</v>
      </c>
      <c r="C232" s="4" t="s">
        <v>24</v>
      </c>
      <c r="D232" s="4" t="s">
        <v>931</v>
      </c>
      <c r="E232" s="4" t="s">
        <v>26</v>
      </c>
      <c r="F232" s="4" t="s">
        <v>58</v>
      </c>
      <c r="G232" s="4">
        <v>1577.76</v>
      </c>
      <c r="H232" s="4">
        <v>0</v>
      </c>
      <c r="I232" s="4">
        <v>1577.76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932</v>
      </c>
      <c r="Q232" s="4" t="s">
        <v>933</v>
      </c>
      <c r="R232" s="4" t="s">
        <v>30</v>
      </c>
      <c r="S232" s="4" t="s">
        <v>30</v>
      </c>
    </row>
    <row r="233" spans="1:19" ht="13.5">
      <c r="A233" s="4" t="s">
        <v>934</v>
      </c>
      <c r="B233" s="4" t="s">
        <v>23</v>
      </c>
      <c r="C233" s="4" t="s">
        <v>24</v>
      </c>
      <c r="D233" s="4" t="s">
        <v>935</v>
      </c>
      <c r="E233" s="4" t="s">
        <v>26</v>
      </c>
      <c r="F233" s="4" t="s">
        <v>27</v>
      </c>
      <c r="G233" s="4">
        <v>1378.08</v>
      </c>
      <c r="H233" s="4">
        <v>0</v>
      </c>
      <c r="I233" s="4">
        <v>1378.08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936</v>
      </c>
      <c r="Q233" s="4" t="s">
        <v>937</v>
      </c>
      <c r="R233" s="4" t="s">
        <v>30</v>
      </c>
      <c r="S233" s="4" t="s">
        <v>30</v>
      </c>
    </row>
    <row r="234" spans="1:19" ht="13.5">
      <c r="A234" s="4" t="s">
        <v>938</v>
      </c>
      <c r="B234" s="4" t="s">
        <v>23</v>
      </c>
      <c r="C234" s="4" t="s">
        <v>24</v>
      </c>
      <c r="D234" s="4" t="s">
        <v>939</v>
      </c>
      <c r="E234" s="4" t="s">
        <v>26</v>
      </c>
      <c r="F234" s="4" t="s">
        <v>58</v>
      </c>
      <c r="G234" s="4">
        <v>1378.08</v>
      </c>
      <c r="H234" s="4">
        <v>0</v>
      </c>
      <c r="I234" s="4">
        <v>1378.08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940</v>
      </c>
      <c r="Q234" s="4" t="s">
        <v>941</v>
      </c>
      <c r="R234" s="4" t="s">
        <v>30</v>
      </c>
      <c r="S234" s="4" t="s">
        <v>30</v>
      </c>
    </row>
    <row r="235" spans="1:19" ht="13.5">
      <c r="A235" s="4" t="s">
        <v>942</v>
      </c>
      <c r="B235" s="4" t="s">
        <v>23</v>
      </c>
      <c r="C235" s="4" t="s">
        <v>24</v>
      </c>
      <c r="D235" s="4" t="s">
        <v>943</v>
      </c>
      <c r="E235" s="4" t="s">
        <v>26</v>
      </c>
      <c r="F235" s="4" t="s">
        <v>33</v>
      </c>
      <c r="G235" s="4">
        <v>2365.92</v>
      </c>
      <c r="H235" s="4">
        <v>0</v>
      </c>
      <c r="I235" s="4">
        <v>2365.92</v>
      </c>
      <c r="J235" s="4">
        <v>394.32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944</v>
      </c>
      <c r="Q235" s="4" t="s">
        <v>945</v>
      </c>
      <c r="R235" s="4" t="s">
        <v>30</v>
      </c>
      <c r="S235" s="4" t="s">
        <v>30</v>
      </c>
    </row>
    <row r="236" spans="1:19" ht="13.5">
      <c r="A236" s="4" t="s">
        <v>946</v>
      </c>
      <c r="B236" s="4" t="s">
        <v>23</v>
      </c>
      <c r="C236" s="4" t="s">
        <v>24</v>
      </c>
      <c r="D236" s="4" t="s">
        <v>947</v>
      </c>
      <c r="E236" s="4" t="s">
        <v>26</v>
      </c>
      <c r="F236" s="4" t="s">
        <v>33</v>
      </c>
      <c r="G236" s="4">
        <v>2067.12</v>
      </c>
      <c r="H236" s="4">
        <v>0</v>
      </c>
      <c r="I236" s="4">
        <v>2067.12</v>
      </c>
      <c r="J236" s="4">
        <v>344.52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948</v>
      </c>
      <c r="Q236" s="4" t="s">
        <v>949</v>
      </c>
      <c r="R236" s="4" t="s">
        <v>30</v>
      </c>
      <c r="S236" s="4" t="s">
        <v>30</v>
      </c>
    </row>
    <row r="237" spans="1:19" ht="13.5">
      <c r="A237" s="4" t="s">
        <v>950</v>
      </c>
      <c r="B237" s="4" t="s">
        <v>23</v>
      </c>
      <c r="C237" s="4" t="s">
        <v>24</v>
      </c>
      <c r="D237" s="4" t="s">
        <v>951</v>
      </c>
      <c r="E237" s="4" t="s">
        <v>26</v>
      </c>
      <c r="F237" s="4" t="s">
        <v>58</v>
      </c>
      <c r="G237" s="4">
        <v>2067.12</v>
      </c>
      <c r="H237" s="4">
        <v>0</v>
      </c>
      <c r="I237" s="4">
        <v>2067.12</v>
      </c>
      <c r="J237" s="4">
        <v>344.52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952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953</v>
      </c>
      <c r="B238" s="4" t="s">
        <v>23</v>
      </c>
      <c r="C238" s="4" t="s">
        <v>24</v>
      </c>
      <c r="D238" s="4" t="s">
        <v>954</v>
      </c>
      <c r="E238" s="4" t="s">
        <v>26</v>
      </c>
      <c r="F238" s="4" t="s">
        <v>33</v>
      </c>
      <c r="G238" s="4">
        <v>2366.64</v>
      </c>
      <c r="H238" s="4">
        <v>0</v>
      </c>
      <c r="I238" s="4">
        <v>2366.64</v>
      </c>
      <c r="J238" s="4">
        <v>394.44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955</v>
      </c>
      <c r="Q238" s="4" t="s">
        <v>956</v>
      </c>
      <c r="R238" s="4" t="s">
        <v>30</v>
      </c>
      <c r="S238" s="4" t="s">
        <v>30</v>
      </c>
    </row>
    <row r="239" spans="1:19" ht="13.5">
      <c r="A239" s="4" t="s">
        <v>957</v>
      </c>
      <c r="B239" s="4" t="s">
        <v>23</v>
      </c>
      <c r="C239" s="4" t="s">
        <v>24</v>
      </c>
      <c r="D239" s="4" t="s">
        <v>958</v>
      </c>
      <c r="E239" s="4" t="s">
        <v>26</v>
      </c>
      <c r="F239" s="4" t="s">
        <v>33</v>
      </c>
      <c r="G239" s="4">
        <v>2067.12</v>
      </c>
      <c r="H239" s="4">
        <v>0</v>
      </c>
      <c r="I239" s="4">
        <v>2067.12</v>
      </c>
      <c r="J239" s="4">
        <v>344.52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742</v>
      </c>
      <c r="Q239" s="4" t="s">
        <v>743</v>
      </c>
      <c r="R239" s="4" t="s">
        <v>30</v>
      </c>
      <c r="S239" s="4" t="s">
        <v>30</v>
      </c>
    </row>
    <row r="240" spans="1:19" ht="13.5">
      <c r="A240" s="4" t="s">
        <v>959</v>
      </c>
      <c r="B240" s="4" t="s">
        <v>23</v>
      </c>
      <c r="C240" s="4" t="s">
        <v>24</v>
      </c>
      <c r="D240" s="4" t="s">
        <v>960</v>
      </c>
      <c r="E240" s="4" t="s">
        <v>26</v>
      </c>
      <c r="F240" s="4" t="s">
        <v>27</v>
      </c>
      <c r="G240" s="4">
        <v>1894.86</v>
      </c>
      <c r="H240" s="4">
        <v>0</v>
      </c>
      <c r="I240" s="4">
        <v>1894.86</v>
      </c>
      <c r="J240" s="4">
        <v>172.26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961</v>
      </c>
      <c r="Q240" s="4" t="s">
        <v>962</v>
      </c>
      <c r="R240" s="4" t="s">
        <v>30</v>
      </c>
      <c r="S240" s="4" t="s">
        <v>30</v>
      </c>
    </row>
    <row r="241" spans="1:19" ht="13.5">
      <c r="A241" s="4" t="s">
        <v>963</v>
      </c>
      <c r="B241" s="4" t="s">
        <v>23</v>
      </c>
      <c r="C241" s="4" t="s">
        <v>24</v>
      </c>
      <c r="D241" s="4" t="s">
        <v>964</v>
      </c>
      <c r="E241" s="4" t="s">
        <v>26</v>
      </c>
      <c r="F241" s="4" t="s">
        <v>33</v>
      </c>
      <c r="G241" s="4">
        <v>2365.92</v>
      </c>
      <c r="H241" s="4">
        <v>0</v>
      </c>
      <c r="I241" s="4">
        <v>2365.92</v>
      </c>
      <c r="J241" s="4">
        <v>394.32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965</v>
      </c>
      <c r="Q241" s="4" t="s">
        <v>966</v>
      </c>
      <c r="R241" s="4" t="s">
        <v>30</v>
      </c>
      <c r="S241" s="4" t="s">
        <v>30</v>
      </c>
    </row>
    <row r="242" spans="1:19" ht="13.5">
      <c r="A242" s="4" t="s">
        <v>967</v>
      </c>
      <c r="B242" s="4" t="s">
        <v>23</v>
      </c>
      <c r="C242" s="4" t="s">
        <v>24</v>
      </c>
      <c r="D242" s="4" t="s">
        <v>968</v>
      </c>
      <c r="E242" s="4" t="s">
        <v>26</v>
      </c>
      <c r="F242" s="4" t="s">
        <v>27</v>
      </c>
      <c r="G242" s="4">
        <v>1378.08</v>
      </c>
      <c r="H242" s="4">
        <v>0</v>
      </c>
      <c r="I242" s="4">
        <v>1378.08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969</v>
      </c>
      <c r="Q242" s="4" t="s">
        <v>970</v>
      </c>
      <c r="R242" s="4" t="s">
        <v>30</v>
      </c>
      <c r="S242" s="4" t="s">
        <v>30</v>
      </c>
    </row>
    <row r="243" spans="1:19" ht="13.5">
      <c r="A243" s="4" t="s">
        <v>971</v>
      </c>
      <c r="B243" s="4" t="s">
        <v>23</v>
      </c>
      <c r="C243" s="4" t="s">
        <v>24</v>
      </c>
      <c r="D243" s="4" t="s">
        <v>972</v>
      </c>
      <c r="E243" s="4" t="s">
        <v>26</v>
      </c>
      <c r="F243" s="4" t="s">
        <v>33</v>
      </c>
      <c r="G243" s="4">
        <v>2067.12</v>
      </c>
      <c r="H243" s="4">
        <v>0</v>
      </c>
      <c r="I243" s="4">
        <v>2067.12</v>
      </c>
      <c r="J243" s="4">
        <v>344.52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973</v>
      </c>
      <c r="Q243" s="4" t="s">
        <v>974</v>
      </c>
      <c r="R243" s="4" t="s">
        <v>30</v>
      </c>
      <c r="S243" s="4" t="s">
        <v>30</v>
      </c>
    </row>
    <row r="244" spans="1:19" ht="13.5">
      <c r="A244" s="4" t="s">
        <v>975</v>
      </c>
      <c r="B244" s="4" t="s">
        <v>23</v>
      </c>
      <c r="C244" s="4" t="s">
        <v>24</v>
      </c>
      <c r="D244" s="4" t="s">
        <v>976</v>
      </c>
      <c r="E244" s="4" t="s">
        <v>26</v>
      </c>
      <c r="F244" s="4" t="s">
        <v>58</v>
      </c>
      <c r="G244" s="4">
        <v>1577.76</v>
      </c>
      <c r="H244" s="4">
        <v>0</v>
      </c>
      <c r="I244" s="4">
        <v>1577.76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977</v>
      </c>
      <c r="Q244" s="4" t="s">
        <v>978</v>
      </c>
      <c r="R244" s="4" t="s">
        <v>30</v>
      </c>
      <c r="S244" s="4" t="s">
        <v>30</v>
      </c>
    </row>
    <row r="245" spans="1:19" ht="13.5">
      <c r="A245" s="4" t="s">
        <v>979</v>
      </c>
      <c r="B245" s="4" t="s">
        <v>23</v>
      </c>
      <c r="C245" s="4" t="s">
        <v>24</v>
      </c>
      <c r="D245" s="4" t="s">
        <v>980</v>
      </c>
      <c r="E245" s="4" t="s">
        <v>26</v>
      </c>
      <c r="F245" s="4" t="s">
        <v>27</v>
      </c>
      <c r="G245" s="4">
        <v>1378.08</v>
      </c>
      <c r="H245" s="4">
        <v>0</v>
      </c>
      <c r="I245" s="4">
        <v>1378.08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981</v>
      </c>
      <c r="Q245" s="4" t="s">
        <v>982</v>
      </c>
      <c r="R245" s="4" t="s">
        <v>30</v>
      </c>
      <c r="S245" s="4" t="s">
        <v>30</v>
      </c>
    </row>
    <row r="246" spans="1:19" ht="13.5">
      <c r="A246" s="4" t="s">
        <v>983</v>
      </c>
      <c r="B246" s="4" t="s">
        <v>23</v>
      </c>
      <c r="C246" s="4" t="s">
        <v>24</v>
      </c>
      <c r="D246" s="4" t="s">
        <v>984</v>
      </c>
      <c r="E246" s="4" t="s">
        <v>26</v>
      </c>
      <c r="F246" s="4" t="s">
        <v>33</v>
      </c>
      <c r="G246" s="4">
        <v>2067.12</v>
      </c>
      <c r="H246" s="4">
        <v>0</v>
      </c>
      <c r="I246" s="4">
        <v>2067.12</v>
      </c>
      <c r="J246" s="4">
        <v>344.52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985</v>
      </c>
      <c r="Q246" s="4" t="s">
        <v>986</v>
      </c>
      <c r="R246" s="4" t="s">
        <v>30</v>
      </c>
      <c r="S246" s="4" t="s">
        <v>30</v>
      </c>
    </row>
    <row r="247" spans="1:19" ht="13.5">
      <c r="A247" s="4" t="s">
        <v>987</v>
      </c>
      <c r="B247" s="4" t="s">
        <v>23</v>
      </c>
      <c r="C247" s="4" t="s">
        <v>24</v>
      </c>
      <c r="D247" s="4" t="s">
        <v>988</v>
      </c>
      <c r="E247" s="4" t="s">
        <v>26</v>
      </c>
      <c r="F247" s="4" t="s">
        <v>27</v>
      </c>
      <c r="G247" s="4">
        <v>1577.28</v>
      </c>
      <c r="H247" s="4">
        <v>0</v>
      </c>
      <c r="I247" s="4">
        <v>1577.28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989</v>
      </c>
      <c r="Q247" s="4" t="s">
        <v>990</v>
      </c>
      <c r="R247" s="4" t="s">
        <v>30</v>
      </c>
      <c r="S247" s="4" t="s">
        <v>30</v>
      </c>
    </row>
    <row r="248" spans="1:19" ht="13.5">
      <c r="A248" s="4" t="s">
        <v>991</v>
      </c>
      <c r="B248" s="4" t="s">
        <v>23</v>
      </c>
      <c r="C248" s="4" t="s">
        <v>24</v>
      </c>
      <c r="D248" s="4" t="s">
        <v>992</v>
      </c>
      <c r="E248" s="4" t="s">
        <v>26</v>
      </c>
      <c r="F248" s="4" t="s">
        <v>27</v>
      </c>
      <c r="G248" s="4">
        <v>1378.08</v>
      </c>
      <c r="H248" s="4">
        <v>0</v>
      </c>
      <c r="I248" s="4">
        <v>1378.08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993</v>
      </c>
      <c r="Q248" s="4" t="s">
        <v>994</v>
      </c>
      <c r="R248" s="4" t="s">
        <v>30</v>
      </c>
      <c r="S248" s="4" t="s">
        <v>30</v>
      </c>
    </row>
    <row r="249" spans="1:19" ht="13.5">
      <c r="A249" s="4" t="s">
        <v>995</v>
      </c>
      <c r="B249" s="4" t="s">
        <v>23</v>
      </c>
      <c r="C249" s="4" t="s">
        <v>24</v>
      </c>
      <c r="D249" s="4" t="s">
        <v>996</v>
      </c>
      <c r="E249" s="4" t="s">
        <v>26</v>
      </c>
      <c r="F249" s="4" t="s">
        <v>27</v>
      </c>
      <c r="G249" s="4">
        <v>1378.08</v>
      </c>
      <c r="H249" s="4">
        <v>0</v>
      </c>
      <c r="I249" s="4">
        <v>1378.08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997</v>
      </c>
      <c r="Q249" s="4" t="s">
        <v>998</v>
      </c>
      <c r="R249" s="4" t="s">
        <v>30</v>
      </c>
      <c r="S249" s="4" t="s">
        <v>30</v>
      </c>
    </row>
    <row r="250" spans="1:19" ht="13.5">
      <c r="A250" s="4" t="s">
        <v>999</v>
      </c>
      <c r="B250" s="4" t="s">
        <v>23</v>
      </c>
      <c r="C250" s="4" t="s">
        <v>24</v>
      </c>
      <c r="D250" s="4" t="s">
        <v>1000</v>
      </c>
      <c r="E250" s="4" t="s">
        <v>26</v>
      </c>
      <c r="F250" s="4" t="s">
        <v>27</v>
      </c>
      <c r="G250" s="4">
        <v>1577.76</v>
      </c>
      <c r="H250" s="4">
        <v>0</v>
      </c>
      <c r="I250" s="4">
        <v>1577.76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1001</v>
      </c>
      <c r="Q250" s="4" t="s">
        <v>1002</v>
      </c>
      <c r="R250" s="4" t="s">
        <v>30</v>
      </c>
      <c r="S250" s="4" t="s">
        <v>30</v>
      </c>
    </row>
    <row r="251" spans="1:19" ht="13.5">
      <c r="A251" s="4" t="s">
        <v>1003</v>
      </c>
      <c r="B251" s="4" t="s">
        <v>23</v>
      </c>
      <c r="C251" s="4" t="s">
        <v>24</v>
      </c>
      <c r="D251" s="4" t="s">
        <v>1004</v>
      </c>
      <c r="E251" s="4" t="s">
        <v>26</v>
      </c>
      <c r="F251" s="4" t="s">
        <v>27</v>
      </c>
      <c r="G251" s="4">
        <v>1378.08</v>
      </c>
      <c r="H251" s="4">
        <v>0</v>
      </c>
      <c r="I251" s="4">
        <v>1378.08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1005</v>
      </c>
      <c r="Q251" s="4" t="s">
        <v>1006</v>
      </c>
      <c r="R251" s="4" t="s">
        <v>30</v>
      </c>
      <c r="S251" s="4" t="s">
        <v>30</v>
      </c>
    </row>
    <row r="252" spans="1:19" ht="13.5">
      <c r="A252" s="4" t="s">
        <v>1007</v>
      </c>
      <c r="B252" s="4" t="s">
        <v>23</v>
      </c>
      <c r="C252" s="4" t="s">
        <v>24</v>
      </c>
      <c r="D252" s="4" t="s">
        <v>1008</v>
      </c>
      <c r="E252" s="4" t="s">
        <v>26</v>
      </c>
      <c r="F252" s="4" t="s">
        <v>27</v>
      </c>
      <c r="G252" s="4">
        <v>1378.08</v>
      </c>
      <c r="H252" s="4">
        <v>0</v>
      </c>
      <c r="I252" s="4">
        <v>1378.08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1009</v>
      </c>
      <c r="Q252" s="4" t="s">
        <v>1010</v>
      </c>
      <c r="R252" s="4" t="s">
        <v>30</v>
      </c>
      <c r="S252" s="4" t="s">
        <v>30</v>
      </c>
    </row>
    <row r="253" spans="1:19" ht="13.5">
      <c r="A253" s="4" t="s">
        <v>1011</v>
      </c>
      <c r="B253" s="4" t="s">
        <v>23</v>
      </c>
      <c r="C253" s="4" t="s">
        <v>24</v>
      </c>
      <c r="D253" s="4" t="s">
        <v>1012</v>
      </c>
      <c r="E253" s="4" t="s">
        <v>26</v>
      </c>
      <c r="F253" s="4" t="s">
        <v>58</v>
      </c>
      <c r="G253" s="4">
        <v>985.8</v>
      </c>
      <c r="H253" s="4">
        <v>0</v>
      </c>
      <c r="I253" s="4">
        <v>985.8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1013</v>
      </c>
      <c r="Q253" s="4" t="s">
        <v>1014</v>
      </c>
      <c r="R253" s="4" t="s">
        <v>30</v>
      </c>
      <c r="S253" s="4" t="s">
        <v>30</v>
      </c>
    </row>
    <row r="254" spans="1:19" ht="13.5">
      <c r="A254" s="4" t="s">
        <v>1015</v>
      </c>
      <c r="B254" s="4" t="s">
        <v>23</v>
      </c>
      <c r="C254" s="4" t="s">
        <v>24</v>
      </c>
      <c r="D254" s="4" t="s">
        <v>1016</v>
      </c>
      <c r="E254" s="4" t="s">
        <v>26</v>
      </c>
      <c r="F254" s="4" t="s">
        <v>27</v>
      </c>
      <c r="G254" s="4">
        <v>2067.12</v>
      </c>
      <c r="H254" s="4">
        <v>0</v>
      </c>
      <c r="I254" s="4">
        <v>2067.12</v>
      </c>
      <c r="J254" s="4">
        <v>344.52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1017</v>
      </c>
      <c r="Q254" s="4" t="s">
        <v>1018</v>
      </c>
      <c r="R254" s="4" t="s">
        <v>30</v>
      </c>
      <c r="S254" s="4" t="s">
        <v>30</v>
      </c>
    </row>
    <row r="255" spans="1:19" ht="13.5">
      <c r="A255" s="4" t="s">
        <v>1019</v>
      </c>
      <c r="B255" s="4" t="s">
        <v>23</v>
      </c>
      <c r="C255" s="4" t="s">
        <v>24</v>
      </c>
      <c r="D255" s="4" t="s">
        <v>1020</v>
      </c>
      <c r="E255" s="4" t="s">
        <v>26</v>
      </c>
      <c r="F255" s="4" t="s">
        <v>33</v>
      </c>
      <c r="G255" s="4">
        <v>2067.12</v>
      </c>
      <c r="H255" s="4">
        <v>0</v>
      </c>
      <c r="I255" s="4">
        <v>2067.12</v>
      </c>
      <c r="J255" s="4">
        <v>344.52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1021</v>
      </c>
      <c r="Q255" s="4" t="s">
        <v>1022</v>
      </c>
      <c r="R255" s="4" t="s">
        <v>30</v>
      </c>
      <c r="S255" s="4" t="s">
        <v>30</v>
      </c>
    </row>
    <row r="256" spans="1:19" ht="13.5">
      <c r="A256" s="4" t="s">
        <v>1023</v>
      </c>
      <c r="B256" s="4" t="s">
        <v>23</v>
      </c>
      <c r="C256" s="4" t="s">
        <v>24</v>
      </c>
      <c r="D256" s="4" t="s">
        <v>1024</v>
      </c>
      <c r="E256" s="4" t="s">
        <v>26</v>
      </c>
      <c r="F256" s="4" t="s">
        <v>58</v>
      </c>
      <c r="G256" s="4">
        <v>2366.64</v>
      </c>
      <c r="H256" s="4">
        <v>0</v>
      </c>
      <c r="I256" s="4">
        <v>2366.64</v>
      </c>
      <c r="J256" s="4">
        <v>394.44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1025</v>
      </c>
      <c r="Q256" s="4" t="s">
        <v>1026</v>
      </c>
      <c r="R256" s="4" t="s">
        <v>30</v>
      </c>
      <c r="S256" s="4" t="s">
        <v>30</v>
      </c>
    </row>
    <row r="257" spans="1:19" ht="13.5">
      <c r="A257" s="4" t="s">
        <v>1027</v>
      </c>
      <c r="B257" s="4" t="s">
        <v>23</v>
      </c>
      <c r="C257" s="4" t="s">
        <v>24</v>
      </c>
      <c r="D257" s="4" t="s">
        <v>1028</v>
      </c>
      <c r="E257" s="4" t="s">
        <v>26</v>
      </c>
      <c r="F257" s="4" t="s">
        <v>27</v>
      </c>
      <c r="G257" s="4">
        <v>1378.08</v>
      </c>
      <c r="H257" s="4">
        <v>0</v>
      </c>
      <c r="I257" s="4">
        <v>1378.08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1029</v>
      </c>
      <c r="Q257" s="4" t="s">
        <v>1030</v>
      </c>
      <c r="R257" s="4" t="s">
        <v>30</v>
      </c>
      <c r="S257" s="4" t="s">
        <v>30</v>
      </c>
    </row>
    <row r="258" spans="1:19" ht="13.5">
      <c r="A258" s="4" t="s">
        <v>1031</v>
      </c>
      <c r="B258" s="4" t="s">
        <v>23</v>
      </c>
      <c r="C258" s="4" t="s">
        <v>24</v>
      </c>
      <c r="D258" s="4" t="s">
        <v>1032</v>
      </c>
      <c r="E258" s="4" t="s">
        <v>26</v>
      </c>
      <c r="F258" s="4" t="s">
        <v>58</v>
      </c>
      <c r="G258" s="4">
        <v>1378.08</v>
      </c>
      <c r="H258" s="4">
        <v>0</v>
      </c>
      <c r="I258" s="4">
        <v>1378.08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1033</v>
      </c>
      <c r="Q258" s="4" t="s">
        <v>1034</v>
      </c>
      <c r="R258" s="4" t="s">
        <v>30</v>
      </c>
      <c r="S258" s="4" t="s">
        <v>30</v>
      </c>
    </row>
    <row r="259" spans="1:19" ht="13.5">
      <c r="A259" s="4" t="s">
        <v>1035</v>
      </c>
      <c r="B259" s="4" t="s">
        <v>23</v>
      </c>
      <c r="C259" s="4" t="s">
        <v>24</v>
      </c>
      <c r="D259" s="4" t="s">
        <v>1036</v>
      </c>
      <c r="E259" s="4" t="s">
        <v>26</v>
      </c>
      <c r="F259" s="4" t="s">
        <v>58</v>
      </c>
      <c r="G259" s="4">
        <v>1577.28</v>
      </c>
      <c r="H259" s="4">
        <v>0</v>
      </c>
      <c r="I259" s="4">
        <v>1577.28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1037</v>
      </c>
      <c r="Q259" s="4" t="s">
        <v>1038</v>
      </c>
      <c r="R259" s="4" t="s">
        <v>30</v>
      </c>
      <c r="S259" s="4" t="s">
        <v>30</v>
      </c>
    </row>
    <row r="260" spans="1:19" ht="13.5">
      <c r="A260" s="4" t="s">
        <v>1039</v>
      </c>
      <c r="B260" s="4" t="s">
        <v>23</v>
      </c>
      <c r="C260" s="4" t="s">
        <v>24</v>
      </c>
      <c r="D260" s="4" t="s">
        <v>1040</v>
      </c>
      <c r="E260" s="4" t="s">
        <v>26</v>
      </c>
      <c r="F260" s="4" t="s">
        <v>27</v>
      </c>
      <c r="G260" s="4">
        <v>1378.08</v>
      </c>
      <c r="H260" s="4">
        <v>0</v>
      </c>
      <c r="I260" s="4">
        <v>1378.08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1041</v>
      </c>
      <c r="Q260" s="4" t="s">
        <v>1042</v>
      </c>
      <c r="R260" s="4" t="s">
        <v>30</v>
      </c>
      <c r="S260" s="4" t="s">
        <v>30</v>
      </c>
    </row>
    <row r="261" spans="1:19" ht="13.5">
      <c r="A261" s="4" t="s">
        <v>1043</v>
      </c>
      <c r="B261" s="4" t="s">
        <v>23</v>
      </c>
      <c r="C261" s="4" t="s">
        <v>24</v>
      </c>
      <c r="D261" s="4" t="s">
        <v>1044</v>
      </c>
      <c r="E261" s="4" t="s">
        <v>26</v>
      </c>
      <c r="F261" s="4" t="s">
        <v>33</v>
      </c>
      <c r="G261" s="4">
        <v>2067.12</v>
      </c>
      <c r="H261" s="4">
        <v>0</v>
      </c>
      <c r="I261" s="4">
        <v>2067.12</v>
      </c>
      <c r="J261" s="4">
        <v>344.52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1045</v>
      </c>
      <c r="Q261" s="4" t="s">
        <v>1046</v>
      </c>
      <c r="R261" s="4" t="s">
        <v>30</v>
      </c>
      <c r="S261" s="4" t="s">
        <v>30</v>
      </c>
    </row>
    <row r="262" spans="1:19" ht="13.5">
      <c r="A262" s="4" t="s">
        <v>1047</v>
      </c>
      <c r="B262" s="4" t="s">
        <v>23</v>
      </c>
      <c r="C262" s="4" t="s">
        <v>24</v>
      </c>
      <c r="D262" s="4" t="s">
        <v>1048</v>
      </c>
      <c r="E262" s="4" t="s">
        <v>26</v>
      </c>
      <c r="F262" s="4" t="s">
        <v>27</v>
      </c>
      <c r="G262" s="4">
        <v>1577.76</v>
      </c>
      <c r="H262" s="4">
        <v>0</v>
      </c>
      <c r="I262" s="4">
        <v>1577.76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1049</v>
      </c>
      <c r="Q262" s="4" t="s">
        <v>1050</v>
      </c>
      <c r="R262" s="4" t="s">
        <v>30</v>
      </c>
      <c r="S262" s="4" t="s">
        <v>30</v>
      </c>
    </row>
    <row r="263" spans="1:19" ht="13.5">
      <c r="A263" s="4" t="s">
        <v>1051</v>
      </c>
      <c r="B263" s="4" t="s">
        <v>23</v>
      </c>
      <c r="C263" s="4" t="s">
        <v>24</v>
      </c>
      <c r="D263" s="4" t="s">
        <v>1052</v>
      </c>
      <c r="E263" s="4" t="s">
        <v>26</v>
      </c>
      <c r="F263" s="4" t="s">
        <v>33</v>
      </c>
      <c r="G263" s="4">
        <v>2067.12</v>
      </c>
      <c r="H263" s="4">
        <v>0</v>
      </c>
      <c r="I263" s="4">
        <v>2067.12</v>
      </c>
      <c r="J263" s="4">
        <v>344.52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1053</v>
      </c>
      <c r="Q263" s="4" t="s">
        <v>30</v>
      </c>
      <c r="R263" s="4" t="s">
        <v>30</v>
      </c>
      <c r="S263" s="4" t="s">
        <v>30</v>
      </c>
    </row>
    <row r="264" spans="1:19" ht="13.5">
      <c r="A264" s="4" t="s">
        <v>1054</v>
      </c>
      <c r="B264" s="4" t="s">
        <v>23</v>
      </c>
      <c r="C264" s="4" t="s">
        <v>24</v>
      </c>
      <c r="D264" s="4" t="s">
        <v>1055</v>
      </c>
      <c r="E264" s="4" t="s">
        <v>26</v>
      </c>
      <c r="F264" s="4" t="s">
        <v>33</v>
      </c>
      <c r="G264" s="4">
        <v>2067.12</v>
      </c>
      <c r="H264" s="4">
        <v>0</v>
      </c>
      <c r="I264" s="4">
        <v>2067.12</v>
      </c>
      <c r="J264" s="4">
        <v>344.52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1056</v>
      </c>
      <c r="Q264" s="4" t="s">
        <v>1057</v>
      </c>
      <c r="R264" s="4" t="s">
        <v>30</v>
      </c>
      <c r="S264" s="4" t="s">
        <v>30</v>
      </c>
    </row>
    <row r="265" spans="1:19" ht="13.5">
      <c r="A265" s="4" t="s">
        <v>1058</v>
      </c>
      <c r="B265" s="4" t="s">
        <v>23</v>
      </c>
      <c r="C265" s="4" t="s">
        <v>24</v>
      </c>
      <c r="D265" s="4" t="s">
        <v>1059</v>
      </c>
      <c r="E265" s="4" t="s">
        <v>26</v>
      </c>
      <c r="F265" s="4" t="s">
        <v>27</v>
      </c>
      <c r="G265" s="4">
        <v>2365.92</v>
      </c>
      <c r="H265" s="4">
        <v>0</v>
      </c>
      <c r="I265" s="4">
        <v>2365.92</v>
      </c>
      <c r="J265" s="4">
        <v>394.32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1060</v>
      </c>
      <c r="Q265" s="4" t="s">
        <v>1061</v>
      </c>
      <c r="R265" s="4" t="s">
        <v>30</v>
      </c>
      <c r="S265" s="4" t="s">
        <v>30</v>
      </c>
    </row>
    <row r="266" spans="1:19" ht="13.5">
      <c r="A266" s="4" t="s">
        <v>1062</v>
      </c>
      <c r="B266" s="4" t="s">
        <v>23</v>
      </c>
      <c r="C266" s="4" t="s">
        <v>24</v>
      </c>
      <c r="D266" s="4" t="s">
        <v>1063</v>
      </c>
      <c r="E266" s="4" t="s">
        <v>26</v>
      </c>
      <c r="F266" s="4" t="s">
        <v>27</v>
      </c>
      <c r="G266" s="4">
        <v>1378.08</v>
      </c>
      <c r="H266" s="4">
        <v>0</v>
      </c>
      <c r="I266" s="4">
        <v>1378.08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1064</v>
      </c>
      <c r="Q266" s="4" t="s">
        <v>1065</v>
      </c>
      <c r="R266" s="4" t="s">
        <v>30</v>
      </c>
      <c r="S266" s="4" t="s">
        <v>30</v>
      </c>
    </row>
    <row r="267" spans="1:19" ht="13.5">
      <c r="A267" s="4" t="s">
        <v>1066</v>
      </c>
      <c r="B267" s="4" t="s">
        <v>23</v>
      </c>
      <c r="C267" s="4" t="s">
        <v>24</v>
      </c>
      <c r="D267" s="4" t="s">
        <v>1067</v>
      </c>
      <c r="E267" s="4" t="s">
        <v>26</v>
      </c>
      <c r="F267" s="4" t="s">
        <v>27</v>
      </c>
      <c r="G267" s="4">
        <v>1378.08</v>
      </c>
      <c r="H267" s="4">
        <v>0</v>
      </c>
      <c r="I267" s="4">
        <v>1378.08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1068</v>
      </c>
      <c r="Q267" s="4" t="s">
        <v>1069</v>
      </c>
      <c r="R267" s="4" t="s">
        <v>30</v>
      </c>
      <c r="S267" s="4" t="s">
        <v>30</v>
      </c>
    </row>
    <row r="268" spans="1:19" ht="13.5">
      <c r="A268" s="4" t="s">
        <v>1070</v>
      </c>
      <c r="B268" s="4" t="s">
        <v>23</v>
      </c>
      <c r="C268" s="4" t="s">
        <v>24</v>
      </c>
      <c r="D268" s="4" t="s">
        <v>1071</v>
      </c>
      <c r="E268" s="4" t="s">
        <v>26</v>
      </c>
      <c r="F268" s="4" t="s">
        <v>27</v>
      </c>
      <c r="G268" s="4">
        <v>1577.76</v>
      </c>
      <c r="H268" s="4">
        <v>0</v>
      </c>
      <c r="I268" s="4">
        <v>1577.76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1072</v>
      </c>
      <c r="Q268" s="4" t="s">
        <v>1073</v>
      </c>
      <c r="R268" s="4" t="s">
        <v>30</v>
      </c>
      <c r="S268" s="4" t="s">
        <v>30</v>
      </c>
    </row>
    <row r="269" spans="1:19" ht="13.5">
      <c r="A269" s="4" t="s">
        <v>1074</v>
      </c>
      <c r="B269" s="4" t="s">
        <v>23</v>
      </c>
      <c r="C269" s="4" t="s">
        <v>24</v>
      </c>
      <c r="D269" s="4" t="s">
        <v>1075</v>
      </c>
      <c r="E269" s="4" t="s">
        <v>26</v>
      </c>
      <c r="F269" s="4" t="s">
        <v>33</v>
      </c>
      <c r="G269" s="4">
        <v>2067.12</v>
      </c>
      <c r="H269" s="4">
        <v>0</v>
      </c>
      <c r="I269" s="4">
        <v>2067.12</v>
      </c>
      <c r="J269" s="4">
        <v>344.52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1076</v>
      </c>
      <c r="Q269" s="4" t="s">
        <v>1077</v>
      </c>
      <c r="R269" s="4" t="s">
        <v>30</v>
      </c>
      <c r="S269" s="4" t="s">
        <v>30</v>
      </c>
    </row>
    <row r="270" spans="1:19" ht="13.5">
      <c r="A270" s="4" t="s">
        <v>1078</v>
      </c>
      <c r="B270" s="4" t="s">
        <v>23</v>
      </c>
      <c r="C270" s="4" t="s">
        <v>24</v>
      </c>
      <c r="D270" s="4" t="s">
        <v>1079</v>
      </c>
      <c r="E270" s="4" t="s">
        <v>26</v>
      </c>
      <c r="F270" s="4" t="s">
        <v>27</v>
      </c>
      <c r="G270" s="4">
        <v>1378.08</v>
      </c>
      <c r="H270" s="4">
        <v>0</v>
      </c>
      <c r="I270" s="4">
        <v>1378.08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1080</v>
      </c>
      <c r="Q270" s="4" t="s">
        <v>1081</v>
      </c>
      <c r="R270" s="4" t="s">
        <v>30</v>
      </c>
      <c r="S270" s="4" t="s">
        <v>30</v>
      </c>
    </row>
    <row r="271" spans="1:19" ht="13.5">
      <c r="A271" s="4" t="s">
        <v>1082</v>
      </c>
      <c r="B271" s="4" t="s">
        <v>23</v>
      </c>
      <c r="C271" s="4" t="s">
        <v>24</v>
      </c>
      <c r="D271" s="4" t="s">
        <v>1083</v>
      </c>
      <c r="E271" s="4" t="s">
        <v>26</v>
      </c>
      <c r="F271" s="4" t="s">
        <v>58</v>
      </c>
      <c r="G271" s="4">
        <v>1577.28</v>
      </c>
      <c r="H271" s="4">
        <v>0</v>
      </c>
      <c r="I271" s="4">
        <v>1577.28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1084</v>
      </c>
      <c r="Q271" s="4" t="s">
        <v>1085</v>
      </c>
      <c r="R271" s="4" t="s">
        <v>30</v>
      </c>
      <c r="S271" s="4" t="s">
        <v>30</v>
      </c>
    </row>
    <row r="272" spans="1:19" ht="13.5">
      <c r="A272" s="4" t="s">
        <v>1086</v>
      </c>
      <c r="B272" s="4" t="s">
        <v>23</v>
      </c>
      <c r="C272" s="4" t="s">
        <v>24</v>
      </c>
      <c r="D272" s="4" t="s">
        <v>1087</v>
      </c>
      <c r="E272" s="4" t="s">
        <v>26</v>
      </c>
      <c r="F272" s="4" t="s">
        <v>27</v>
      </c>
      <c r="G272" s="4">
        <v>1378.08</v>
      </c>
      <c r="H272" s="4">
        <v>0</v>
      </c>
      <c r="I272" s="4">
        <v>1378.08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1088</v>
      </c>
      <c r="Q272" s="4" t="s">
        <v>1089</v>
      </c>
      <c r="R272" s="4" t="s">
        <v>30</v>
      </c>
      <c r="S272" s="4" t="s">
        <v>30</v>
      </c>
    </row>
    <row r="273" spans="1:19" ht="13.5">
      <c r="A273" s="4" t="s">
        <v>1090</v>
      </c>
      <c r="B273" s="4" t="s">
        <v>23</v>
      </c>
      <c r="C273" s="4" t="s">
        <v>24</v>
      </c>
      <c r="D273" s="4" t="s">
        <v>1091</v>
      </c>
      <c r="E273" s="4" t="s">
        <v>26</v>
      </c>
      <c r="F273" s="4" t="s">
        <v>27</v>
      </c>
      <c r="G273" s="4">
        <v>1378.08</v>
      </c>
      <c r="H273" s="4">
        <v>0</v>
      </c>
      <c r="I273" s="4">
        <v>1378.08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1092</v>
      </c>
      <c r="Q273" s="4" t="s">
        <v>1093</v>
      </c>
      <c r="R273" s="4" t="s">
        <v>30</v>
      </c>
      <c r="S273" s="4" t="s">
        <v>30</v>
      </c>
    </row>
    <row r="274" spans="1:19" ht="13.5">
      <c r="A274" s="4" t="s">
        <v>1094</v>
      </c>
      <c r="B274" s="4" t="s">
        <v>23</v>
      </c>
      <c r="C274" s="4" t="s">
        <v>24</v>
      </c>
      <c r="D274" s="4" t="s">
        <v>1095</v>
      </c>
      <c r="E274" s="4" t="s">
        <v>26</v>
      </c>
      <c r="F274" s="4" t="s">
        <v>27</v>
      </c>
      <c r="G274" s="4">
        <v>2366.64</v>
      </c>
      <c r="H274" s="4">
        <v>0</v>
      </c>
      <c r="I274" s="4">
        <v>2366.64</v>
      </c>
      <c r="J274" s="4">
        <v>394.44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1096</v>
      </c>
      <c r="Q274" s="4" t="s">
        <v>1097</v>
      </c>
      <c r="R274" s="4" t="s">
        <v>30</v>
      </c>
      <c r="S274" s="4" t="s">
        <v>30</v>
      </c>
    </row>
    <row r="275" spans="1:19" ht="13.5">
      <c r="A275" s="4" t="s">
        <v>1098</v>
      </c>
      <c r="B275" s="4" t="s">
        <v>23</v>
      </c>
      <c r="C275" s="4" t="s">
        <v>24</v>
      </c>
      <c r="D275" s="4" t="s">
        <v>1099</v>
      </c>
      <c r="E275" s="4" t="s">
        <v>26</v>
      </c>
      <c r="F275" s="4" t="s">
        <v>33</v>
      </c>
      <c r="G275" s="4">
        <v>2067.12</v>
      </c>
      <c r="H275" s="4">
        <v>0</v>
      </c>
      <c r="I275" s="4">
        <v>2067.12</v>
      </c>
      <c r="J275" s="4">
        <v>344.52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1100</v>
      </c>
      <c r="Q275" s="4" t="s">
        <v>30</v>
      </c>
      <c r="R275" s="4" t="s">
        <v>30</v>
      </c>
      <c r="S275" s="4" t="s">
        <v>30</v>
      </c>
    </row>
    <row r="276" spans="1:19" ht="13.5">
      <c r="A276" s="4" t="s">
        <v>1101</v>
      </c>
      <c r="B276" s="4" t="s">
        <v>23</v>
      </c>
      <c r="C276" s="4" t="s">
        <v>24</v>
      </c>
      <c r="D276" s="4" t="s">
        <v>1102</v>
      </c>
      <c r="E276" s="4" t="s">
        <v>26</v>
      </c>
      <c r="F276" s="4" t="s">
        <v>27</v>
      </c>
      <c r="G276" s="4">
        <v>1378.08</v>
      </c>
      <c r="H276" s="4">
        <v>0</v>
      </c>
      <c r="I276" s="4">
        <v>1378.08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1103</v>
      </c>
      <c r="Q276" s="4" t="s">
        <v>1104</v>
      </c>
      <c r="R276" s="4" t="s">
        <v>30</v>
      </c>
      <c r="S276" s="4" t="s">
        <v>30</v>
      </c>
    </row>
    <row r="277" spans="1:19" ht="13.5">
      <c r="A277" s="4" t="s">
        <v>1105</v>
      </c>
      <c r="B277" s="4" t="s">
        <v>23</v>
      </c>
      <c r="C277" s="4" t="s">
        <v>24</v>
      </c>
      <c r="D277" s="4" t="s">
        <v>1106</v>
      </c>
      <c r="E277" s="4" t="s">
        <v>26</v>
      </c>
      <c r="F277" s="4" t="s">
        <v>33</v>
      </c>
      <c r="G277" s="4">
        <v>2365.92</v>
      </c>
      <c r="H277" s="4">
        <v>0</v>
      </c>
      <c r="I277" s="4">
        <v>2365.92</v>
      </c>
      <c r="J277" s="4">
        <v>394.32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1107</v>
      </c>
      <c r="Q277" s="4" t="s">
        <v>1108</v>
      </c>
      <c r="R277" s="4" t="s">
        <v>30</v>
      </c>
      <c r="S277" s="4" t="s">
        <v>30</v>
      </c>
    </row>
    <row r="278" spans="1:19" ht="13.5">
      <c r="A278" s="4" t="s">
        <v>1109</v>
      </c>
      <c r="B278" s="4" t="s">
        <v>23</v>
      </c>
      <c r="C278" s="4" t="s">
        <v>24</v>
      </c>
      <c r="D278" s="4" t="s">
        <v>1110</v>
      </c>
      <c r="E278" s="4" t="s">
        <v>26</v>
      </c>
      <c r="F278" s="4" t="s">
        <v>58</v>
      </c>
      <c r="G278" s="4">
        <v>1378.08</v>
      </c>
      <c r="H278" s="4">
        <v>0</v>
      </c>
      <c r="I278" s="4">
        <v>1378.08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1111</v>
      </c>
      <c r="Q278" s="4" t="s">
        <v>30</v>
      </c>
      <c r="R278" s="4" t="s">
        <v>30</v>
      </c>
      <c r="S278" s="4" t="s">
        <v>30</v>
      </c>
    </row>
    <row r="279" spans="1:19" ht="13.5">
      <c r="A279" s="4" t="s">
        <v>1112</v>
      </c>
      <c r="B279" s="4" t="s">
        <v>23</v>
      </c>
      <c r="C279" s="4" t="s">
        <v>24</v>
      </c>
      <c r="D279" s="4" t="s">
        <v>1113</v>
      </c>
      <c r="E279" s="4" t="s">
        <v>26</v>
      </c>
      <c r="F279" s="4" t="s">
        <v>27</v>
      </c>
      <c r="G279" s="4">
        <v>1378.08</v>
      </c>
      <c r="H279" s="4">
        <v>0</v>
      </c>
      <c r="I279" s="4">
        <v>1378.08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1114</v>
      </c>
      <c r="Q279" s="4" t="s">
        <v>1115</v>
      </c>
      <c r="R279" s="4" t="s">
        <v>30</v>
      </c>
      <c r="S279" s="4" t="s">
        <v>30</v>
      </c>
    </row>
    <row r="280" spans="1:19" ht="13.5">
      <c r="A280" s="4" t="s">
        <v>1116</v>
      </c>
      <c r="B280" s="4" t="s">
        <v>23</v>
      </c>
      <c r="C280" s="4" t="s">
        <v>24</v>
      </c>
      <c r="D280" s="4" t="s">
        <v>1117</v>
      </c>
      <c r="E280" s="4" t="s">
        <v>26</v>
      </c>
      <c r="F280" s="4" t="s">
        <v>33</v>
      </c>
      <c r="G280" s="4">
        <v>2366.64</v>
      </c>
      <c r="H280" s="4">
        <v>0</v>
      </c>
      <c r="I280" s="4">
        <v>2366.64</v>
      </c>
      <c r="J280" s="4">
        <v>394.44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1118</v>
      </c>
      <c r="Q280" s="4" t="s">
        <v>1119</v>
      </c>
      <c r="R280" s="4" t="s">
        <v>30</v>
      </c>
      <c r="S280" s="4" t="s">
        <v>30</v>
      </c>
    </row>
    <row r="281" spans="1:19" ht="13.5">
      <c r="A281" s="4" t="s">
        <v>1120</v>
      </c>
      <c r="B281" s="4" t="s">
        <v>23</v>
      </c>
      <c r="C281" s="4" t="s">
        <v>24</v>
      </c>
      <c r="D281" s="4" t="s">
        <v>1121</v>
      </c>
      <c r="E281" s="4" t="s">
        <v>26</v>
      </c>
      <c r="F281" s="4" t="s">
        <v>58</v>
      </c>
      <c r="G281" s="4">
        <v>2067.12</v>
      </c>
      <c r="H281" s="4">
        <v>0</v>
      </c>
      <c r="I281" s="4">
        <v>2067.12</v>
      </c>
      <c r="J281" s="4">
        <v>344.52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1122</v>
      </c>
      <c r="Q281" s="4" t="s">
        <v>1123</v>
      </c>
      <c r="R281" s="4" t="s">
        <v>30</v>
      </c>
      <c r="S281" s="4" t="s">
        <v>30</v>
      </c>
    </row>
    <row r="282" spans="1:19" ht="13.5">
      <c r="A282" s="4" t="s">
        <v>1124</v>
      </c>
      <c r="B282" s="4" t="s">
        <v>23</v>
      </c>
      <c r="C282" s="4" t="s">
        <v>24</v>
      </c>
      <c r="D282" s="4" t="s">
        <v>1125</v>
      </c>
      <c r="E282" s="4" t="s">
        <v>26</v>
      </c>
      <c r="F282" s="4" t="s">
        <v>27</v>
      </c>
      <c r="G282" s="4">
        <v>1894.86</v>
      </c>
      <c r="H282" s="4">
        <v>0</v>
      </c>
      <c r="I282" s="4">
        <v>1894.86</v>
      </c>
      <c r="J282" s="4">
        <v>172.26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1126</v>
      </c>
      <c r="Q282" s="4" t="s">
        <v>1127</v>
      </c>
      <c r="R282" s="4" t="s">
        <v>30</v>
      </c>
      <c r="S282" s="4" t="s">
        <v>30</v>
      </c>
    </row>
    <row r="283" spans="1:19" ht="13.5">
      <c r="A283" s="4" t="s">
        <v>1128</v>
      </c>
      <c r="B283" s="4" t="s">
        <v>23</v>
      </c>
      <c r="C283" s="4" t="s">
        <v>24</v>
      </c>
      <c r="D283" s="4" t="s">
        <v>1129</v>
      </c>
      <c r="E283" s="4" t="s">
        <v>26</v>
      </c>
      <c r="F283" s="4" t="s">
        <v>27</v>
      </c>
      <c r="G283" s="4">
        <v>1577.28</v>
      </c>
      <c r="H283" s="4">
        <v>0</v>
      </c>
      <c r="I283" s="4">
        <v>1577.28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1130</v>
      </c>
      <c r="Q283" s="4" t="s">
        <v>1131</v>
      </c>
      <c r="R283" s="4" t="s">
        <v>30</v>
      </c>
      <c r="S283" s="4" t="s">
        <v>30</v>
      </c>
    </row>
    <row r="284" spans="1:19" ht="13.5">
      <c r="A284" s="4" t="s">
        <v>1132</v>
      </c>
      <c r="B284" s="4" t="s">
        <v>23</v>
      </c>
      <c r="C284" s="4" t="s">
        <v>24</v>
      </c>
      <c r="D284" s="4" t="s">
        <v>1133</v>
      </c>
      <c r="E284" s="4" t="s">
        <v>26</v>
      </c>
      <c r="F284" s="4" t="s">
        <v>27</v>
      </c>
      <c r="G284" s="4">
        <v>2067.12</v>
      </c>
      <c r="H284" s="4">
        <v>0</v>
      </c>
      <c r="I284" s="4">
        <v>2067.12</v>
      </c>
      <c r="J284" s="4">
        <v>344.52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1134</v>
      </c>
      <c r="Q284" s="4" t="s">
        <v>1135</v>
      </c>
      <c r="R284" s="4" t="s">
        <v>30</v>
      </c>
      <c r="S284" s="4" t="s">
        <v>30</v>
      </c>
    </row>
    <row r="285" spans="1:19" ht="13.5">
      <c r="A285" s="4" t="s">
        <v>1136</v>
      </c>
      <c r="B285" s="4" t="s">
        <v>23</v>
      </c>
      <c r="C285" s="4" t="s">
        <v>24</v>
      </c>
      <c r="D285" s="4" t="s">
        <v>1137</v>
      </c>
      <c r="E285" s="4" t="s">
        <v>26</v>
      </c>
      <c r="F285" s="4" t="s">
        <v>27</v>
      </c>
      <c r="G285" s="4">
        <v>1378.08</v>
      </c>
      <c r="H285" s="4">
        <v>0</v>
      </c>
      <c r="I285" s="4">
        <v>1378.08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1138</v>
      </c>
      <c r="Q285" s="4" t="s">
        <v>1139</v>
      </c>
      <c r="R285" s="4" t="s">
        <v>30</v>
      </c>
      <c r="S285" s="4" t="s">
        <v>30</v>
      </c>
    </row>
    <row r="286" spans="1:19" ht="13.5">
      <c r="A286" s="4" t="s">
        <v>1140</v>
      </c>
      <c r="B286" s="4" t="s">
        <v>23</v>
      </c>
      <c r="C286" s="4" t="s">
        <v>24</v>
      </c>
      <c r="D286" s="4" t="s">
        <v>1141</v>
      </c>
      <c r="E286" s="4" t="s">
        <v>26</v>
      </c>
      <c r="F286" s="4" t="s">
        <v>33</v>
      </c>
      <c r="G286" s="4">
        <v>2366.64</v>
      </c>
      <c r="H286" s="4">
        <v>0</v>
      </c>
      <c r="I286" s="4">
        <v>2366.64</v>
      </c>
      <c r="J286" s="4">
        <v>394.44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1142</v>
      </c>
      <c r="Q286" s="4" t="s">
        <v>1143</v>
      </c>
      <c r="R286" s="4" t="s">
        <v>30</v>
      </c>
      <c r="S286" s="4" t="s">
        <v>30</v>
      </c>
    </row>
    <row r="287" spans="1:19" ht="13.5">
      <c r="A287" s="4" t="s">
        <v>1144</v>
      </c>
      <c r="B287" s="4" t="s">
        <v>23</v>
      </c>
      <c r="C287" s="4" t="s">
        <v>24</v>
      </c>
      <c r="D287" s="4" t="s">
        <v>1145</v>
      </c>
      <c r="E287" s="4" t="s">
        <v>26</v>
      </c>
      <c r="F287" s="4" t="s">
        <v>33</v>
      </c>
      <c r="G287" s="4">
        <v>2067.12</v>
      </c>
      <c r="H287" s="4">
        <v>0</v>
      </c>
      <c r="I287" s="4">
        <v>2067.12</v>
      </c>
      <c r="J287" s="4">
        <v>344.52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1146</v>
      </c>
      <c r="Q287" s="4" t="s">
        <v>1147</v>
      </c>
      <c r="R287" s="4" t="s">
        <v>30</v>
      </c>
      <c r="S287" s="4" t="s">
        <v>30</v>
      </c>
    </row>
    <row r="288" spans="1:19" ht="13.5">
      <c r="A288" s="4" t="s">
        <v>1148</v>
      </c>
      <c r="B288" s="4" t="s">
        <v>23</v>
      </c>
      <c r="C288" s="4" t="s">
        <v>24</v>
      </c>
      <c r="D288" s="4" t="s">
        <v>1149</v>
      </c>
      <c r="E288" s="4" t="s">
        <v>26</v>
      </c>
      <c r="F288" s="4" t="s">
        <v>27</v>
      </c>
      <c r="G288" s="4">
        <v>1378.08</v>
      </c>
      <c r="H288" s="4">
        <v>0</v>
      </c>
      <c r="I288" s="4">
        <v>1378.08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1150</v>
      </c>
      <c r="Q288" s="4" t="s">
        <v>1151</v>
      </c>
      <c r="R288" s="4" t="s">
        <v>30</v>
      </c>
      <c r="S288" s="4" t="s">
        <v>30</v>
      </c>
    </row>
    <row r="289" spans="1:19" ht="13.5">
      <c r="A289" s="4" t="s">
        <v>1152</v>
      </c>
      <c r="B289" s="4" t="s">
        <v>23</v>
      </c>
      <c r="C289" s="4" t="s">
        <v>24</v>
      </c>
      <c r="D289" s="4" t="s">
        <v>1153</v>
      </c>
      <c r="E289" s="4" t="s">
        <v>26</v>
      </c>
      <c r="F289" s="4" t="s">
        <v>58</v>
      </c>
      <c r="G289" s="4">
        <v>2365.92</v>
      </c>
      <c r="H289" s="4">
        <v>0</v>
      </c>
      <c r="I289" s="4">
        <v>2365.92</v>
      </c>
      <c r="J289" s="4">
        <v>394.32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1154</v>
      </c>
      <c r="Q289" s="4" t="s">
        <v>1155</v>
      </c>
      <c r="R289" s="4" t="s">
        <v>30</v>
      </c>
      <c r="S289" s="4" t="s">
        <v>30</v>
      </c>
    </row>
    <row r="290" spans="1:19" ht="13.5">
      <c r="A290" s="4" t="s">
        <v>1156</v>
      </c>
      <c r="B290" s="4" t="s">
        <v>23</v>
      </c>
      <c r="C290" s="4" t="s">
        <v>24</v>
      </c>
      <c r="D290" s="4" t="s">
        <v>1157</v>
      </c>
      <c r="E290" s="4" t="s">
        <v>26</v>
      </c>
      <c r="F290" s="4" t="s">
        <v>33</v>
      </c>
      <c r="G290" s="4">
        <v>2067.12</v>
      </c>
      <c r="H290" s="4">
        <v>0</v>
      </c>
      <c r="I290" s="4">
        <v>2067.12</v>
      </c>
      <c r="J290" s="4">
        <v>344.52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808</v>
      </c>
      <c r="Q290" s="4" t="s">
        <v>809</v>
      </c>
      <c r="R290" s="4" t="s">
        <v>30</v>
      </c>
      <c r="S290" s="4" t="s">
        <v>30</v>
      </c>
    </row>
    <row r="291" spans="1:19" ht="13.5">
      <c r="A291" s="4" t="s">
        <v>1158</v>
      </c>
      <c r="B291" s="4" t="s">
        <v>23</v>
      </c>
      <c r="C291" s="4" t="s">
        <v>24</v>
      </c>
      <c r="D291" s="4" t="s">
        <v>1159</v>
      </c>
      <c r="E291" s="4" t="s">
        <v>26</v>
      </c>
      <c r="F291" s="4" t="s">
        <v>33</v>
      </c>
      <c r="G291" s="4">
        <v>2366.64</v>
      </c>
      <c r="H291" s="4">
        <v>0</v>
      </c>
      <c r="I291" s="4">
        <v>2366.64</v>
      </c>
      <c r="J291" s="4">
        <v>394.44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1160</v>
      </c>
      <c r="Q291" s="4" t="s">
        <v>1161</v>
      </c>
      <c r="R291" s="4" t="s">
        <v>30</v>
      </c>
      <c r="S291" s="4" t="s">
        <v>30</v>
      </c>
    </row>
    <row r="292" spans="1:19" ht="13.5">
      <c r="A292" s="4" t="s">
        <v>1162</v>
      </c>
      <c r="B292" s="4" t="s">
        <v>23</v>
      </c>
      <c r="C292" s="4" t="s">
        <v>24</v>
      </c>
      <c r="D292" s="4" t="s">
        <v>1163</v>
      </c>
      <c r="E292" s="4" t="s">
        <v>26</v>
      </c>
      <c r="F292" s="4" t="s">
        <v>58</v>
      </c>
      <c r="G292" s="4">
        <v>1378.08</v>
      </c>
      <c r="H292" s="4">
        <v>0</v>
      </c>
      <c r="I292" s="4">
        <v>1378.08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1164</v>
      </c>
      <c r="Q292" s="4" t="s">
        <v>1165</v>
      </c>
      <c r="R292" s="4" t="s">
        <v>30</v>
      </c>
      <c r="S292" s="4" t="s">
        <v>30</v>
      </c>
    </row>
    <row r="293" spans="1:19" ht="13.5">
      <c r="A293" s="4" t="s">
        <v>1166</v>
      </c>
      <c r="B293" s="4" t="s">
        <v>23</v>
      </c>
      <c r="C293" s="4" t="s">
        <v>24</v>
      </c>
      <c r="D293" s="4" t="s">
        <v>1167</v>
      </c>
      <c r="E293" s="4" t="s">
        <v>26</v>
      </c>
      <c r="F293" s="4" t="s">
        <v>27</v>
      </c>
      <c r="G293" s="4">
        <v>1385.76</v>
      </c>
      <c r="H293" s="4">
        <v>0</v>
      </c>
      <c r="I293" s="4">
        <v>1385.76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1168</v>
      </c>
      <c r="Q293" s="4" t="s">
        <v>1169</v>
      </c>
      <c r="R293" s="4" t="s">
        <v>30</v>
      </c>
      <c r="S293" s="4" t="s">
        <v>30</v>
      </c>
    </row>
    <row r="294" spans="1:19" ht="13.5">
      <c r="A294" s="4" t="s">
        <v>1170</v>
      </c>
      <c r="B294" s="4" t="s">
        <v>23</v>
      </c>
      <c r="C294" s="4" t="s">
        <v>24</v>
      </c>
      <c r="D294" s="4" t="s">
        <v>1171</v>
      </c>
      <c r="E294" s="4" t="s">
        <v>26</v>
      </c>
      <c r="F294" s="4" t="s">
        <v>27</v>
      </c>
      <c r="G294" s="4">
        <v>1586.72</v>
      </c>
      <c r="H294" s="4">
        <v>0</v>
      </c>
      <c r="I294" s="4">
        <v>1586.72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1172</v>
      </c>
      <c r="Q294" s="4" t="s">
        <v>1173</v>
      </c>
      <c r="R294" s="4" t="s">
        <v>30</v>
      </c>
      <c r="S294" s="4" t="s">
        <v>30</v>
      </c>
    </row>
    <row r="295" spans="1:19" ht="13.5">
      <c r="A295" s="4" t="s">
        <v>1174</v>
      </c>
      <c r="B295" s="4" t="s">
        <v>23</v>
      </c>
      <c r="C295" s="4" t="s">
        <v>24</v>
      </c>
      <c r="D295" s="4" t="s">
        <v>1175</v>
      </c>
      <c r="E295" s="4" t="s">
        <v>26</v>
      </c>
      <c r="F295" s="4" t="s">
        <v>27</v>
      </c>
      <c r="G295" s="4">
        <v>1385.76</v>
      </c>
      <c r="H295" s="4">
        <v>0</v>
      </c>
      <c r="I295" s="4">
        <v>1385.76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1176</v>
      </c>
      <c r="Q295" s="4" t="s">
        <v>1177</v>
      </c>
      <c r="R295" s="4" t="s">
        <v>30</v>
      </c>
      <c r="S295" s="4" t="s">
        <v>30</v>
      </c>
    </row>
    <row r="296" spans="1:19" ht="13.5">
      <c r="A296" s="4" t="s">
        <v>1178</v>
      </c>
      <c r="B296" s="4" t="s">
        <v>23</v>
      </c>
      <c r="C296" s="4" t="s">
        <v>24</v>
      </c>
      <c r="D296" s="4" t="s">
        <v>1179</v>
      </c>
      <c r="E296" s="4" t="s">
        <v>26</v>
      </c>
      <c r="F296" s="4" t="s">
        <v>33</v>
      </c>
      <c r="G296" s="4">
        <v>2078.64</v>
      </c>
      <c r="H296" s="4">
        <v>0</v>
      </c>
      <c r="I296" s="4">
        <v>2078.64</v>
      </c>
      <c r="J296" s="4">
        <v>346.44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1180</v>
      </c>
      <c r="Q296" s="4" t="s">
        <v>30</v>
      </c>
      <c r="R296" s="4" t="s">
        <v>30</v>
      </c>
      <c r="S296" s="4" t="s">
        <v>30</v>
      </c>
    </row>
    <row r="297" spans="1:19" ht="13.5">
      <c r="A297" s="4" t="s">
        <v>1181</v>
      </c>
      <c r="B297" s="4" t="s">
        <v>23</v>
      </c>
      <c r="C297" s="4" t="s">
        <v>24</v>
      </c>
      <c r="D297" s="4" t="s">
        <v>1182</v>
      </c>
      <c r="E297" s="4" t="s">
        <v>26</v>
      </c>
      <c r="F297" s="4" t="s">
        <v>27</v>
      </c>
      <c r="G297" s="4">
        <v>1385.76</v>
      </c>
      <c r="H297" s="4">
        <v>0</v>
      </c>
      <c r="I297" s="4">
        <v>1385.76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1183</v>
      </c>
      <c r="Q297" s="4" t="s">
        <v>1184</v>
      </c>
      <c r="R297" s="4" t="s">
        <v>30</v>
      </c>
      <c r="S297" s="4" t="s">
        <v>30</v>
      </c>
    </row>
    <row r="298" spans="1:19" ht="13.5">
      <c r="A298" s="4" t="s">
        <v>1185</v>
      </c>
      <c r="B298" s="4" t="s">
        <v>23</v>
      </c>
      <c r="C298" s="4" t="s">
        <v>24</v>
      </c>
      <c r="D298" s="4" t="s">
        <v>1186</v>
      </c>
      <c r="E298" s="4" t="s">
        <v>26</v>
      </c>
      <c r="F298" s="4" t="s">
        <v>58</v>
      </c>
      <c r="G298" s="4">
        <v>1385.76</v>
      </c>
      <c r="H298" s="4">
        <v>0</v>
      </c>
      <c r="I298" s="4">
        <v>1385.76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1187</v>
      </c>
      <c r="Q298" s="4" t="s">
        <v>1188</v>
      </c>
      <c r="R298" s="4" t="s">
        <v>30</v>
      </c>
      <c r="S298" s="4" t="s">
        <v>30</v>
      </c>
    </row>
    <row r="299" spans="1:19" ht="13.5">
      <c r="A299" s="4" t="s">
        <v>1189</v>
      </c>
      <c r="B299" s="4" t="s">
        <v>23</v>
      </c>
      <c r="C299" s="4" t="s">
        <v>24</v>
      </c>
      <c r="D299" s="4" t="s">
        <v>1190</v>
      </c>
      <c r="E299" s="4" t="s">
        <v>26</v>
      </c>
      <c r="F299" s="4" t="s">
        <v>27</v>
      </c>
      <c r="G299" s="4">
        <v>1586.72</v>
      </c>
      <c r="H299" s="4">
        <v>0</v>
      </c>
      <c r="I299" s="4">
        <v>1586.72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1191</v>
      </c>
      <c r="Q299" s="4" t="s">
        <v>1192</v>
      </c>
      <c r="R299" s="4" t="s">
        <v>30</v>
      </c>
      <c r="S299" s="4" t="s">
        <v>30</v>
      </c>
    </row>
    <row r="300" spans="1:19" ht="13.5">
      <c r="A300" s="4" t="s">
        <v>1193</v>
      </c>
      <c r="B300" s="4" t="s">
        <v>23</v>
      </c>
      <c r="C300" s="4" t="s">
        <v>24</v>
      </c>
      <c r="D300" s="4" t="s">
        <v>1194</v>
      </c>
      <c r="E300" s="4" t="s">
        <v>26</v>
      </c>
      <c r="F300" s="4" t="s">
        <v>27</v>
      </c>
      <c r="G300" s="4">
        <v>1546.56</v>
      </c>
      <c r="H300" s="4">
        <v>0</v>
      </c>
      <c r="I300" s="4">
        <v>1546.56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1195</v>
      </c>
      <c r="Q300" s="4" t="s">
        <v>1196</v>
      </c>
      <c r="R300" s="4" t="s">
        <v>30</v>
      </c>
      <c r="S300" s="4" t="s">
        <v>30</v>
      </c>
    </row>
    <row r="301" spans="1:19" ht="13.5">
      <c r="A301" s="4" t="s">
        <v>1197</v>
      </c>
      <c r="B301" s="4" t="s">
        <v>23</v>
      </c>
      <c r="C301" s="4" t="s">
        <v>24</v>
      </c>
      <c r="D301" s="4" t="s">
        <v>1198</v>
      </c>
      <c r="E301" s="4" t="s">
        <v>26</v>
      </c>
      <c r="F301" s="4" t="s">
        <v>27</v>
      </c>
      <c r="G301" s="4">
        <v>1385.76</v>
      </c>
      <c r="H301" s="4">
        <v>0</v>
      </c>
      <c r="I301" s="4">
        <v>1385.76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1199</v>
      </c>
      <c r="Q301" s="4" t="s">
        <v>1200</v>
      </c>
      <c r="R301" s="4" t="s">
        <v>30</v>
      </c>
      <c r="S301" s="4" t="s">
        <v>30</v>
      </c>
    </row>
    <row r="302" spans="1:19" ht="13.5">
      <c r="A302" s="4" t="s">
        <v>1201</v>
      </c>
      <c r="B302" s="4" t="s">
        <v>23</v>
      </c>
      <c r="C302" s="4" t="s">
        <v>24</v>
      </c>
      <c r="D302" s="4" t="s">
        <v>1202</v>
      </c>
      <c r="E302" s="4" t="s">
        <v>26</v>
      </c>
      <c r="F302" s="4" t="s">
        <v>33</v>
      </c>
      <c r="G302" s="4">
        <v>2078.64</v>
      </c>
      <c r="H302" s="4">
        <v>0</v>
      </c>
      <c r="I302" s="4">
        <v>2078.64</v>
      </c>
      <c r="J302" s="4">
        <v>346.44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1203</v>
      </c>
      <c r="Q302" s="4" t="s">
        <v>1204</v>
      </c>
      <c r="R302" s="4" t="s">
        <v>30</v>
      </c>
      <c r="S302" s="4" t="s">
        <v>30</v>
      </c>
    </row>
    <row r="303" spans="1:19" ht="13.5">
      <c r="A303" s="4" t="s">
        <v>1205</v>
      </c>
      <c r="B303" s="4" t="s">
        <v>23</v>
      </c>
      <c r="C303" s="4" t="s">
        <v>24</v>
      </c>
      <c r="D303" s="4" t="s">
        <v>1206</v>
      </c>
      <c r="E303" s="4" t="s">
        <v>26</v>
      </c>
      <c r="F303" s="4" t="s">
        <v>33</v>
      </c>
      <c r="G303" s="4">
        <v>1385.76</v>
      </c>
      <c r="H303" s="4">
        <v>0</v>
      </c>
      <c r="I303" s="4">
        <v>1385.76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1207</v>
      </c>
      <c r="Q303" s="4" t="s">
        <v>1208</v>
      </c>
      <c r="R303" s="4" t="s">
        <v>30</v>
      </c>
      <c r="S303" s="4" t="s">
        <v>30</v>
      </c>
    </row>
    <row r="304" spans="1:19" ht="13.5">
      <c r="A304" s="4" t="s">
        <v>1209</v>
      </c>
      <c r="B304" s="4" t="s">
        <v>23</v>
      </c>
      <c r="C304" s="4" t="s">
        <v>24</v>
      </c>
      <c r="D304" s="4" t="s">
        <v>1210</v>
      </c>
      <c r="E304" s="4" t="s">
        <v>26</v>
      </c>
      <c r="F304" s="4" t="s">
        <v>33</v>
      </c>
      <c r="G304" s="4">
        <v>2078.64</v>
      </c>
      <c r="H304" s="4">
        <v>0</v>
      </c>
      <c r="I304" s="4">
        <v>2078.64</v>
      </c>
      <c r="J304" s="4">
        <v>346.44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1211</v>
      </c>
      <c r="Q304" s="4" t="s">
        <v>1212</v>
      </c>
      <c r="R304" s="4" t="s">
        <v>30</v>
      </c>
      <c r="S304" s="4" t="s">
        <v>30</v>
      </c>
    </row>
    <row r="305" spans="1:19" ht="13.5">
      <c r="A305" s="4" t="s">
        <v>1213</v>
      </c>
      <c r="B305" s="4" t="s">
        <v>23</v>
      </c>
      <c r="C305" s="4" t="s">
        <v>24</v>
      </c>
      <c r="D305" s="4" t="s">
        <v>1214</v>
      </c>
      <c r="E305" s="4" t="s">
        <v>26</v>
      </c>
      <c r="F305" s="4" t="s">
        <v>58</v>
      </c>
      <c r="G305" s="4">
        <v>2380.08</v>
      </c>
      <c r="H305" s="4">
        <v>0</v>
      </c>
      <c r="I305" s="4">
        <v>2380.08</v>
      </c>
      <c r="J305" s="4">
        <v>396.68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1215</v>
      </c>
      <c r="Q305" s="4" t="s">
        <v>1216</v>
      </c>
      <c r="R305" s="4" t="s">
        <v>30</v>
      </c>
      <c r="S305" s="4" t="s">
        <v>30</v>
      </c>
    </row>
    <row r="306" spans="1:19" ht="13.5">
      <c r="A306" s="4" t="s">
        <v>1217</v>
      </c>
      <c r="B306" s="4" t="s">
        <v>23</v>
      </c>
      <c r="C306" s="4" t="s">
        <v>24</v>
      </c>
      <c r="D306" s="4" t="s">
        <v>1218</v>
      </c>
      <c r="E306" s="4" t="s">
        <v>26</v>
      </c>
      <c r="F306" s="4" t="s">
        <v>33</v>
      </c>
      <c r="G306" s="4">
        <v>2319.84</v>
      </c>
      <c r="H306" s="4">
        <v>0</v>
      </c>
      <c r="I306" s="4">
        <v>2319.84</v>
      </c>
      <c r="J306" s="4">
        <v>386.64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1219</v>
      </c>
      <c r="Q306" s="4" t="s">
        <v>1220</v>
      </c>
      <c r="R306" s="4" t="s">
        <v>30</v>
      </c>
      <c r="S306" s="4" t="s">
        <v>30</v>
      </c>
    </row>
    <row r="307" spans="1:19" ht="13.5">
      <c r="A307" s="4" t="s">
        <v>1221</v>
      </c>
      <c r="B307" s="4" t="s">
        <v>23</v>
      </c>
      <c r="C307" s="4" t="s">
        <v>24</v>
      </c>
      <c r="D307" s="4" t="s">
        <v>1222</v>
      </c>
      <c r="E307" s="4" t="s">
        <v>26</v>
      </c>
      <c r="F307" s="4" t="s">
        <v>27</v>
      </c>
      <c r="G307" s="4">
        <v>1385.76</v>
      </c>
      <c r="H307" s="4">
        <v>0</v>
      </c>
      <c r="I307" s="4">
        <v>1385.76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1223</v>
      </c>
      <c r="Q307" s="4" t="s">
        <v>1224</v>
      </c>
      <c r="R307" s="4" t="s">
        <v>30</v>
      </c>
      <c r="S307" s="4" t="s">
        <v>30</v>
      </c>
    </row>
    <row r="308" spans="1:19" ht="13.5">
      <c r="A308" s="4" t="s">
        <v>1225</v>
      </c>
      <c r="B308" s="4" t="s">
        <v>23</v>
      </c>
      <c r="C308" s="4" t="s">
        <v>24</v>
      </c>
      <c r="D308" s="4" t="s">
        <v>1226</v>
      </c>
      <c r="E308" s="4" t="s">
        <v>26</v>
      </c>
      <c r="F308" s="4" t="s">
        <v>58</v>
      </c>
      <c r="G308" s="4">
        <v>2078.64</v>
      </c>
      <c r="H308" s="4">
        <v>0</v>
      </c>
      <c r="I308" s="4">
        <v>2078.64</v>
      </c>
      <c r="J308" s="4">
        <v>346.44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1227</v>
      </c>
      <c r="Q308" s="4" t="s">
        <v>1228</v>
      </c>
      <c r="R308" s="4" t="s">
        <v>30</v>
      </c>
      <c r="S308" s="4" t="s">
        <v>30</v>
      </c>
    </row>
    <row r="309" spans="1:19" ht="13.5">
      <c r="A309" s="4" t="s">
        <v>1229</v>
      </c>
      <c r="B309" s="4" t="s">
        <v>23</v>
      </c>
      <c r="C309" s="4" t="s">
        <v>24</v>
      </c>
      <c r="D309" s="4" t="s">
        <v>1230</v>
      </c>
      <c r="E309" s="4" t="s">
        <v>26</v>
      </c>
      <c r="F309" s="4" t="s">
        <v>27</v>
      </c>
      <c r="G309" s="4">
        <v>1385.76</v>
      </c>
      <c r="H309" s="4">
        <v>0</v>
      </c>
      <c r="I309" s="4">
        <v>1385.76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1231</v>
      </c>
      <c r="Q309" s="4" t="s">
        <v>1232</v>
      </c>
      <c r="R309" s="4" t="s">
        <v>30</v>
      </c>
      <c r="S309" s="4" t="s">
        <v>30</v>
      </c>
    </row>
    <row r="310" spans="1:19" ht="13.5">
      <c r="A310" s="4" t="s">
        <v>1233</v>
      </c>
      <c r="B310" s="4" t="s">
        <v>23</v>
      </c>
      <c r="C310" s="4" t="s">
        <v>24</v>
      </c>
      <c r="D310" s="4" t="s">
        <v>1234</v>
      </c>
      <c r="E310" s="4" t="s">
        <v>26</v>
      </c>
      <c r="F310" s="4" t="s">
        <v>27</v>
      </c>
      <c r="G310" s="4">
        <v>1385.76</v>
      </c>
      <c r="H310" s="4">
        <v>0</v>
      </c>
      <c r="I310" s="4">
        <v>1385.76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1235</v>
      </c>
      <c r="Q310" s="4" t="s">
        <v>1236</v>
      </c>
      <c r="R310" s="4" t="s">
        <v>30</v>
      </c>
      <c r="S310" s="4" t="s">
        <v>30</v>
      </c>
    </row>
    <row r="311" spans="1:19" ht="13.5">
      <c r="A311" s="4" t="s">
        <v>1237</v>
      </c>
      <c r="B311" s="4" t="s">
        <v>23</v>
      </c>
      <c r="C311" s="4" t="s">
        <v>24</v>
      </c>
      <c r="D311" s="4" t="s">
        <v>1238</v>
      </c>
      <c r="E311" s="4" t="s">
        <v>26</v>
      </c>
      <c r="F311" s="4" t="s">
        <v>33</v>
      </c>
      <c r="G311" s="4">
        <v>2319.84</v>
      </c>
      <c r="H311" s="4">
        <v>0</v>
      </c>
      <c r="I311" s="4">
        <v>2319.84</v>
      </c>
      <c r="J311" s="4">
        <v>386.64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1239</v>
      </c>
      <c r="Q311" s="4" t="s">
        <v>1240</v>
      </c>
      <c r="R311" s="4" t="s">
        <v>30</v>
      </c>
      <c r="S311" s="4" t="s">
        <v>30</v>
      </c>
    </row>
    <row r="312" spans="1:19" ht="13.5">
      <c r="A312" s="4" t="s">
        <v>1241</v>
      </c>
      <c r="B312" s="4" t="s">
        <v>23</v>
      </c>
      <c r="C312" s="4" t="s">
        <v>24</v>
      </c>
      <c r="D312" s="4" t="s">
        <v>1242</v>
      </c>
      <c r="E312" s="4" t="s">
        <v>26</v>
      </c>
      <c r="F312" s="4" t="s">
        <v>27</v>
      </c>
      <c r="G312" s="4">
        <v>1385.76</v>
      </c>
      <c r="H312" s="4">
        <v>0</v>
      </c>
      <c r="I312" s="4">
        <v>1385.76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1243</v>
      </c>
      <c r="Q312" s="4" t="s">
        <v>1244</v>
      </c>
      <c r="R312" s="4" t="s">
        <v>30</v>
      </c>
      <c r="S312" s="4" t="s">
        <v>30</v>
      </c>
    </row>
    <row r="313" spans="1:19" ht="13.5">
      <c r="A313" s="4" t="s">
        <v>1245</v>
      </c>
      <c r="B313" s="4" t="s">
        <v>23</v>
      </c>
      <c r="C313" s="4" t="s">
        <v>24</v>
      </c>
      <c r="D313" s="4" t="s">
        <v>1246</v>
      </c>
      <c r="E313" s="4" t="s">
        <v>26</v>
      </c>
      <c r="F313" s="4" t="s">
        <v>33</v>
      </c>
      <c r="G313" s="4">
        <v>2078.64</v>
      </c>
      <c r="H313" s="4">
        <v>0</v>
      </c>
      <c r="I313" s="4">
        <v>2078.64</v>
      </c>
      <c r="J313" s="4">
        <v>346.44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1247</v>
      </c>
      <c r="Q313" s="4" t="s">
        <v>1248</v>
      </c>
      <c r="R313" s="4" t="s">
        <v>30</v>
      </c>
      <c r="S313" s="4" t="s">
        <v>30</v>
      </c>
    </row>
    <row r="314" spans="1:19" ht="13.5">
      <c r="A314" s="4" t="s">
        <v>1249</v>
      </c>
      <c r="B314" s="4" t="s">
        <v>23</v>
      </c>
      <c r="C314" s="4" t="s">
        <v>24</v>
      </c>
      <c r="D314" s="4" t="s">
        <v>1250</v>
      </c>
      <c r="E314" s="4" t="s">
        <v>26</v>
      </c>
      <c r="F314" s="4" t="s">
        <v>27</v>
      </c>
      <c r="G314" s="4">
        <v>1385.76</v>
      </c>
      <c r="H314" s="4">
        <v>0</v>
      </c>
      <c r="I314" s="4">
        <v>1385.76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1251</v>
      </c>
      <c r="Q314" s="4" t="s">
        <v>1252</v>
      </c>
      <c r="R314" s="4" t="s">
        <v>30</v>
      </c>
      <c r="S314" s="4" t="s">
        <v>30</v>
      </c>
    </row>
    <row r="315" spans="1:19" ht="13.5">
      <c r="A315" s="4" t="s">
        <v>1253</v>
      </c>
      <c r="B315" s="4" t="s">
        <v>23</v>
      </c>
      <c r="C315" s="4" t="s">
        <v>24</v>
      </c>
      <c r="D315" s="4" t="s">
        <v>1254</v>
      </c>
      <c r="E315" s="4" t="s">
        <v>26</v>
      </c>
      <c r="F315" s="4" t="s">
        <v>58</v>
      </c>
      <c r="G315" s="4">
        <v>1385.76</v>
      </c>
      <c r="H315" s="4">
        <v>0</v>
      </c>
      <c r="I315" s="4">
        <v>1385.76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1255</v>
      </c>
      <c r="Q315" s="4" t="s">
        <v>1256</v>
      </c>
      <c r="R315" s="4" t="s">
        <v>30</v>
      </c>
      <c r="S315" s="4" t="s">
        <v>30</v>
      </c>
    </row>
    <row r="316" spans="1:19" ht="13.5">
      <c r="A316" s="4" t="s">
        <v>1257</v>
      </c>
      <c r="B316" s="4" t="s">
        <v>23</v>
      </c>
      <c r="C316" s="4" t="s">
        <v>24</v>
      </c>
      <c r="D316" s="4" t="s">
        <v>1258</v>
      </c>
      <c r="E316" s="4" t="s">
        <v>26</v>
      </c>
      <c r="F316" s="4" t="s">
        <v>58</v>
      </c>
      <c r="G316" s="4">
        <v>1586.72</v>
      </c>
      <c r="H316" s="4">
        <v>0</v>
      </c>
      <c r="I316" s="4">
        <v>1586.72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1259</v>
      </c>
      <c r="Q316" s="4" t="s">
        <v>399</v>
      </c>
      <c r="R316" s="4" t="s">
        <v>30</v>
      </c>
      <c r="S316" s="4" t="s">
        <v>30</v>
      </c>
    </row>
    <row r="317" spans="1:19" ht="13.5">
      <c r="A317" s="4" t="s">
        <v>1260</v>
      </c>
      <c r="B317" s="4" t="s">
        <v>23</v>
      </c>
      <c r="C317" s="4" t="s">
        <v>24</v>
      </c>
      <c r="D317" s="4" t="s">
        <v>1261</v>
      </c>
      <c r="E317" s="4" t="s">
        <v>26</v>
      </c>
      <c r="F317" s="4" t="s">
        <v>27</v>
      </c>
      <c r="G317" s="4">
        <v>2319.84</v>
      </c>
      <c r="H317" s="4">
        <v>0</v>
      </c>
      <c r="I317" s="4">
        <v>2319.84</v>
      </c>
      <c r="J317" s="4">
        <v>386.64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1262</v>
      </c>
      <c r="Q317" s="4" t="s">
        <v>1263</v>
      </c>
      <c r="R317" s="4" t="s">
        <v>30</v>
      </c>
      <c r="S317" s="4" t="s">
        <v>30</v>
      </c>
    </row>
    <row r="318" spans="1:19" ht="13.5">
      <c r="A318" s="4" t="s">
        <v>1264</v>
      </c>
      <c r="B318" s="4" t="s">
        <v>23</v>
      </c>
      <c r="C318" s="4" t="s">
        <v>24</v>
      </c>
      <c r="D318" s="4" t="s">
        <v>1265</v>
      </c>
      <c r="E318" s="4" t="s">
        <v>26</v>
      </c>
      <c r="F318" s="4" t="s">
        <v>58</v>
      </c>
      <c r="G318" s="4">
        <v>1385.76</v>
      </c>
      <c r="H318" s="4">
        <v>0</v>
      </c>
      <c r="I318" s="4">
        <v>1385.76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1266</v>
      </c>
      <c r="Q318" s="4" t="s">
        <v>1267</v>
      </c>
      <c r="R318" s="4" t="s">
        <v>30</v>
      </c>
      <c r="S318" s="4" t="s">
        <v>30</v>
      </c>
    </row>
    <row r="319" spans="1:19" ht="13.5">
      <c r="A319" s="4" t="s">
        <v>1268</v>
      </c>
      <c r="B319" s="4" t="s">
        <v>23</v>
      </c>
      <c r="C319" s="4" t="s">
        <v>24</v>
      </c>
      <c r="D319" s="4" t="s">
        <v>1269</v>
      </c>
      <c r="E319" s="4" t="s">
        <v>26</v>
      </c>
      <c r="F319" s="4" t="s">
        <v>58</v>
      </c>
      <c r="G319" s="4">
        <v>1385.76</v>
      </c>
      <c r="H319" s="4">
        <v>0</v>
      </c>
      <c r="I319" s="4">
        <v>1385.76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1270</v>
      </c>
      <c r="Q319" s="4" t="s">
        <v>1271</v>
      </c>
      <c r="R319" s="4" t="s">
        <v>30</v>
      </c>
      <c r="S319" s="4" t="s">
        <v>30</v>
      </c>
    </row>
    <row r="320" spans="1:19" ht="13.5">
      <c r="A320" s="4" t="s">
        <v>1272</v>
      </c>
      <c r="B320" s="4" t="s">
        <v>23</v>
      </c>
      <c r="C320" s="4" t="s">
        <v>24</v>
      </c>
      <c r="D320" s="4" t="s">
        <v>1273</v>
      </c>
      <c r="E320" s="4" t="s">
        <v>26</v>
      </c>
      <c r="F320" s="4" t="s">
        <v>27</v>
      </c>
      <c r="G320" s="4">
        <v>1385.76</v>
      </c>
      <c r="H320" s="4">
        <v>0</v>
      </c>
      <c r="I320" s="4">
        <v>1385.76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1274</v>
      </c>
      <c r="Q320" s="4" t="s">
        <v>1275</v>
      </c>
      <c r="R320" s="4" t="s">
        <v>30</v>
      </c>
      <c r="S320" s="4" t="s">
        <v>30</v>
      </c>
    </row>
    <row r="321" spans="1:19" ht="13.5">
      <c r="A321" s="4" t="s">
        <v>1276</v>
      </c>
      <c r="B321" s="4" t="s">
        <v>23</v>
      </c>
      <c r="C321" s="4" t="s">
        <v>24</v>
      </c>
      <c r="D321" s="4" t="s">
        <v>1277</v>
      </c>
      <c r="E321" s="4" t="s">
        <v>26</v>
      </c>
      <c r="F321" s="4" t="s">
        <v>33</v>
      </c>
      <c r="G321" s="4">
        <v>2078.64</v>
      </c>
      <c r="H321" s="4">
        <v>0</v>
      </c>
      <c r="I321" s="4">
        <v>2078.64</v>
      </c>
      <c r="J321" s="4">
        <v>346.44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1278</v>
      </c>
      <c r="Q321" s="4" t="s">
        <v>1279</v>
      </c>
      <c r="R321" s="4" t="s">
        <v>30</v>
      </c>
      <c r="S321" s="4" t="s">
        <v>30</v>
      </c>
    </row>
    <row r="322" spans="1:19" ht="13.5">
      <c r="A322" s="4" t="s">
        <v>1280</v>
      </c>
      <c r="B322" s="4" t="s">
        <v>23</v>
      </c>
      <c r="C322" s="4" t="s">
        <v>24</v>
      </c>
      <c r="D322" s="4" t="s">
        <v>1281</v>
      </c>
      <c r="E322" s="4" t="s">
        <v>26</v>
      </c>
      <c r="F322" s="4" t="s">
        <v>33</v>
      </c>
      <c r="G322" s="4">
        <v>2380.08</v>
      </c>
      <c r="H322" s="4">
        <v>0</v>
      </c>
      <c r="I322" s="4">
        <v>2380.08</v>
      </c>
      <c r="J322" s="4">
        <v>396.68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1282</v>
      </c>
      <c r="Q322" s="4" t="s">
        <v>1283</v>
      </c>
      <c r="R322" s="4" t="s">
        <v>30</v>
      </c>
      <c r="S322" s="4" t="s">
        <v>30</v>
      </c>
    </row>
    <row r="323" spans="1:19" ht="13.5">
      <c r="A323" s="4" t="s">
        <v>1284</v>
      </c>
      <c r="B323" s="4" t="s">
        <v>23</v>
      </c>
      <c r="C323" s="4" t="s">
        <v>24</v>
      </c>
      <c r="D323" s="4" t="s">
        <v>1285</v>
      </c>
      <c r="E323" s="4" t="s">
        <v>26</v>
      </c>
      <c r="F323" s="4" t="s">
        <v>27</v>
      </c>
      <c r="G323" s="4">
        <v>1546.56</v>
      </c>
      <c r="H323" s="4">
        <v>0</v>
      </c>
      <c r="I323" s="4">
        <v>1546.56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1286</v>
      </c>
      <c r="Q323" s="4" t="s">
        <v>1287</v>
      </c>
      <c r="R323" s="4" t="s">
        <v>30</v>
      </c>
      <c r="S323" s="4" t="s">
        <v>30</v>
      </c>
    </row>
    <row r="324" spans="1:19" ht="13.5">
      <c r="A324" s="4" t="s">
        <v>1288</v>
      </c>
      <c r="B324" s="4" t="s">
        <v>23</v>
      </c>
      <c r="C324" s="4" t="s">
        <v>24</v>
      </c>
      <c r="D324" s="4" t="s">
        <v>1289</v>
      </c>
      <c r="E324" s="4" t="s">
        <v>26</v>
      </c>
      <c r="F324" s="4" t="s">
        <v>58</v>
      </c>
      <c r="G324" s="4">
        <v>1385.76</v>
      </c>
      <c r="H324" s="4">
        <v>0</v>
      </c>
      <c r="I324" s="4">
        <v>1385.76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1290</v>
      </c>
      <c r="Q324" s="4" t="s">
        <v>1291</v>
      </c>
      <c r="R324" s="4" t="s">
        <v>30</v>
      </c>
      <c r="S324" s="4" t="s">
        <v>30</v>
      </c>
    </row>
    <row r="325" spans="1:19" ht="13.5">
      <c r="A325" s="4" t="s">
        <v>1292</v>
      </c>
      <c r="B325" s="4" t="s">
        <v>23</v>
      </c>
      <c r="C325" s="4" t="s">
        <v>24</v>
      </c>
      <c r="D325" s="4" t="s">
        <v>1293</v>
      </c>
      <c r="E325" s="4" t="s">
        <v>26</v>
      </c>
      <c r="F325" s="4" t="s">
        <v>33</v>
      </c>
      <c r="G325" s="4">
        <v>2078.64</v>
      </c>
      <c r="H325" s="4">
        <v>0</v>
      </c>
      <c r="I325" s="4">
        <v>2078.64</v>
      </c>
      <c r="J325" s="4">
        <v>346.44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1294</v>
      </c>
      <c r="Q325" s="4" t="s">
        <v>1295</v>
      </c>
      <c r="R325" s="4" t="s">
        <v>30</v>
      </c>
      <c r="S325" s="4" t="s">
        <v>30</v>
      </c>
    </row>
    <row r="326" spans="1:19" ht="13.5">
      <c r="A326" s="4" t="s">
        <v>1296</v>
      </c>
      <c r="B326" s="4" t="s">
        <v>23</v>
      </c>
      <c r="C326" s="4" t="s">
        <v>24</v>
      </c>
      <c r="D326" s="4" t="s">
        <v>1297</v>
      </c>
      <c r="E326" s="4" t="s">
        <v>26</v>
      </c>
      <c r="F326" s="4" t="s">
        <v>27</v>
      </c>
      <c r="G326" s="4">
        <v>1905.42</v>
      </c>
      <c r="H326" s="4">
        <v>0</v>
      </c>
      <c r="I326" s="4">
        <v>1905.42</v>
      </c>
      <c r="J326" s="4">
        <v>173.22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1298</v>
      </c>
      <c r="Q326" s="4" t="s">
        <v>1299</v>
      </c>
      <c r="R326" s="4" t="s">
        <v>30</v>
      </c>
      <c r="S326" s="4" t="s">
        <v>30</v>
      </c>
    </row>
    <row r="327" spans="1:19" ht="13.5">
      <c r="A327" s="4" t="s">
        <v>1300</v>
      </c>
      <c r="B327" s="4" t="s">
        <v>23</v>
      </c>
      <c r="C327" s="4" t="s">
        <v>24</v>
      </c>
      <c r="D327" s="4" t="s">
        <v>1301</v>
      </c>
      <c r="E327" s="4" t="s">
        <v>26</v>
      </c>
      <c r="F327" s="4" t="s">
        <v>27</v>
      </c>
      <c r="G327" s="4">
        <v>1385.76</v>
      </c>
      <c r="H327" s="4">
        <v>0</v>
      </c>
      <c r="I327" s="4">
        <v>1385.76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1302</v>
      </c>
      <c r="Q327" s="4" t="s">
        <v>1303</v>
      </c>
      <c r="R327" s="4" t="s">
        <v>30</v>
      </c>
      <c r="S327" s="4" t="s">
        <v>30</v>
      </c>
    </row>
    <row r="328" spans="1:19" ht="13.5">
      <c r="A328" s="4" t="s">
        <v>1304</v>
      </c>
      <c r="B328" s="4" t="s">
        <v>23</v>
      </c>
      <c r="C328" s="4" t="s">
        <v>24</v>
      </c>
      <c r="D328" s="4" t="s">
        <v>1305</v>
      </c>
      <c r="E328" s="4" t="s">
        <v>26</v>
      </c>
      <c r="F328" s="4" t="s">
        <v>27</v>
      </c>
      <c r="G328" s="4">
        <v>1586.72</v>
      </c>
      <c r="H328" s="4">
        <v>0</v>
      </c>
      <c r="I328" s="4">
        <v>1586.72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1306</v>
      </c>
      <c r="Q328" s="4" t="s">
        <v>1307</v>
      </c>
      <c r="R328" s="4" t="s">
        <v>30</v>
      </c>
      <c r="S328" s="4" t="s">
        <v>30</v>
      </c>
    </row>
    <row r="329" spans="1:19" ht="13.5">
      <c r="A329" s="4" t="s">
        <v>1308</v>
      </c>
      <c r="B329" s="4" t="s">
        <v>23</v>
      </c>
      <c r="C329" s="4" t="s">
        <v>24</v>
      </c>
      <c r="D329" s="4" t="s">
        <v>1309</v>
      </c>
      <c r="E329" s="4" t="s">
        <v>26</v>
      </c>
      <c r="F329" s="4" t="s">
        <v>58</v>
      </c>
      <c r="G329" s="4">
        <v>1546.56</v>
      </c>
      <c r="H329" s="4">
        <v>0</v>
      </c>
      <c r="I329" s="4">
        <v>1546.56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1310</v>
      </c>
      <c r="Q329" s="4" t="s">
        <v>1311</v>
      </c>
      <c r="R329" s="4" t="s">
        <v>30</v>
      </c>
      <c r="S329" s="4" t="s">
        <v>30</v>
      </c>
    </row>
    <row r="330" spans="1:19" ht="13.5">
      <c r="A330" s="4" t="s">
        <v>1312</v>
      </c>
      <c r="B330" s="4" t="s">
        <v>23</v>
      </c>
      <c r="C330" s="4" t="s">
        <v>24</v>
      </c>
      <c r="D330" s="4" t="s">
        <v>1313</v>
      </c>
      <c r="E330" s="4" t="s">
        <v>26</v>
      </c>
      <c r="F330" s="4" t="s">
        <v>58</v>
      </c>
      <c r="G330" s="4">
        <v>1385.76</v>
      </c>
      <c r="H330" s="4">
        <v>0</v>
      </c>
      <c r="I330" s="4">
        <v>1385.76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1314</v>
      </c>
      <c r="Q330" s="4" t="s">
        <v>1315</v>
      </c>
      <c r="R330" s="4" t="s">
        <v>30</v>
      </c>
      <c r="S330" s="4" t="s">
        <v>30</v>
      </c>
    </row>
    <row r="331" spans="1:19" ht="13.5">
      <c r="A331" s="4" t="s">
        <v>1316</v>
      </c>
      <c r="B331" s="4" t="s">
        <v>23</v>
      </c>
      <c r="C331" s="4" t="s">
        <v>24</v>
      </c>
      <c r="D331" s="4" t="s">
        <v>1317</v>
      </c>
      <c r="E331" s="4" t="s">
        <v>26</v>
      </c>
      <c r="F331" s="4" t="s">
        <v>33</v>
      </c>
      <c r="G331" s="4">
        <v>2078.64</v>
      </c>
      <c r="H331" s="4">
        <v>0</v>
      </c>
      <c r="I331" s="4">
        <v>2078.64</v>
      </c>
      <c r="J331" s="4">
        <v>346.44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1318</v>
      </c>
      <c r="Q331" s="4" t="s">
        <v>1319</v>
      </c>
      <c r="R331" s="4" t="s">
        <v>30</v>
      </c>
      <c r="S331" s="4" t="s">
        <v>30</v>
      </c>
    </row>
    <row r="332" spans="1:19" ht="13.5">
      <c r="A332" s="4" t="s">
        <v>1320</v>
      </c>
      <c r="B332" s="4" t="s">
        <v>23</v>
      </c>
      <c r="C332" s="4" t="s">
        <v>24</v>
      </c>
      <c r="D332" s="4" t="s">
        <v>1321</v>
      </c>
      <c r="E332" s="4" t="s">
        <v>26</v>
      </c>
      <c r="F332" s="4" t="s">
        <v>27</v>
      </c>
      <c r="G332" s="4">
        <v>1385.76</v>
      </c>
      <c r="H332" s="4">
        <v>0</v>
      </c>
      <c r="I332" s="4">
        <v>1385.76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1322</v>
      </c>
      <c r="Q332" s="4" t="s">
        <v>1323</v>
      </c>
      <c r="R332" s="4" t="s">
        <v>30</v>
      </c>
      <c r="S332" s="4" t="s">
        <v>30</v>
      </c>
    </row>
    <row r="333" spans="1:19" ht="13.5">
      <c r="A333" s="4" t="s">
        <v>1324</v>
      </c>
      <c r="B333" s="4" t="s">
        <v>23</v>
      </c>
      <c r="C333" s="4" t="s">
        <v>24</v>
      </c>
      <c r="D333" s="4" t="s">
        <v>1325</v>
      </c>
      <c r="E333" s="4" t="s">
        <v>26</v>
      </c>
      <c r="F333" s="4" t="s">
        <v>27</v>
      </c>
      <c r="G333" s="4">
        <v>1385.76</v>
      </c>
      <c r="H333" s="4">
        <v>0</v>
      </c>
      <c r="I333" s="4">
        <v>1385.76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1326</v>
      </c>
      <c r="Q333" s="4" t="s">
        <v>1327</v>
      </c>
      <c r="R333" s="4" t="s">
        <v>30</v>
      </c>
      <c r="S333" s="4" t="s">
        <v>30</v>
      </c>
    </row>
    <row r="334" spans="1:19" ht="13.5">
      <c r="A334" s="4" t="s">
        <v>1328</v>
      </c>
      <c r="B334" s="4" t="s">
        <v>23</v>
      </c>
      <c r="C334" s="4" t="s">
        <v>24</v>
      </c>
      <c r="D334" s="4" t="s">
        <v>1329</v>
      </c>
      <c r="E334" s="4" t="s">
        <v>26</v>
      </c>
      <c r="F334" s="4" t="s">
        <v>27</v>
      </c>
      <c r="G334" s="4">
        <v>1586.72</v>
      </c>
      <c r="H334" s="4">
        <v>0</v>
      </c>
      <c r="I334" s="4">
        <v>1586.72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1330</v>
      </c>
      <c r="Q334" s="4" t="s">
        <v>1331</v>
      </c>
      <c r="R334" s="4" t="s">
        <v>30</v>
      </c>
      <c r="S334" s="4" t="s">
        <v>30</v>
      </c>
    </row>
    <row r="335" spans="1:19" ht="13.5">
      <c r="A335" s="4" t="s">
        <v>1332</v>
      </c>
      <c r="B335" s="4" t="s">
        <v>23</v>
      </c>
      <c r="C335" s="4" t="s">
        <v>24</v>
      </c>
      <c r="D335" s="4" t="s">
        <v>1333</v>
      </c>
      <c r="E335" s="4" t="s">
        <v>26</v>
      </c>
      <c r="F335" s="4" t="s">
        <v>27</v>
      </c>
      <c r="G335" s="4">
        <v>1546.56</v>
      </c>
      <c r="H335" s="4">
        <v>0</v>
      </c>
      <c r="I335" s="4">
        <v>1546.56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1334</v>
      </c>
      <c r="Q335" s="4" t="s">
        <v>1335</v>
      </c>
      <c r="R335" s="4" t="s">
        <v>30</v>
      </c>
      <c r="S335" s="4" t="s">
        <v>30</v>
      </c>
    </row>
    <row r="336" spans="1:19" ht="13.5">
      <c r="A336" s="4" t="s">
        <v>1336</v>
      </c>
      <c r="B336" s="4" t="s">
        <v>23</v>
      </c>
      <c r="C336" s="4" t="s">
        <v>24</v>
      </c>
      <c r="D336" s="4" t="s">
        <v>1337</v>
      </c>
      <c r="E336" s="4" t="s">
        <v>26</v>
      </c>
      <c r="F336" s="4" t="s">
        <v>58</v>
      </c>
      <c r="G336" s="4">
        <v>1385.76</v>
      </c>
      <c r="H336" s="4">
        <v>0</v>
      </c>
      <c r="I336" s="4">
        <v>1385.76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1338</v>
      </c>
      <c r="Q336" s="4" t="s">
        <v>1339</v>
      </c>
      <c r="R336" s="4" t="s">
        <v>30</v>
      </c>
      <c r="S336" s="4" t="s">
        <v>30</v>
      </c>
    </row>
    <row r="337" spans="1:19" ht="13.5">
      <c r="A337" s="4" t="s">
        <v>1340</v>
      </c>
      <c r="B337" s="4" t="s">
        <v>23</v>
      </c>
      <c r="C337" s="4" t="s">
        <v>24</v>
      </c>
      <c r="D337" s="4" t="s">
        <v>1341</v>
      </c>
      <c r="E337" s="4" t="s">
        <v>26</v>
      </c>
      <c r="F337" s="4" t="s">
        <v>27</v>
      </c>
      <c r="G337" s="4">
        <v>1905.42</v>
      </c>
      <c r="H337" s="4">
        <v>0</v>
      </c>
      <c r="I337" s="4">
        <v>1905.42</v>
      </c>
      <c r="J337" s="4">
        <v>173.22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1342</v>
      </c>
      <c r="Q337" s="4" t="s">
        <v>1343</v>
      </c>
      <c r="R337" s="4" t="s">
        <v>30</v>
      </c>
      <c r="S337" s="4" t="s">
        <v>30</v>
      </c>
    </row>
    <row r="338" spans="1:19" ht="13.5">
      <c r="A338" s="4" t="s">
        <v>1344</v>
      </c>
      <c r="B338" s="4" t="s">
        <v>23</v>
      </c>
      <c r="C338" s="4" t="s">
        <v>24</v>
      </c>
      <c r="D338" s="4" t="s">
        <v>1345</v>
      </c>
      <c r="E338" s="4" t="s">
        <v>26</v>
      </c>
      <c r="F338" s="4" t="s">
        <v>27</v>
      </c>
      <c r="G338" s="4">
        <v>1385.76</v>
      </c>
      <c r="H338" s="4">
        <v>0</v>
      </c>
      <c r="I338" s="4">
        <v>1385.76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1346</v>
      </c>
      <c r="Q338" s="4" t="s">
        <v>1347</v>
      </c>
      <c r="R338" s="4" t="s">
        <v>30</v>
      </c>
      <c r="S338" s="4" t="s">
        <v>30</v>
      </c>
    </row>
    <row r="339" spans="1:19" ht="13.5">
      <c r="A339" s="4" t="s">
        <v>1348</v>
      </c>
      <c r="B339" s="4" t="s">
        <v>23</v>
      </c>
      <c r="C339" s="4" t="s">
        <v>24</v>
      </c>
      <c r="D339" s="4" t="s">
        <v>1349</v>
      </c>
      <c r="E339" s="4" t="s">
        <v>26</v>
      </c>
      <c r="F339" s="4" t="s">
        <v>27</v>
      </c>
      <c r="G339" s="4">
        <v>1385.76</v>
      </c>
      <c r="H339" s="4">
        <v>0</v>
      </c>
      <c r="I339" s="4">
        <v>1385.76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1350</v>
      </c>
      <c r="Q339" s="4" t="s">
        <v>1351</v>
      </c>
      <c r="R339" s="4" t="s">
        <v>30</v>
      </c>
      <c r="S339" s="4" t="s">
        <v>30</v>
      </c>
    </row>
    <row r="340" spans="1:19" ht="13.5">
      <c r="A340" s="4" t="s">
        <v>1352</v>
      </c>
      <c r="B340" s="4" t="s">
        <v>23</v>
      </c>
      <c r="C340" s="4" t="s">
        <v>24</v>
      </c>
      <c r="D340" s="4" t="s">
        <v>1353</v>
      </c>
      <c r="E340" s="4" t="s">
        <v>26</v>
      </c>
      <c r="F340" s="4" t="s">
        <v>58</v>
      </c>
      <c r="G340" s="4">
        <v>1586.72</v>
      </c>
      <c r="H340" s="4">
        <v>0</v>
      </c>
      <c r="I340" s="4">
        <v>1586.72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1354</v>
      </c>
      <c r="Q340" s="4" t="s">
        <v>1355</v>
      </c>
      <c r="R340" s="4" t="s">
        <v>30</v>
      </c>
      <c r="S340" s="4" t="s">
        <v>30</v>
      </c>
    </row>
    <row r="341" spans="1:19" ht="13.5">
      <c r="A341" s="4" t="s">
        <v>1356</v>
      </c>
      <c r="B341" s="4" t="s">
        <v>23</v>
      </c>
      <c r="C341" s="4" t="s">
        <v>24</v>
      </c>
      <c r="D341" s="4" t="s">
        <v>1357</v>
      </c>
      <c r="E341" s="4" t="s">
        <v>26</v>
      </c>
      <c r="F341" s="4" t="s">
        <v>27</v>
      </c>
      <c r="G341" s="4">
        <v>1546.56</v>
      </c>
      <c r="H341" s="4">
        <v>0</v>
      </c>
      <c r="I341" s="4">
        <v>1546.56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1358</v>
      </c>
      <c r="Q341" s="4" t="s">
        <v>1359</v>
      </c>
      <c r="R341" s="4" t="s">
        <v>30</v>
      </c>
      <c r="S341" s="4" t="s">
        <v>30</v>
      </c>
    </row>
    <row r="342" spans="1:19" ht="13.5">
      <c r="A342" s="4" t="s">
        <v>1360</v>
      </c>
      <c r="B342" s="4" t="s">
        <v>23</v>
      </c>
      <c r="C342" s="4" t="s">
        <v>24</v>
      </c>
      <c r="D342" s="4" t="s">
        <v>1361</v>
      </c>
      <c r="E342" s="4" t="s">
        <v>26</v>
      </c>
      <c r="F342" s="4" t="s">
        <v>27</v>
      </c>
      <c r="G342" s="4">
        <v>1385.76</v>
      </c>
      <c r="H342" s="4">
        <v>0</v>
      </c>
      <c r="I342" s="4">
        <v>1385.76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1362</v>
      </c>
      <c r="Q342" s="4" t="s">
        <v>1363</v>
      </c>
      <c r="R342" s="4" t="s">
        <v>30</v>
      </c>
      <c r="S342" s="4" t="s">
        <v>30</v>
      </c>
    </row>
    <row r="343" spans="1:19" ht="13.5">
      <c r="A343" s="4" t="s">
        <v>1364</v>
      </c>
      <c r="B343" s="4" t="s">
        <v>23</v>
      </c>
      <c r="C343" s="4" t="s">
        <v>24</v>
      </c>
      <c r="D343" s="4" t="s">
        <v>1365</v>
      </c>
      <c r="E343" s="4" t="s">
        <v>26</v>
      </c>
      <c r="F343" s="4" t="s">
        <v>27</v>
      </c>
      <c r="G343" s="4">
        <v>1385.76</v>
      </c>
      <c r="H343" s="4">
        <v>0</v>
      </c>
      <c r="I343" s="4">
        <v>1385.76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1366</v>
      </c>
      <c r="Q343" s="4" t="s">
        <v>1367</v>
      </c>
      <c r="R343" s="4" t="s">
        <v>30</v>
      </c>
      <c r="S343" s="4" t="s">
        <v>30</v>
      </c>
    </row>
    <row r="344" spans="1:19" ht="13.5">
      <c r="A344" s="4" t="s">
        <v>1368</v>
      </c>
      <c r="B344" s="4" t="s">
        <v>23</v>
      </c>
      <c r="C344" s="4" t="s">
        <v>24</v>
      </c>
      <c r="D344" s="4" t="s">
        <v>1369</v>
      </c>
      <c r="E344" s="4" t="s">
        <v>26</v>
      </c>
      <c r="F344" s="4" t="s">
        <v>27</v>
      </c>
      <c r="G344" s="4">
        <v>2078.64</v>
      </c>
      <c r="H344" s="4">
        <v>0</v>
      </c>
      <c r="I344" s="4">
        <v>2078.64</v>
      </c>
      <c r="J344" s="4">
        <v>346.44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1370</v>
      </c>
      <c r="Q344" s="4" t="s">
        <v>1371</v>
      </c>
      <c r="R344" s="4" t="s">
        <v>30</v>
      </c>
      <c r="S344" s="4" t="s">
        <v>30</v>
      </c>
    </row>
    <row r="345" spans="1:19" ht="13.5">
      <c r="A345" s="4" t="s">
        <v>1372</v>
      </c>
      <c r="B345" s="4" t="s">
        <v>23</v>
      </c>
      <c r="C345" s="4" t="s">
        <v>24</v>
      </c>
      <c r="D345" s="4" t="s">
        <v>1373</v>
      </c>
      <c r="E345" s="4" t="s">
        <v>26</v>
      </c>
      <c r="F345" s="4" t="s">
        <v>33</v>
      </c>
      <c r="G345" s="4">
        <v>2078.64</v>
      </c>
      <c r="H345" s="4">
        <v>0</v>
      </c>
      <c r="I345" s="4">
        <v>2078.64</v>
      </c>
      <c r="J345" s="4">
        <v>346.44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1374</v>
      </c>
      <c r="Q345" s="4" t="s">
        <v>1375</v>
      </c>
      <c r="R345" s="4" t="s">
        <v>30</v>
      </c>
      <c r="S345" s="4" t="s">
        <v>30</v>
      </c>
    </row>
    <row r="346" spans="1:19" ht="13.5">
      <c r="A346" s="4" t="s">
        <v>1376</v>
      </c>
      <c r="B346" s="4" t="s">
        <v>23</v>
      </c>
      <c r="C346" s="4" t="s">
        <v>24</v>
      </c>
      <c r="D346" s="4" t="s">
        <v>1377</v>
      </c>
      <c r="E346" s="4" t="s">
        <v>26</v>
      </c>
      <c r="F346" s="4" t="s">
        <v>33</v>
      </c>
      <c r="G346" s="4">
        <v>2380.08</v>
      </c>
      <c r="H346" s="4">
        <v>0</v>
      </c>
      <c r="I346" s="4">
        <v>2380.08</v>
      </c>
      <c r="J346" s="4">
        <v>396.68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1378</v>
      </c>
      <c r="Q346" s="4" t="s">
        <v>1379</v>
      </c>
      <c r="R346" s="4" t="s">
        <v>30</v>
      </c>
      <c r="S346" s="4" t="s">
        <v>30</v>
      </c>
    </row>
    <row r="347" spans="1:19" ht="13.5">
      <c r="A347" s="4" t="s">
        <v>1380</v>
      </c>
      <c r="B347" s="4" t="s">
        <v>23</v>
      </c>
      <c r="C347" s="4" t="s">
        <v>24</v>
      </c>
      <c r="D347" s="4" t="s">
        <v>1381</v>
      </c>
      <c r="E347" s="4" t="s">
        <v>26</v>
      </c>
      <c r="F347" s="4" t="s">
        <v>27</v>
      </c>
      <c r="G347" s="4">
        <v>1546.56</v>
      </c>
      <c r="H347" s="4">
        <v>0</v>
      </c>
      <c r="I347" s="4">
        <v>1546.56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1382</v>
      </c>
      <c r="Q347" s="4" t="s">
        <v>1383</v>
      </c>
      <c r="R347" s="4" t="s">
        <v>30</v>
      </c>
      <c r="S347" s="4" t="s">
        <v>30</v>
      </c>
    </row>
    <row r="348" spans="1:19" ht="13.5">
      <c r="A348" s="4" t="s">
        <v>1384</v>
      </c>
      <c r="B348" s="4" t="s">
        <v>23</v>
      </c>
      <c r="C348" s="4" t="s">
        <v>24</v>
      </c>
      <c r="D348" s="4" t="s">
        <v>1385</v>
      </c>
      <c r="E348" s="4" t="s">
        <v>26</v>
      </c>
      <c r="F348" s="4" t="s">
        <v>27</v>
      </c>
      <c r="G348" s="4">
        <v>1385.76</v>
      </c>
      <c r="H348" s="4">
        <v>0</v>
      </c>
      <c r="I348" s="4">
        <v>1385.76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1386</v>
      </c>
      <c r="Q348" s="4" t="s">
        <v>1387</v>
      </c>
      <c r="R348" s="4" t="s">
        <v>30</v>
      </c>
      <c r="S348" s="4" t="s">
        <v>30</v>
      </c>
    </row>
    <row r="349" spans="1:19" ht="13.5">
      <c r="A349" s="4" t="s">
        <v>1388</v>
      </c>
      <c r="B349" s="4" t="s">
        <v>23</v>
      </c>
      <c r="C349" s="4" t="s">
        <v>24</v>
      </c>
      <c r="D349" s="4" t="s">
        <v>1389</v>
      </c>
      <c r="E349" s="4" t="s">
        <v>26</v>
      </c>
      <c r="F349" s="4" t="s">
        <v>33</v>
      </c>
      <c r="G349" s="4">
        <v>2078.64</v>
      </c>
      <c r="H349" s="4">
        <v>0</v>
      </c>
      <c r="I349" s="4">
        <v>2078.64</v>
      </c>
      <c r="J349" s="4">
        <v>346.44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1390</v>
      </c>
      <c r="Q349" s="4" t="s">
        <v>1391</v>
      </c>
      <c r="R349" s="4" t="s">
        <v>30</v>
      </c>
      <c r="S349" s="4" t="s">
        <v>30</v>
      </c>
    </row>
    <row r="350" spans="1:19" ht="13.5">
      <c r="A350" s="4" t="s">
        <v>1392</v>
      </c>
      <c r="B350" s="4" t="s">
        <v>23</v>
      </c>
      <c r="C350" s="4" t="s">
        <v>24</v>
      </c>
      <c r="D350" s="4" t="s">
        <v>1393</v>
      </c>
      <c r="E350" s="4" t="s">
        <v>26</v>
      </c>
      <c r="F350" s="4" t="s">
        <v>27</v>
      </c>
      <c r="G350" s="4">
        <v>1385.76</v>
      </c>
      <c r="H350" s="4">
        <v>0</v>
      </c>
      <c r="I350" s="4">
        <v>1385.76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1394</v>
      </c>
      <c r="Q350" s="4" t="s">
        <v>1395</v>
      </c>
      <c r="R350" s="4" t="s">
        <v>30</v>
      </c>
      <c r="S350" s="4" t="s">
        <v>30</v>
      </c>
    </row>
    <row r="351" spans="1:19" ht="13.5">
      <c r="A351" s="4" t="s">
        <v>1396</v>
      </c>
      <c r="B351" s="4" t="s">
        <v>23</v>
      </c>
      <c r="C351" s="4" t="s">
        <v>24</v>
      </c>
      <c r="D351" s="4" t="s">
        <v>1397</v>
      </c>
      <c r="E351" s="4" t="s">
        <v>26</v>
      </c>
      <c r="F351" s="4" t="s">
        <v>27</v>
      </c>
      <c r="G351" s="4">
        <v>1385.76</v>
      </c>
      <c r="H351" s="4">
        <v>0</v>
      </c>
      <c r="I351" s="4">
        <v>1385.76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1398</v>
      </c>
      <c r="Q351" s="4" t="s">
        <v>1399</v>
      </c>
      <c r="R351" s="4" t="s">
        <v>30</v>
      </c>
      <c r="S351" s="4" t="s">
        <v>30</v>
      </c>
    </row>
    <row r="352" spans="1:19" ht="13.5">
      <c r="A352" s="4" t="s">
        <v>1400</v>
      </c>
      <c r="B352" s="4" t="s">
        <v>23</v>
      </c>
      <c r="C352" s="4" t="s">
        <v>24</v>
      </c>
      <c r="D352" s="4" t="s">
        <v>1401</v>
      </c>
      <c r="E352" s="4" t="s">
        <v>26</v>
      </c>
      <c r="F352" s="4" t="s">
        <v>33</v>
      </c>
      <c r="G352" s="4">
        <v>2380.08</v>
      </c>
      <c r="H352" s="4">
        <v>0</v>
      </c>
      <c r="I352" s="4">
        <v>2380.08</v>
      </c>
      <c r="J352" s="4">
        <v>396.68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1402</v>
      </c>
      <c r="Q352" s="4" t="s">
        <v>1403</v>
      </c>
      <c r="R352" s="4" t="s">
        <v>30</v>
      </c>
      <c r="S352" s="4" t="s">
        <v>30</v>
      </c>
    </row>
    <row r="353" spans="1:19" ht="13.5">
      <c r="A353" s="4" t="s">
        <v>1404</v>
      </c>
      <c r="B353" s="4" t="s">
        <v>23</v>
      </c>
      <c r="C353" s="4" t="s">
        <v>24</v>
      </c>
      <c r="D353" s="4" t="s">
        <v>1405</v>
      </c>
      <c r="E353" s="4" t="s">
        <v>26</v>
      </c>
      <c r="F353" s="4" t="s">
        <v>33</v>
      </c>
      <c r="G353" s="4">
        <v>2319.84</v>
      </c>
      <c r="H353" s="4">
        <v>0</v>
      </c>
      <c r="I353" s="4">
        <v>2319.84</v>
      </c>
      <c r="J353" s="4">
        <v>386.64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1406</v>
      </c>
      <c r="Q353" s="4" t="s">
        <v>1407</v>
      </c>
      <c r="R353" s="4" t="s">
        <v>30</v>
      </c>
      <c r="S353" s="4" t="s">
        <v>30</v>
      </c>
    </row>
    <row r="354" spans="1:19" ht="13.5">
      <c r="A354" s="4" t="s">
        <v>1408</v>
      </c>
      <c r="B354" s="4" t="s">
        <v>23</v>
      </c>
      <c r="C354" s="4" t="s">
        <v>24</v>
      </c>
      <c r="D354" s="4" t="s">
        <v>1409</v>
      </c>
      <c r="E354" s="4" t="s">
        <v>26</v>
      </c>
      <c r="F354" s="4" t="s">
        <v>33</v>
      </c>
      <c r="G354" s="4">
        <v>2078.64</v>
      </c>
      <c r="H354" s="4">
        <v>0</v>
      </c>
      <c r="I354" s="4">
        <v>2078.64</v>
      </c>
      <c r="J354" s="4">
        <v>346.44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1410</v>
      </c>
      <c r="Q354" s="4" t="s">
        <v>1411</v>
      </c>
      <c r="R354" s="4" t="s">
        <v>30</v>
      </c>
      <c r="S354" s="4" t="s">
        <v>30</v>
      </c>
    </row>
    <row r="355" spans="1:19" ht="13.5">
      <c r="A355" s="4" t="s">
        <v>1412</v>
      </c>
      <c r="B355" s="4" t="s">
        <v>23</v>
      </c>
      <c r="C355" s="4" t="s">
        <v>24</v>
      </c>
      <c r="D355" s="4" t="s">
        <v>1413</v>
      </c>
      <c r="E355" s="4" t="s">
        <v>26</v>
      </c>
      <c r="F355" s="4" t="s">
        <v>58</v>
      </c>
      <c r="G355" s="4">
        <v>1732.2</v>
      </c>
      <c r="H355" s="4">
        <v>0</v>
      </c>
      <c r="I355" s="4">
        <v>1732.2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1414</v>
      </c>
      <c r="Q355" s="4" t="s">
        <v>1415</v>
      </c>
      <c r="R355" s="4" t="s">
        <v>30</v>
      </c>
      <c r="S355" s="4" t="s">
        <v>30</v>
      </c>
    </row>
    <row r="356" spans="1:19" ht="13.5">
      <c r="A356" s="4" t="s">
        <v>1416</v>
      </c>
      <c r="B356" s="4" t="s">
        <v>23</v>
      </c>
      <c r="C356" s="4" t="s">
        <v>24</v>
      </c>
      <c r="D356" s="4" t="s">
        <v>1417</v>
      </c>
      <c r="E356" s="4" t="s">
        <v>26</v>
      </c>
      <c r="F356" s="4" t="s">
        <v>58</v>
      </c>
      <c r="G356" s="4">
        <v>1385.76</v>
      </c>
      <c r="H356" s="4">
        <v>0</v>
      </c>
      <c r="I356" s="4">
        <v>1385.76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1418</v>
      </c>
      <c r="Q356" s="4" t="s">
        <v>1419</v>
      </c>
      <c r="R356" s="4" t="s">
        <v>30</v>
      </c>
      <c r="S356" s="4" t="s">
        <v>30</v>
      </c>
    </row>
    <row r="357" spans="1:19" ht="13.5">
      <c r="A357" s="4" t="s">
        <v>1420</v>
      </c>
      <c r="B357" s="4" t="s">
        <v>23</v>
      </c>
      <c r="C357" s="4" t="s">
        <v>24</v>
      </c>
      <c r="D357" s="4" t="s">
        <v>1421</v>
      </c>
      <c r="E357" s="4" t="s">
        <v>26</v>
      </c>
      <c r="F357" s="4" t="s">
        <v>27</v>
      </c>
      <c r="G357" s="4">
        <v>1385.76</v>
      </c>
      <c r="H357" s="4">
        <v>0</v>
      </c>
      <c r="I357" s="4">
        <v>1385.76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1422</v>
      </c>
      <c r="Q357" s="4" t="s">
        <v>30</v>
      </c>
      <c r="R357" s="4" t="s">
        <v>30</v>
      </c>
      <c r="S357" s="4" t="s">
        <v>30</v>
      </c>
    </row>
    <row r="358" spans="1:19" ht="13.5">
      <c r="A358" s="4" t="s">
        <v>1423</v>
      </c>
      <c r="B358" s="4" t="s">
        <v>23</v>
      </c>
      <c r="C358" s="4" t="s">
        <v>24</v>
      </c>
      <c r="D358" s="4" t="s">
        <v>1424</v>
      </c>
      <c r="E358" s="4" t="s">
        <v>26</v>
      </c>
      <c r="F358" s="4" t="s">
        <v>27</v>
      </c>
      <c r="G358" s="4">
        <v>1586.72</v>
      </c>
      <c r="H358" s="4">
        <v>0</v>
      </c>
      <c r="I358" s="4">
        <v>1586.72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1425</v>
      </c>
      <c r="Q358" s="4" t="s">
        <v>1426</v>
      </c>
      <c r="R358" s="4" t="s">
        <v>30</v>
      </c>
      <c r="S358" s="4" t="s">
        <v>30</v>
      </c>
    </row>
    <row r="359" spans="1:19" ht="13.5">
      <c r="A359" s="4" t="s">
        <v>1427</v>
      </c>
      <c r="B359" s="4" t="s">
        <v>23</v>
      </c>
      <c r="C359" s="4" t="s">
        <v>24</v>
      </c>
      <c r="D359" s="4" t="s">
        <v>1428</v>
      </c>
      <c r="E359" s="4" t="s">
        <v>26</v>
      </c>
      <c r="F359" s="4" t="s">
        <v>27</v>
      </c>
      <c r="G359" s="4">
        <v>1546.56</v>
      </c>
      <c r="H359" s="4">
        <v>0</v>
      </c>
      <c r="I359" s="4">
        <v>1546.56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1429</v>
      </c>
      <c r="Q359" s="4" t="s">
        <v>1430</v>
      </c>
      <c r="R359" s="4" t="s">
        <v>30</v>
      </c>
      <c r="S359" s="4" t="s">
        <v>30</v>
      </c>
    </row>
    <row r="360" spans="1:19" ht="13.5">
      <c r="A360" s="4" t="s">
        <v>1431</v>
      </c>
      <c r="B360" s="4" t="s">
        <v>23</v>
      </c>
      <c r="C360" s="4" t="s">
        <v>24</v>
      </c>
      <c r="D360" s="4" t="s">
        <v>1432</v>
      </c>
      <c r="E360" s="4" t="s">
        <v>26</v>
      </c>
      <c r="F360" s="4" t="s">
        <v>27</v>
      </c>
      <c r="G360" s="4">
        <v>1385.76</v>
      </c>
      <c r="H360" s="4">
        <v>0</v>
      </c>
      <c r="I360" s="4">
        <v>1385.76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1433</v>
      </c>
      <c r="Q360" s="4" t="s">
        <v>1434</v>
      </c>
      <c r="R360" s="4" t="s">
        <v>30</v>
      </c>
      <c r="S360" s="4" t="s">
        <v>30</v>
      </c>
    </row>
    <row r="361" spans="1:19" ht="13.5">
      <c r="A361" s="4" t="s">
        <v>1435</v>
      </c>
      <c r="B361" s="4" t="s">
        <v>23</v>
      </c>
      <c r="C361" s="4" t="s">
        <v>24</v>
      </c>
      <c r="D361" s="4" t="s">
        <v>1436</v>
      </c>
      <c r="E361" s="4" t="s">
        <v>26</v>
      </c>
      <c r="F361" s="4" t="s">
        <v>58</v>
      </c>
      <c r="G361" s="4">
        <v>1385.76</v>
      </c>
      <c r="H361" s="4">
        <v>0</v>
      </c>
      <c r="I361" s="4">
        <v>1385.76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1437</v>
      </c>
      <c r="Q361" s="4" t="s">
        <v>1438</v>
      </c>
      <c r="R361" s="4" t="s">
        <v>30</v>
      </c>
      <c r="S361" s="4" t="s">
        <v>30</v>
      </c>
    </row>
    <row r="362" spans="1:19" ht="13.5">
      <c r="A362" s="4" t="s">
        <v>1439</v>
      </c>
      <c r="B362" s="4" t="s">
        <v>23</v>
      </c>
      <c r="C362" s="4" t="s">
        <v>24</v>
      </c>
      <c r="D362" s="4" t="s">
        <v>1440</v>
      </c>
      <c r="E362" s="4" t="s">
        <v>26</v>
      </c>
      <c r="F362" s="4" t="s">
        <v>33</v>
      </c>
      <c r="G362" s="4">
        <v>2078.64</v>
      </c>
      <c r="H362" s="4">
        <v>0</v>
      </c>
      <c r="I362" s="4">
        <v>2078.64</v>
      </c>
      <c r="J362" s="4">
        <v>346.44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1441</v>
      </c>
      <c r="Q362" s="4" t="s">
        <v>1442</v>
      </c>
      <c r="R362" s="4" t="s">
        <v>30</v>
      </c>
      <c r="S362" s="4" t="s">
        <v>30</v>
      </c>
    </row>
    <row r="363" spans="1:19" ht="13.5">
      <c r="A363" s="4" t="s">
        <v>1443</v>
      </c>
      <c r="B363" s="4" t="s">
        <v>23</v>
      </c>
      <c r="C363" s="4" t="s">
        <v>24</v>
      </c>
      <c r="D363" s="4" t="s">
        <v>1444</v>
      </c>
      <c r="E363" s="4" t="s">
        <v>26</v>
      </c>
      <c r="F363" s="4" t="s">
        <v>27</v>
      </c>
      <c r="G363" s="4">
        <v>1383.84</v>
      </c>
      <c r="H363" s="4">
        <v>0</v>
      </c>
      <c r="I363" s="4">
        <v>1383.84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1445</v>
      </c>
      <c r="Q363" s="4" t="s">
        <v>1446</v>
      </c>
      <c r="R363" s="4" t="s">
        <v>30</v>
      </c>
      <c r="S363" s="4" t="s">
        <v>30</v>
      </c>
    </row>
    <row r="364" spans="1:19" ht="13.5">
      <c r="A364" s="4" t="s">
        <v>1447</v>
      </c>
      <c r="B364" s="4" t="s">
        <v>23</v>
      </c>
      <c r="C364" s="4" t="s">
        <v>24</v>
      </c>
      <c r="D364" s="4" t="s">
        <v>1448</v>
      </c>
      <c r="E364" s="4" t="s">
        <v>26</v>
      </c>
      <c r="F364" s="4" t="s">
        <v>27</v>
      </c>
      <c r="G364" s="4">
        <v>1383.84</v>
      </c>
      <c r="H364" s="4">
        <v>0</v>
      </c>
      <c r="I364" s="4">
        <v>1383.84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1449</v>
      </c>
      <c r="Q364" s="4" t="s">
        <v>1450</v>
      </c>
      <c r="R364" s="4" t="s">
        <v>30</v>
      </c>
      <c r="S364" s="4" t="s">
        <v>30</v>
      </c>
    </row>
    <row r="365" spans="1:19" ht="13.5">
      <c r="A365" s="4" t="s">
        <v>1451</v>
      </c>
      <c r="B365" s="4" t="s">
        <v>23</v>
      </c>
      <c r="C365" s="4" t="s">
        <v>24</v>
      </c>
      <c r="D365" s="4" t="s">
        <v>1452</v>
      </c>
      <c r="E365" s="4" t="s">
        <v>26</v>
      </c>
      <c r="F365" s="4" t="s">
        <v>33</v>
      </c>
      <c r="G365" s="4">
        <v>2375.76</v>
      </c>
      <c r="H365" s="4">
        <v>0</v>
      </c>
      <c r="I365" s="4">
        <v>2375.76</v>
      </c>
      <c r="J365" s="4">
        <v>395.96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1453</v>
      </c>
      <c r="Q365" s="4" t="s">
        <v>1454</v>
      </c>
      <c r="R365" s="4" t="s">
        <v>30</v>
      </c>
      <c r="S365" s="4" t="s">
        <v>30</v>
      </c>
    </row>
    <row r="366" spans="1:19" ht="13.5">
      <c r="A366" s="4" t="s">
        <v>1455</v>
      </c>
      <c r="B366" s="4" t="s">
        <v>23</v>
      </c>
      <c r="C366" s="4" t="s">
        <v>24</v>
      </c>
      <c r="D366" s="4" t="s">
        <v>1456</v>
      </c>
      <c r="E366" s="4" t="s">
        <v>26</v>
      </c>
      <c r="F366" s="4" t="s">
        <v>27</v>
      </c>
      <c r="G366" s="4">
        <v>1544.48</v>
      </c>
      <c r="H366" s="4">
        <v>0</v>
      </c>
      <c r="I366" s="4">
        <v>1544.48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1457</v>
      </c>
      <c r="Q366" s="4" t="s">
        <v>1458</v>
      </c>
      <c r="R366" s="4" t="s">
        <v>30</v>
      </c>
      <c r="S366" s="4" t="s">
        <v>30</v>
      </c>
    </row>
    <row r="367" spans="1:19" ht="13.5">
      <c r="A367" s="4" t="s">
        <v>1459</v>
      </c>
      <c r="B367" s="4" t="s">
        <v>23</v>
      </c>
      <c r="C367" s="4" t="s">
        <v>24</v>
      </c>
      <c r="D367" s="4" t="s">
        <v>1460</v>
      </c>
      <c r="E367" s="4" t="s">
        <v>26</v>
      </c>
      <c r="F367" s="4" t="s">
        <v>58</v>
      </c>
      <c r="G367" s="4">
        <v>1383.84</v>
      </c>
      <c r="H367" s="4">
        <v>0</v>
      </c>
      <c r="I367" s="4">
        <v>1383.84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1461</v>
      </c>
      <c r="Q367" s="4" t="s">
        <v>1462</v>
      </c>
      <c r="R367" s="4" t="s">
        <v>30</v>
      </c>
      <c r="S367" s="4" t="s">
        <v>30</v>
      </c>
    </row>
    <row r="368" spans="1:19" ht="13.5">
      <c r="A368" s="4" t="s">
        <v>1463</v>
      </c>
      <c r="B368" s="4" t="s">
        <v>23</v>
      </c>
      <c r="C368" s="4" t="s">
        <v>24</v>
      </c>
      <c r="D368" s="4" t="s">
        <v>1464</v>
      </c>
      <c r="E368" s="4" t="s">
        <v>26</v>
      </c>
      <c r="F368" s="4" t="s">
        <v>27</v>
      </c>
      <c r="G368" s="4">
        <v>2075.76</v>
      </c>
      <c r="H368" s="4">
        <v>0</v>
      </c>
      <c r="I368" s="4">
        <v>2075.76</v>
      </c>
      <c r="J368" s="4">
        <v>345.96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1465</v>
      </c>
      <c r="Q368" s="4" t="s">
        <v>1466</v>
      </c>
      <c r="R368" s="4" t="s">
        <v>30</v>
      </c>
      <c r="S368" s="4" t="s">
        <v>30</v>
      </c>
    </row>
    <row r="369" spans="1:19" ht="13.5">
      <c r="A369" s="4" t="s">
        <v>1467</v>
      </c>
      <c r="B369" s="4" t="s">
        <v>23</v>
      </c>
      <c r="C369" s="4" t="s">
        <v>24</v>
      </c>
      <c r="D369" s="4" t="s">
        <v>1468</v>
      </c>
      <c r="E369" s="4" t="s">
        <v>26</v>
      </c>
      <c r="F369" s="4" t="s">
        <v>58</v>
      </c>
      <c r="G369" s="4">
        <v>1583.84</v>
      </c>
      <c r="H369" s="4">
        <v>0</v>
      </c>
      <c r="I369" s="4">
        <v>1583.84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1469</v>
      </c>
      <c r="Q369" s="4" t="s">
        <v>1470</v>
      </c>
      <c r="R369" s="4" t="s">
        <v>30</v>
      </c>
      <c r="S369" s="4" t="s">
        <v>30</v>
      </c>
    </row>
    <row r="370" spans="1:19" ht="13.5">
      <c r="A370" s="4" t="s">
        <v>1471</v>
      </c>
      <c r="B370" s="4" t="s">
        <v>23</v>
      </c>
      <c r="C370" s="4" t="s">
        <v>24</v>
      </c>
      <c r="D370" s="4" t="s">
        <v>1472</v>
      </c>
      <c r="E370" s="4" t="s">
        <v>26</v>
      </c>
      <c r="F370" s="4" t="s">
        <v>33</v>
      </c>
      <c r="G370" s="4">
        <v>2316.72</v>
      </c>
      <c r="H370" s="4">
        <v>0</v>
      </c>
      <c r="I370" s="4">
        <v>2316.72</v>
      </c>
      <c r="J370" s="4">
        <v>386.12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1473</v>
      </c>
      <c r="Q370" s="4" t="s">
        <v>1474</v>
      </c>
      <c r="R370" s="4" t="s">
        <v>30</v>
      </c>
      <c r="S370" s="4" t="s">
        <v>30</v>
      </c>
    </row>
    <row r="371" spans="1:19" ht="13.5">
      <c r="A371" s="4" t="s">
        <v>1475</v>
      </c>
      <c r="B371" s="4" t="s">
        <v>23</v>
      </c>
      <c r="C371" s="4" t="s">
        <v>24</v>
      </c>
      <c r="D371" s="4" t="s">
        <v>1476</v>
      </c>
      <c r="E371" s="4" t="s">
        <v>26</v>
      </c>
      <c r="F371" s="4" t="s">
        <v>33</v>
      </c>
      <c r="G371" s="4">
        <v>2075.76</v>
      </c>
      <c r="H371" s="4">
        <v>0</v>
      </c>
      <c r="I371" s="4">
        <v>2075.76</v>
      </c>
      <c r="J371" s="4">
        <v>345.96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1477</v>
      </c>
      <c r="Q371" s="4" t="s">
        <v>1478</v>
      </c>
      <c r="R371" s="4" t="s">
        <v>30</v>
      </c>
      <c r="S371" s="4" t="s">
        <v>30</v>
      </c>
    </row>
    <row r="372" spans="1:19" ht="13.5">
      <c r="A372" s="4" t="s">
        <v>1479</v>
      </c>
      <c r="B372" s="4" t="s">
        <v>23</v>
      </c>
      <c r="C372" s="4" t="s">
        <v>24</v>
      </c>
      <c r="D372" s="4" t="s">
        <v>1480</v>
      </c>
      <c r="E372" s="4" t="s">
        <v>26</v>
      </c>
      <c r="F372" s="4" t="s">
        <v>27</v>
      </c>
      <c r="G372" s="4">
        <v>1383.84</v>
      </c>
      <c r="H372" s="4">
        <v>0</v>
      </c>
      <c r="I372" s="4">
        <v>1383.84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1481</v>
      </c>
      <c r="Q372" s="4" t="s">
        <v>1482</v>
      </c>
      <c r="R372" s="4" t="s">
        <v>30</v>
      </c>
      <c r="S372" s="4" t="s">
        <v>30</v>
      </c>
    </row>
    <row r="373" spans="1:19" ht="13.5">
      <c r="A373" s="4" t="s">
        <v>1483</v>
      </c>
      <c r="B373" s="4" t="s">
        <v>23</v>
      </c>
      <c r="C373" s="4" t="s">
        <v>24</v>
      </c>
      <c r="D373" s="4" t="s">
        <v>1484</v>
      </c>
      <c r="E373" s="4" t="s">
        <v>26</v>
      </c>
      <c r="F373" s="4" t="s">
        <v>27</v>
      </c>
      <c r="G373" s="4">
        <v>1383.84</v>
      </c>
      <c r="H373" s="4">
        <v>0</v>
      </c>
      <c r="I373" s="4">
        <v>1383.84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1485</v>
      </c>
      <c r="Q373" s="4" t="s">
        <v>1486</v>
      </c>
      <c r="R373" s="4" t="s">
        <v>30</v>
      </c>
      <c r="S373" s="4" t="s">
        <v>30</v>
      </c>
    </row>
    <row r="374" spans="1:19" ht="13.5">
      <c r="A374" s="4" t="s">
        <v>1487</v>
      </c>
      <c r="B374" s="4" t="s">
        <v>23</v>
      </c>
      <c r="C374" s="4" t="s">
        <v>24</v>
      </c>
      <c r="D374" s="4" t="s">
        <v>1488</v>
      </c>
      <c r="E374" s="4" t="s">
        <v>26</v>
      </c>
      <c r="F374" s="4" t="s">
        <v>33</v>
      </c>
      <c r="G374" s="4">
        <v>1383.84</v>
      </c>
      <c r="H374" s="4">
        <v>0</v>
      </c>
      <c r="I374" s="4">
        <v>1383.84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1489</v>
      </c>
      <c r="Q374" s="4" t="s">
        <v>1490</v>
      </c>
      <c r="R374" s="4" t="s">
        <v>30</v>
      </c>
      <c r="S374" s="4" t="s">
        <v>30</v>
      </c>
    </row>
    <row r="375" spans="1:19" ht="13.5">
      <c r="A375" s="4" t="s">
        <v>1491</v>
      </c>
      <c r="B375" s="4" t="s">
        <v>23</v>
      </c>
      <c r="C375" s="4" t="s">
        <v>24</v>
      </c>
      <c r="D375" s="4" t="s">
        <v>1492</v>
      </c>
      <c r="E375" s="4" t="s">
        <v>26</v>
      </c>
      <c r="F375" s="4" t="s">
        <v>33</v>
      </c>
      <c r="G375" s="4">
        <v>2375.76</v>
      </c>
      <c r="H375" s="4">
        <v>0</v>
      </c>
      <c r="I375" s="4">
        <v>2375.76</v>
      </c>
      <c r="J375" s="4">
        <v>395.96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1493</v>
      </c>
      <c r="Q375" s="4" t="s">
        <v>1494</v>
      </c>
      <c r="R375" s="4" t="s">
        <v>30</v>
      </c>
      <c r="S375" s="4" t="s">
        <v>30</v>
      </c>
    </row>
    <row r="376" spans="1:19" ht="13.5">
      <c r="A376" s="4" t="s">
        <v>1495</v>
      </c>
      <c r="B376" s="4" t="s">
        <v>23</v>
      </c>
      <c r="C376" s="4" t="s">
        <v>24</v>
      </c>
      <c r="D376" s="4" t="s">
        <v>1496</v>
      </c>
      <c r="E376" s="4" t="s">
        <v>26</v>
      </c>
      <c r="F376" s="4" t="s">
        <v>27</v>
      </c>
      <c r="G376" s="4">
        <v>1544.48</v>
      </c>
      <c r="H376" s="4">
        <v>0</v>
      </c>
      <c r="I376" s="4">
        <v>1544.48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1497</v>
      </c>
      <c r="Q376" s="4" t="s">
        <v>1498</v>
      </c>
      <c r="R376" s="4" t="s">
        <v>30</v>
      </c>
      <c r="S376" s="4" t="s">
        <v>30</v>
      </c>
    </row>
    <row r="377" spans="1:19" ht="13.5">
      <c r="A377" s="4" t="s">
        <v>1499</v>
      </c>
      <c r="B377" s="4" t="s">
        <v>23</v>
      </c>
      <c r="C377" s="4" t="s">
        <v>24</v>
      </c>
      <c r="D377" s="4" t="s">
        <v>1500</v>
      </c>
      <c r="E377" s="4" t="s">
        <v>26</v>
      </c>
      <c r="F377" s="4" t="s">
        <v>27</v>
      </c>
      <c r="G377" s="4">
        <v>1383.84</v>
      </c>
      <c r="H377" s="4">
        <v>0</v>
      </c>
      <c r="I377" s="4">
        <v>1383.84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1501</v>
      </c>
      <c r="Q377" s="4" t="s">
        <v>1502</v>
      </c>
      <c r="R377" s="4" t="s">
        <v>30</v>
      </c>
      <c r="S377" s="4" t="s">
        <v>30</v>
      </c>
    </row>
    <row r="378" spans="1:19" ht="13.5">
      <c r="A378" s="4" t="s">
        <v>1503</v>
      </c>
      <c r="B378" s="4" t="s">
        <v>23</v>
      </c>
      <c r="C378" s="4" t="s">
        <v>24</v>
      </c>
      <c r="D378" s="4" t="s">
        <v>1504</v>
      </c>
      <c r="E378" s="4" t="s">
        <v>26</v>
      </c>
      <c r="F378" s="4" t="s">
        <v>27</v>
      </c>
      <c r="G378" s="4">
        <v>2075.76</v>
      </c>
      <c r="H378" s="4">
        <v>0</v>
      </c>
      <c r="I378" s="4">
        <v>2075.76</v>
      </c>
      <c r="J378" s="4">
        <v>345.96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1505</v>
      </c>
      <c r="Q378" s="4" t="s">
        <v>1506</v>
      </c>
      <c r="R378" s="4" t="s">
        <v>30</v>
      </c>
      <c r="S378" s="4" t="s">
        <v>30</v>
      </c>
    </row>
    <row r="379" spans="1:19" ht="13.5">
      <c r="A379" s="4" t="s">
        <v>1507</v>
      </c>
      <c r="B379" s="4" t="s">
        <v>23</v>
      </c>
      <c r="C379" s="4" t="s">
        <v>24</v>
      </c>
      <c r="D379" s="4" t="s">
        <v>1508</v>
      </c>
      <c r="E379" s="4" t="s">
        <v>26</v>
      </c>
      <c r="F379" s="4" t="s">
        <v>33</v>
      </c>
      <c r="G379" s="4">
        <v>2075.76</v>
      </c>
      <c r="H379" s="4">
        <v>0</v>
      </c>
      <c r="I379" s="4">
        <v>2075.76</v>
      </c>
      <c r="J379" s="4">
        <v>345.96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1509</v>
      </c>
      <c r="Q379" s="4" t="s">
        <v>1510</v>
      </c>
      <c r="R379" s="4" t="s">
        <v>30</v>
      </c>
      <c r="S379" s="4" t="s">
        <v>30</v>
      </c>
    </row>
    <row r="380" spans="1:19" ht="13.5">
      <c r="A380" s="4" t="s">
        <v>1511</v>
      </c>
      <c r="B380" s="4" t="s">
        <v>23</v>
      </c>
      <c r="C380" s="4" t="s">
        <v>24</v>
      </c>
      <c r="D380" s="4" t="s">
        <v>1512</v>
      </c>
      <c r="E380" s="4" t="s">
        <v>26</v>
      </c>
      <c r="F380" s="4" t="s">
        <v>58</v>
      </c>
      <c r="G380" s="4">
        <v>1383.84</v>
      </c>
      <c r="H380" s="4">
        <v>0</v>
      </c>
      <c r="I380" s="4">
        <v>1383.84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1513</v>
      </c>
      <c r="Q380" s="4" t="s">
        <v>1514</v>
      </c>
      <c r="R380" s="4" t="s">
        <v>30</v>
      </c>
      <c r="S380" s="4" t="s">
        <v>30</v>
      </c>
    </row>
    <row r="381" spans="1:19" ht="13.5">
      <c r="A381" s="4" t="s">
        <v>1515</v>
      </c>
      <c r="B381" s="4" t="s">
        <v>23</v>
      </c>
      <c r="C381" s="4" t="s">
        <v>24</v>
      </c>
      <c r="D381" s="4" t="s">
        <v>1516</v>
      </c>
      <c r="E381" s="4" t="s">
        <v>26</v>
      </c>
      <c r="F381" s="4" t="s">
        <v>33</v>
      </c>
      <c r="G381" s="4">
        <v>2375.76</v>
      </c>
      <c r="H381" s="4">
        <v>0</v>
      </c>
      <c r="I381" s="4">
        <v>2375.76</v>
      </c>
      <c r="J381" s="4">
        <v>395.96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1517</v>
      </c>
      <c r="Q381" s="4" t="s">
        <v>1518</v>
      </c>
      <c r="R381" s="4" t="s">
        <v>30</v>
      </c>
      <c r="S381" s="4" t="s">
        <v>30</v>
      </c>
    </row>
    <row r="382" spans="1:19" ht="13.5">
      <c r="A382" s="4" t="s">
        <v>1519</v>
      </c>
      <c r="B382" s="4" t="s">
        <v>23</v>
      </c>
      <c r="C382" s="4" t="s">
        <v>24</v>
      </c>
      <c r="D382" s="4" t="s">
        <v>1520</v>
      </c>
      <c r="E382" s="4" t="s">
        <v>26</v>
      </c>
      <c r="F382" s="4" t="s">
        <v>27</v>
      </c>
      <c r="G382" s="4">
        <v>1544.48</v>
      </c>
      <c r="H382" s="4">
        <v>0</v>
      </c>
      <c r="I382" s="4">
        <v>1544.48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1521</v>
      </c>
      <c r="Q382" s="4" t="s">
        <v>1522</v>
      </c>
      <c r="R382" s="4" t="s">
        <v>30</v>
      </c>
      <c r="S382" s="4" t="s">
        <v>30</v>
      </c>
    </row>
    <row r="383" spans="1:19" ht="13.5">
      <c r="A383" s="4" t="s">
        <v>1523</v>
      </c>
      <c r="B383" s="4" t="s">
        <v>23</v>
      </c>
      <c r="C383" s="4" t="s">
        <v>24</v>
      </c>
      <c r="D383" s="4" t="s">
        <v>1524</v>
      </c>
      <c r="E383" s="4" t="s">
        <v>26</v>
      </c>
      <c r="F383" s="4" t="s">
        <v>33</v>
      </c>
      <c r="G383" s="4">
        <v>2075.76</v>
      </c>
      <c r="H383" s="4">
        <v>0</v>
      </c>
      <c r="I383" s="4">
        <v>2075.76</v>
      </c>
      <c r="J383" s="4">
        <v>345.96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1525</v>
      </c>
      <c r="Q383" s="4" t="s">
        <v>1526</v>
      </c>
      <c r="R383" s="4" t="s">
        <v>30</v>
      </c>
      <c r="S383" s="4" t="s">
        <v>30</v>
      </c>
    </row>
    <row r="384" spans="1:19" ht="13.5">
      <c r="A384" s="4" t="s">
        <v>1527</v>
      </c>
      <c r="B384" s="4" t="s">
        <v>23</v>
      </c>
      <c r="C384" s="4" t="s">
        <v>24</v>
      </c>
      <c r="D384" s="4" t="s">
        <v>1528</v>
      </c>
      <c r="E384" s="4" t="s">
        <v>26</v>
      </c>
      <c r="F384" s="4" t="s">
        <v>58</v>
      </c>
      <c r="G384" s="4">
        <v>1383.84</v>
      </c>
      <c r="H384" s="4">
        <v>0</v>
      </c>
      <c r="I384" s="4">
        <v>1383.84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1529</v>
      </c>
      <c r="Q384" s="4" t="s">
        <v>1530</v>
      </c>
      <c r="R384" s="4" t="s">
        <v>30</v>
      </c>
      <c r="S384" s="4" t="s">
        <v>30</v>
      </c>
    </row>
    <row r="385" spans="1:19" ht="13.5">
      <c r="A385" s="4" t="s">
        <v>1531</v>
      </c>
      <c r="B385" s="4" t="s">
        <v>23</v>
      </c>
      <c r="C385" s="4" t="s">
        <v>24</v>
      </c>
      <c r="D385" s="4" t="s">
        <v>1532</v>
      </c>
      <c r="E385" s="4" t="s">
        <v>26</v>
      </c>
      <c r="F385" s="4" t="s">
        <v>27</v>
      </c>
      <c r="G385" s="4">
        <v>1383.84</v>
      </c>
      <c r="H385" s="4">
        <v>0</v>
      </c>
      <c r="I385" s="4">
        <v>1383.84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1533</v>
      </c>
      <c r="Q385" s="4" t="s">
        <v>1534</v>
      </c>
      <c r="R385" s="4" t="s">
        <v>30</v>
      </c>
      <c r="S385" s="4" t="s">
        <v>30</v>
      </c>
    </row>
    <row r="386" spans="1:19" ht="13.5">
      <c r="A386" s="4" t="s">
        <v>1535</v>
      </c>
      <c r="B386" s="4" t="s">
        <v>23</v>
      </c>
      <c r="C386" s="4" t="s">
        <v>24</v>
      </c>
      <c r="D386" s="4" t="s">
        <v>1536</v>
      </c>
      <c r="E386" s="4" t="s">
        <v>26</v>
      </c>
      <c r="F386" s="4" t="s">
        <v>27</v>
      </c>
      <c r="G386" s="4">
        <v>1583.84</v>
      </c>
      <c r="H386" s="4">
        <v>0</v>
      </c>
      <c r="I386" s="4">
        <v>1583.84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1537</v>
      </c>
      <c r="Q386" s="4" t="s">
        <v>1538</v>
      </c>
      <c r="R386" s="4" t="s">
        <v>30</v>
      </c>
      <c r="S386" s="4" t="s">
        <v>30</v>
      </c>
    </row>
    <row r="387" spans="1:19" ht="13.5">
      <c r="A387" s="4" t="s">
        <v>1539</v>
      </c>
      <c r="B387" s="4" t="s">
        <v>23</v>
      </c>
      <c r="C387" s="4" t="s">
        <v>24</v>
      </c>
      <c r="D387" s="4" t="s">
        <v>1540</v>
      </c>
      <c r="E387" s="4" t="s">
        <v>26</v>
      </c>
      <c r="F387" s="4" t="s">
        <v>27</v>
      </c>
      <c r="G387" s="4">
        <v>1544.48</v>
      </c>
      <c r="H387" s="4">
        <v>0</v>
      </c>
      <c r="I387" s="4">
        <v>1544.48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1541</v>
      </c>
      <c r="Q387" s="4" t="s">
        <v>1542</v>
      </c>
      <c r="R387" s="4" t="s">
        <v>30</v>
      </c>
      <c r="S387" s="4" t="s">
        <v>30</v>
      </c>
    </row>
    <row r="388" spans="1:19" ht="13.5">
      <c r="A388" s="4" t="s">
        <v>1543</v>
      </c>
      <c r="B388" s="4" t="s">
        <v>23</v>
      </c>
      <c r="C388" s="4" t="s">
        <v>24</v>
      </c>
      <c r="D388" s="4" t="s">
        <v>1544</v>
      </c>
      <c r="E388" s="4" t="s">
        <v>26</v>
      </c>
      <c r="F388" s="4" t="s">
        <v>33</v>
      </c>
      <c r="G388" s="4">
        <v>2075.76</v>
      </c>
      <c r="H388" s="4">
        <v>0</v>
      </c>
      <c r="I388" s="4">
        <v>2075.76</v>
      </c>
      <c r="J388" s="4">
        <v>345.96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1545</v>
      </c>
      <c r="Q388" s="4" t="s">
        <v>1546</v>
      </c>
      <c r="R388" s="4" t="s">
        <v>30</v>
      </c>
      <c r="S388" s="4" t="s">
        <v>30</v>
      </c>
    </row>
    <row r="389" spans="1:19" ht="13.5">
      <c r="A389" s="4" t="s">
        <v>1547</v>
      </c>
      <c r="B389" s="4" t="s">
        <v>23</v>
      </c>
      <c r="C389" s="4" t="s">
        <v>24</v>
      </c>
      <c r="D389" s="4" t="s">
        <v>1548</v>
      </c>
      <c r="E389" s="4" t="s">
        <v>26</v>
      </c>
      <c r="F389" s="4" t="s">
        <v>58</v>
      </c>
      <c r="G389" s="4">
        <v>1383.84</v>
      </c>
      <c r="H389" s="4">
        <v>0</v>
      </c>
      <c r="I389" s="4">
        <v>1383.84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1549</v>
      </c>
      <c r="Q389" s="4" t="s">
        <v>1550</v>
      </c>
      <c r="R389" s="4" t="s">
        <v>30</v>
      </c>
      <c r="S389" s="4" t="s">
        <v>30</v>
      </c>
    </row>
    <row r="390" spans="1:19" ht="13.5">
      <c r="A390" s="4" t="s">
        <v>1551</v>
      </c>
      <c r="B390" s="4" t="s">
        <v>23</v>
      </c>
      <c r="C390" s="4" t="s">
        <v>24</v>
      </c>
      <c r="D390" s="4" t="s">
        <v>1552</v>
      </c>
      <c r="E390" s="4" t="s">
        <v>26</v>
      </c>
      <c r="F390" s="4" t="s">
        <v>58</v>
      </c>
      <c r="G390" s="4">
        <v>1383.84</v>
      </c>
      <c r="H390" s="4">
        <v>0</v>
      </c>
      <c r="I390" s="4">
        <v>1383.84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1553</v>
      </c>
      <c r="Q390" s="4" t="s">
        <v>1554</v>
      </c>
      <c r="R390" s="4" t="s">
        <v>30</v>
      </c>
      <c r="S390" s="4" t="s">
        <v>30</v>
      </c>
    </row>
    <row r="391" spans="1:19" ht="13.5">
      <c r="A391" s="4" t="s">
        <v>1555</v>
      </c>
      <c r="B391" s="4" t="s">
        <v>23</v>
      </c>
      <c r="C391" s="4" t="s">
        <v>24</v>
      </c>
      <c r="D391" s="4" t="s">
        <v>1556</v>
      </c>
      <c r="E391" s="4" t="s">
        <v>26</v>
      </c>
      <c r="F391" s="4" t="s">
        <v>33</v>
      </c>
      <c r="G391" s="4">
        <v>2075.76</v>
      </c>
      <c r="H391" s="4">
        <v>0</v>
      </c>
      <c r="I391" s="4">
        <v>2075.76</v>
      </c>
      <c r="J391" s="4">
        <v>345.96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1557</v>
      </c>
      <c r="Q391" s="4" t="s">
        <v>30</v>
      </c>
      <c r="R391" s="4" t="s">
        <v>30</v>
      </c>
      <c r="S391" s="4" t="s">
        <v>30</v>
      </c>
    </row>
    <row r="392" spans="1:19" ht="13.5">
      <c r="A392" s="4" t="s">
        <v>1558</v>
      </c>
      <c r="B392" s="4" t="s">
        <v>23</v>
      </c>
      <c r="C392" s="4" t="s">
        <v>24</v>
      </c>
      <c r="D392" s="4" t="s">
        <v>1559</v>
      </c>
      <c r="E392" s="4" t="s">
        <v>26</v>
      </c>
      <c r="F392" s="4" t="s">
        <v>27</v>
      </c>
      <c r="G392" s="4">
        <v>1583.84</v>
      </c>
      <c r="H392" s="4">
        <v>0</v>
      </c>
      <c r="I392" s="4">
        <v>1583.84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1560</v>
      </c>
      <c r="Q392" s="4" t="s">
        <v>1561</v>
      </c>
      <c r="R392" s="4" t="s">
        <v>30</v>
      </c>
      <c r="S392" s="4" t="s">
        <v>30</v>
      </c>
    </row>
    <row r="393" spans="1:19" ht="13.5">
      <c r="A393" s="4" t="s">
        <v>1562</v>
      </c>
      <c r="B393" s="4" t="s">
        <v>23</v>
      </c>
      <c r="C393" s="4" t="s">
        <v>24</v>
      </c>
      <c r="D393" s="4" t="s">
        <v>1563</v>
      </c>
      <c r="E393" s="4" t="s">
        <v>26</v>
      </c>
      <c r="F393" s="4" t="s">
        <v>33</v>
      </c>
      <c r="G393" s="4">
        <v>2316.72</v>
      </c>
      <c r="H393" s="4">
        <v>0</v>
      </c>
      <c r="I393" s="4">
        <v>2316.72</v>
      </c>
      <c r="J393" s="4">
        <v>386.12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1564</v>
      </c>
      <c r="Q393" s="4" t="s">
        <v>1565</v>
      </c>
      <c r="R393" s="4" t="s">
        <v>30</v>
      </c>
      <c r="S393" s="4" t="s">
        <v>30</v>
      </c>
    </row>
    <row r="394" spans="1:19" ht="13.5">
      <c r="A394" s="4" t="s">
        <v>1566</v>
      </c>
      <c r="B394" s="4" t="s">
        <v>23</v>
      </c>
      <c r="C394" s="4" t="s">
        <v>24</v>
      </c>
      <c r="D394" s="4" t="s">
        <v>1567</v>
      </c>
      <c r="E394" s="4" t="s">
        <v>26</v>
      </c>
      <c r="F394" s="4" t="s">
        <v>33</v>
      </c>
      <c r="G394" s="4">
        <v>2075.76</v>
      </c>
      <c r="H394" s="4">
        <v>0</v>
      </c>
      <c r="I394" s="4">
        <v>2075.76</v>
      </c>
      <c r="J394" s="4">
        <v>345.96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1568</v>
      </c>
      <c r="Q394" s="4" t="s">
        <v>1569</v>
      </c>
      <c r="R394" s="4" t="s">
        <v>30</v>
      </c>
      <c r="S394" s="4" t="s">
        <v>30</v>
      </c>
    </row>
    <row r="395" spans="1:19" ht="13.5">
      <c r="A395" s="4" t="s">
        <v>1570</v>
      </c>
      <c r="B395" s="4" t="s">
        <v>23</v>
      </c>
      <c r="C395" s="4" t="s">
        <v>24</v>
      </c>
      <c r="D395" s="4" t="s">
        <v>1571</v>
      </c>
      <c r="E395" s="4" t="s">
        <v>26</v>
      </c>
      <c r="F395" s="4" t="s">
        <v>27</v>
      </c>
      <c r="G395" s="4">
        <v>1383.84</v>
      </c>
      <c r="H395" s="4">
        <v>0</v>
      </c>
      <c r="I395" s="4">
        <v>1383.84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1572</v>
      </c>
      <c r="Q395" s="4" t="s">
        <v>1573</v>
      </c>
      <c r="R395" s="4" t="s">
        <v>30</v>
      </c>
      <c r="S395" s="4" t="s">
        <v>30</v>
      </c>
    </row>
    <row r="396" spans="1:19" ht="13.5">
      <c r="A396" s="4" t="s">
        <v>1574</v>
      </c>
      <c r="B396" s="4" t="s">
        <v>23</v>
      </c>
      <c r="C396" s="4" t="s">
        <v>24</v>
      </c>
      <c r="D396" s="4" t="s">
        <v>1575</v>
      </c>
      <c r="E396" s="4" t="s">
        <v>26</v>
      </c>
      <c r="F396" s="4" t="s">
        <v>27</v>
      </c>
      <c r="G396" s="4">
        <v>2075.76</v>
      </c>
      <c r="H396" s="4">
        <v>0</v>
      </c>
      <c r="I396" s="4">
        <v>2075.76</v>
      </c>
      <c r="J396" s="4">
        <v>345.96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1576</v>
      </c>
      <c r="Q396" s="4" t="s">
        <v>30</v>
      </c>
      <c r="R396" s="4" t="s">
        <v>30</v>
      </c>
      <c r="S396" s="4" t="s">
        <v>30</v>
      </c>
    </row>
    <row r="397" spans="1:19" ht="13.5">
      <c r="A397" s="4" t="s">
        <v>1577</v>
      </c>
      <c r="B397" s="4" t="s">
        <v>23</v>
      </c>
      <c r="C397" s="4" t="s">
        <v>24</v>
      </c>
      <c r="D397" s="4" t="s">
        <v>1578</v>
      </c>
      <c r="E397" s="4" t="s">
        <v>26</v>
      </c>
      <c r="F397" s="4" t="s">
        <v>58</v>
      </c>
      <c r="G397" s="4">
        <v>2075.76</v>
      </c>
      <c r="H397" s="4">
        <v>0</v>
      </c>
      <c r="I397" s="4">
        <v>2075.76</v>
      </c>
      <c r="J397" s="4">
        <v>345.96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1579</v>
      </c>
      <c r="Q397" s="4" t="s">
        <v>1580</v>
      </c>
      <c r="R397" s="4" t="s">
        <v>30</v>
      </c>
      <c r="S397" s="4" t="s">
        <v>30</v>
      </c>
    </row>
    <row r="398" spans="1:19" ht="13.5">
      <c r="A398" s="4" t="s">
        <v>1581</v>
      </c>
      <c r="B398" s="4" t="s">
        <v>23</v>
      </c>
      <c r="C398" s="4" t="s">
        <v>24</v>
      </c>
      <c r="D398" s="4" t="s">
        <v>1582</v>
      </c>
      <c r="E398" s="4" t="s">
        <v>26</v>
      </c>
      <c r="F398" s="4" t="s">
        <v>33</v>
      </c>
      <c r="G398" s="4">
        <v>2375.76</v>
      </c>
      <c r="H398" s="4">
        <v>0</v>
      </c>
      <c r="I398" s="4">
        <v>2375.76</v>
      </c>
      <c r="J398" s="4">
        <v>395.96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1583</v>
      </c>
      <c r="Q398" s="4" t="s">
        <v>1584</v>
      </c>
      <c r="R398" s="4" t="s">
        <v>30</v>
      </c>
      <c r="S398" s="4" t="s">
        <v>30</v>
      </c>
    </row>
    <row r="399" spans="1:19" ht="13.5">
      <c r="A399" s="4" t="s">
        <v>1585</v>
      </c>
      <c r="B399" s="4" t="s">
        <v>23</v>
      </c>
      <c r="C399" s="4" t="s">
        <v>24</v>
      </c>
      <c r="D399" s="4" t="s">
        <v>1586</v>
      </c>
      <c r="E399" s="4" t="s">
        <v>26</v>
      </c>
      <c r="F399" s="4" t="s">
        <v>33</v>
      </c>
      <c r="G399" s="4">
        <v>2316.72</v>
      </c>
      <c r="H399" s="4">
        <v>0</v>
      </c>
      <c r="I399" s="4">
        <v>2316.72</v>
      </c>
      <c r="J399" s="4">
        <v>386.12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1587</v>
      </c>
      <c r="Q399" s="4" t="s">
        <v>1588</v>
      </c>
      <c r="R399" s="4" t="s">
        <v>30</v>
      </c>
      <c r="S399" s="4" t="s">
        <v>30</v>
      </c>
    </row>
    <row r="400" spans="1:19" ht="13.5">
      <c r="A400" s="4" t="s">
        <v>1589</v>
      </c>
      <c r="B400" s="4" t="s">
        <v>23</v>
      </c>
      <c r="C400" s="4" t="s">
        <v>24</v>
      </c>
      <c r="D400" s="4" t="s">
        <v>1590</v>
      </c>
      <c r="E400" s="4" t="s">
        <v>26</v>
      </c>
      <c r="F400" s="4" t="s">
        <v>58</v>
      </c>
      <c r="G400" s="4">
        <v>1383.84</v>
      </c>
      <c r="H400" s="4">
        <v>0</v>
      </c>
      <c r="I400" s="4">
        <v>1383.84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1591</v>
      </c>
      <c r="Q400" s="4" t="s">
        <v>1592</v>
      </c>
      <c r="R400" s="4" t="s">
        <v>30</v>
      </c>
      <c r="S400" s="4" t="s">
        <v>30</v>
      </c>
    </row>
    <row r="401" spans="1:19" ht="13.5">
      <c r="A401" s="4" t="s">
        <v>1593</v>
      </c>
      <c r="B401" s="4" t="s">
        <v>23</v>
      </c>
      <c r="C401" s="4" t="s">
        <v>24</v>
      </c>
      <c r="D401" s="4" t="s">
        <v>1594</v>
      </c>
      <c r="E401" s="4" t="s">
        <v>26</v>
      </c>
      <c r="F401" s="4" t="s">
        <v>33</v>
      </c>
      <c r="G401" s="4">
        <v>2075.76</v>
      </c>
      <c r="H401" s="4">
        <v>0</v>
      </c>
      <c r="I401" s="4">
        <v>2075.76</v>
      </c>
      <c r="J401" s="4">
        <v>345.96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1595</v>
      </c>
      <c r="Q401" s="4" t="s">
        <v>1596</v>
      </c>
      <c r="R401" s="4" t="s">
        <v>30</v>
      </c>
      <c r="S401" s="4" t="s">
        <v>30</v>
      </c>
    </row>
    <row r="402" spans="1:19" ht="13.5">
      <c r="A402" s="4" t="s">
        <v>1597</v>
      </c>
      <c r="B402" s="4" t="s">
        <v>23</v>
      </c>
      <c r="C402" s="4" t="s">
        <v>24</v>
      </c>
      <c r="D402" s="4" t="s">
        <v>1598</v>
      </c>
      <c r="E402" s="4" t="s">
        <v>26</v>
      </c>
      <c r="F402" s="4" t="s">
        <v>27</v>
      </c>
      <c r="G402" s="4">
        <v>1383.84</v>
      </c>
      <c r="H402" s="4">
        <v>0</v>
      </c>
      <c r="I402" s="4">
        <v>1383.84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1599</v>
      </c>
      <c r="Q402" s="4" t="s">
        <v>1600</v>
      </c>
      <c r="R402" s="4" t="s">
        <v>30</v>
      </c>
      <c r="S402" s="4" t="s">
        <v>30</v>
      </c>
    </row>
    <row r="403" spans="1:19" ht="13.5">
      <c r="A403" s="4" t="s">
        <v>1601</v>
      </c>
      <c r="B403" s="4" t="s">
        <v>23</v>
      </c>
      <c r="C403" s="4" t="s">
        <v>24</v>
      </c>
      <c r="D403" s="4" t="s">
        <v>1602</v>
      </c>
      <c r="E403" s="4" t="s">
        <v>26</v>
      </c>
      <c r="F403" s="4" t="s">
        <v>33</v>
      </c>
      <c r="G403" s="4">
        <v>2075.76</v>
      </c>
      <c r="H403" s="4">
        <v>0</v>
      </c>
      <c r="I403" s="4">
        <v>2075.76</v>
      </c>
      <c r="J403" s="4">
        <v>345.96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1603</v>
      </c>
      <c r="Q403" s="4" t="s">
        <v>1604</v>
      </c>
      <c r="R403" s="4" t="s">
        <v>30</v>
      </c>
      <c r="S403" s="4" t="s">
        <v>30</v>
      </c>
    </row>
    <row r="404" spans="1:19" ht="13.5">
      <c r="A404" s="4" t="s">
        <v>1605</v>
      </c>
      <c r="B404" s="4" t="s">
        <v>23</v>
      </c>
      <c r="C404" s="4" t="s">
        <v>24</v>
      </c>
      <c r="D404" s="4" t="s">
        <v>1606</v>
      </c>
      <c r="E404" s="4" t="s">
        <v>26</v>
      </c>
      <c r="F404" s="4" t="s">
        <v>33</v>
      </c>
      <c r="G404" s="4">
        <v>2375.76</v>
      </c>
      <c r="H404" s="4">
        <v>0</v>
      </c>
      <c r="I404" s="4">
        <v>2375.76</v>
      </c>
      <c r="J404" s="4">
        <v>395.96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1607</v>
      </c>
      <c r="Q404" s="4" t="s">
        <v>1608</v>
      </c>
      <c r="R404" s="4" t="s">
        <v>30</v>
      </c>
      <c r="S404" s="4" t="s">
        <v>30</v>
      </c>
    </row>
    <row r="405" spans="1:19" ht="13.5">
      <c r="A405" s="4" t="s">
        <v>1609</v>
      </c>
      <c r="B405" s="4" t="s">
        <v>23</v>
      </c>
      <c r="C405" s="4" t="s">
        <v>24</v>
      </c>
      <c r="D405" s="4" t="s">
        <v>1610</v>
      </c>
      <c r="E405" s="4" t="s">
        <v>26</v>
      </c>
      <c r="F405" s="4" t="s">
        <v>27</v>
      </c>
      <c r="G405" s="4">
        <v>1544.48</v>
      </c>
      <c r="H405" s="4">
        <v>0</v>
      </c>
      <c r="I405" s="4">
        <v>1544.48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1611</v>
      </c>
      <c r="Q405" s="4" t="s">
        <v>1612</v>
      </c>
      <c r="R405" s="4" t="s">
        <v>30</v>
      </c>
      <c r="S405" s="4" t="s">
        <v>30</v>
      </c>
    </row>
    <row r="406" spans="1:19" ht="13.5">
      <c r="A406" s="4" t="s">
        <v>1613</v>
      </c>
      <c r="B406" s="4" t="s">
        <v>23</v>
      </c>
      <c r="C406" s="4" t="s">
        <v>24</v>
      </c>
      <c r="D406" s="4" t="s">
        <v>1614</v>
      </c>
      <c r="E406" s="4" t="s">
        <v>26</v>
      </c>
      <c r="F406" s="4" t="s">
        <v>58</v>
      </c>
      <c r="G406" s="4">
        <v>1383.84</v>
      </c>
      <c r="H406" s="4">
        <v>0</v>
      </c>
      <c r="I406" s="4">
        <v>1383.84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1615</v>
      </c>
      <c r="Q406" s="4" t="s">
        <v>1616</v>
      </c>
      <c r="R406" s="4" t="s">
        <v>30</v>
      </c>
      <c r="S406" s="4" t="s">
        <v>30</v>
      </c>
    </row>
    <row r="407" spans="1:19" ht="13.5">
      <c r="A407" s="4" t="s">
        <v>1617</v>
      </c>
      <c r="B407" s="4" t="s">
        <v>23</v>
      </c>
      <c r="C407" s="4" t="s">
        <v>24</v>
      </c>
      <c r="D407" s="4" t="s">
        <v>1618</v>
      </c>
      <c r="E407" s="4" t="s">
        <v>26</v>
      </c>
      <c r="F407" s="4" t="s">
        <v>27</v>
      </c>
      <c r="G407" s="4">
        <v>1383.84</v>
      </c>
      <c r="H407" s="4">
        <v>0</v>
      </c>
      <c r="I407" s="4">
        <v>1383.84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1619</v>
      </c>
      <c r="Q407" s="4" t="s">
        <v>1620</v>
      </c>
      <c r="R407" s="4" t="s">
        <v>30</v>
      </c>
      <c r="S407" s="4" t="s">
        <v>30</v>
      </c>
    </row>
    <row r="408" spans="1:19" ht="13.5">
      <c r="A408" s="4" t="s">
        <v>1621</v>
      </c>
      <c r="B408" s="4" t="s">
        <v>23</v>
      </c>
      <c r="C408" s="4" t="s">
        <v>24</v>
      </c>
      <c r="D408" s="4" t="s">
        <v>1622</v>
      </c>
      <c r="E408" s="4" t="s">
        <v>26</v>
      </c>
      <c r="F408" s="4" t="s">
        <v>33</v>
      </c>
      <c r="G408" s="4">
        <v>2075.76</v>
      </c>
      <c r="H408" s="4">
        <v>0</v>
      </c>
      <c r="I408" s="4">
        <v>2075.76</v>
      </c>
      <c r="J408" s="4">
        <v>345.96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1623</v>
      </c>
      <c r="Q408" s="4" t="s">
        <v>1624</v>
      </c>
      <c r="R408" s="4" t="s">
        <v>30</v>
      </c>
      <c r="S408" s="4" t="s">
        <v>30</v>
      </c>
    </row>
    <row r="409" spans="1:19" ht="13.5">
      <c r="A409" s="4" t="s">
        <v>1625</v>
      </c>
      <c r="B409" s="4" t="s">
        <v>23</v>
      </c>
      <c r="C409" s="4" t="s">
        <v>24</v>
      </c>
      <c r="D409" s="4" t="s">
        <v>1626</v>
      </c>
      <c r="E409" s="4" t="s">
        <v>26</v>
      </c>
      <c r="F409" s="4" t="s">
        <v>58</v>
      </c>
      <c r="G409" s="4">
        <v>1383.84</v>
      </c>
      <c r="H409" s="4">
        <v>0</v>
      </c>
      <c r="I409" s="4">
        <v>1383.84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1627</v>
      </c>
      <c r="Q409" s="4" t="s">
        <v>1628</v>
      </c>
      <c r="R409" s="4" t="s">
        <v>30</v>
      </c>
      <c r="S409" s="4" t="s">
        <v>30</v>
      </c>
    </row>
    <row r="410" spans="1:19" ht="13.5">
      <c r="A410" s="4" t="s">
        <v>1629</v>
      </c>
      <c r="B410" s="4" t="s">
        <v>23</v>
      </c>
      <c r="C410" s="4" t="s">
        <v>24</v>
      </c>
      <c r="D410" s="4" t="s">
        <v>1630</v>
      </c>
      <c r="E410" s="4" t="s">
        <v>26</v>
      </c>
      <c r="F410" s="4" t="s">
        <v>27</v>
      </c>
      <c r="G410" s="4">
        <v>1583.84</v>
      </c>
      <c r="H410" s="4">
        <v>0</v>
      </c>
      <c r="I410" s="4">
        <v>1583.84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1631</v>
      </c>
      <c r="Q410" s="4" t="s">
        <v>1632</v>
      </c>
      <c r="R410" s="4" t="s">
        <v>30</v>
      </c>
      <c r="S410" s="4" t="s">
        <v>30</v>
      </c>
    </row>
    <row r="411" spans="1:19" ht="13.5">
      <c r="A411" s="4" t="s">
        <v>1633</v>
      </c>
      <c r="B411" s="4" t="s">
        <v>23</v>
      </c>
      <c r="C411" s="4" t="s">
        <v>24</v>
      </c>
      <c r="D411" s="4" t="s">
        <v>1634</v>
      </c>
      <c r="E411" s="4" t="s">
        <v>26</v>
      </c>
      <c r="F411" s="4" t="s">
        <v>58</v>
      </c>
      <c r="G411" s="4">
        <v>1544.48</v>
      </c>
      <c r="H411" s="4">
        <v>0</v>
      </c>
      <c r="I411" s="4">
        <v>1544.48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1635</v>
      </c>
      <c r="Q411" s="4" t="s">
        <v>1636</v>
      </c>
      <c r="R411" s="4" t="s">
        <v>30</v>
      </c>
      <c r="S411" s="4" t="s">
        <v>30</v>
      </c>
    </row>
    <row r="412" spans="1:19" ht="13.5">
      <c r="A412" s="4" t="s">
        <v>1637</v>
      </c>
      <c r="B412" s="4" t="s">
        <v>23</v>
      </c>
      <c r="C412" s="4" t="s">
        <v>24</v>
      </c>
      <c r="D412" s="4" t="s">
        <v>1638</v>
      </c>
      <c r="E412" s="4" t="s">
        <v>26</v>
      </c>
      <c r="F412" s="4" t="s">
        <v>33</v>
      </c>
      <c r="G412" s="4">
        <v>2075.76</v>
      </c>
      <c r="H412" s="4">
        <v>0</v>
      </c>
      <c r="I412" s="4">
        <v>2075.76</v>
      </c>
      <c r="J412" s="4">
        <v>345.96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1639</v>
      </c>
      <c r="Q412" s="4" t="s">
        <v>1640</v>
      </c>
      <c r="R412" s="4" t="s">
        <v>30</v>
      </c>
      <c r="S412" s="4" t="s">
        <v>30</v>
      </c>
    </row>
    <row r="413" spans="1:19" ht="13.5">
      <c r="A413" s="4" t="s">
        <v>1641</v>
      </c>
      <c r="B413" s="4" t="s">
        <v>23</v>
      </c>
      <c r="C413" s="4" t="s">
        <v>24</v>
      </c>
      <c r="D413" s="4" t="s">
        <v>1642</v>
      </c>
      <c r="E413" s="4" t="s">
        <v>26</v>
      </c>
      <c r="F413" s="4" t="s">
        <v>33</v>
      </c>
      <c r="G413" s="4">
        <v>2075.76</v>
      </c>
      <c r="H413" s="4">
        <v>0</v>
      </c>
      <c r="I413" s="4">
        <v>2075.76</v>
      </c>
      <c r="J413" s="4">
        <v>345.96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1643</v>
      </c>
      <c r="Q413" s="4" t="s">
        <v>1644</v>
      </c>
      <c r="R413" s="4" t="s">
        <v>30</v>
      </c>
      <c r="S413" s="4" t="s">
        <v>30</v>
      </c>
    </row>
    <row r="414" spans="1:19" ht="13.5">
      <c r="A414" s="4" t="s">
        <v>1645</v>
      </c>
      <c r="B414" s="4" t="s">
        <v>23</v>
      </c>
      <c r="C414" s="4" t="s">
        <v>24</v>
      </c>
      <c r="D414" s="4" t="s">
        <v>1646</v>
      </c>
      <c r="E414" s="4" t="s">
        <v>26</v>
      </c>
      <c r="F414" s="4" t="s">
        <v>27</v>
      </c>
      <c r="G414" s="4">
        <v>1383.84</v>
      </c>
      <c r="H414" s="4">
        <v>0</v>
      </c>
      <c r="I414" s="4">
        <v>1383.84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1647</v>
      </c>
      <c r="Q414" s="4" t="s">
        <v>1648</v>
      </c>
      <c r="R414" s="4" t="s">
        <v>30</v>
      </c>
      <c r="S414" s="4" t="s">
        <v>30</v>
      </c>
    </row>
    <row r="415" spans="1:19" ht="13.5">
      <c r="A415" s="4" t="s">
        <v>1649</v>
      </c>
      <c r="B415" s="4" t="s">
        <v>23</v>
      </c>
      <c r="C415" s="4" t="s">
        <v>24</v>
      </c>
      <c r="D415" s="4" t="s">
        <v>1650</v>
      </c>
      <c r="E415" s="4" t="s">
        <v>26</v>
      </c>
      <c r="F415" s="4" t="s">
        <v>27</v>
      </c>
      <c r="G415" s="4">
        <v>1383.84</v>
      </c>
      <c r="H415" s="4">
        <v>0</v>
      </c>
      <c r="I415" s="4">
        <v>1383.84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1651</v>
      </c>
      <c r="Q415" s="4" t="s">
        <v>1652</v>
      </c>
      <c r="R415" s="4" t="s">
        <v>30</v>
      </c>
      <c r="S415" s="4" t="s">
        <v>30</v>
      </c>
    </row>
    <row r="416" spans="1:19" ht="13.5">
      <c r="A416" s="4" t="s">
        <v>1653</v>
      </c>
      <c r="B416" s="4" t="s">
        <v>23</v>
      </c>
      <c r="C416" s="4" t="s">
        <v>24</v>
      </c>
      <c r="D416" s="4" t="s">
        <v>1654</v>
      </c>
      <c r="E416" s="4" t="s">
        <v>26</v>
      </c>
      <c r="F416" s="4" t="s">
        <v>33</v>
      </c>
      <c r="G416" s="4">
        <v>2375.76</v>
      </c>
      <c r="H416" s="4">
        <v>0</v>
      </c>
      <c r="I416" s="4">
        <v>2375.76</v>
      </c>
      <c r="J416" s="4">
        <v>395.96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1655</v>
      </c>
      <c r="Q416" s="4" t="s">
        <v>1656</v>
      </c>
      <c r="R416" s="4" t="s">
        <v>30</v>
      </c>
      <c r="S416" s="4" t="s">
        <v>30</v>
      </c>
    </row>
    <row r="417" spans="1:19" ht="13.5">
      <c r="A417" s="4" t="s">
        <v>1657</v>
      </c>
      <c r="B417" s="4" t="s">
        <v>23</v>
      </c>
      <c r="C417" s="4" t="s">
        <v>24</v>
      </c>
      <c r="D417" s="4" t="s">
        <v>1658</v>
      </c>
      <c r="E417" s="4" t="s">
        <v>26</v>
      </c>
      <c r="F417" s="4" t="s">
        <v>33</v>
      </c>
      <c r="G417" s="4">
        <v>2316.72</v>
      </c>
      <c r="H417" s="4">
        <v>0</v>
      </c>
      <c r="I417" s="4">
        <v>2316.72</v>
      </c>
      <c r="J417" s="4">
        <v>386.12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1659</v>
      </c>
      <c r="Q417" s="4" t="s">
        <v>1660</v>
      </c>
      <c r="R417" s="4" t="s">
        <v>30</v>
      </c>
      <c r="S417" s="4" t="s">
        <v>30</v>
      </c>
    </row>
    <row r="418" spans="1:19" ht="13.5">
      <c r="A418" s="4" t="s">
        <v>1661</v>
      </c>
      <c r="B418" s="4" t="s">
        <v>23</v>
      </c>
      <c r="C418" s="4" t="s">
        <v>24</v>
      </c>
      <c r="D418" s="4" t="s">
        <v>1662</v>
      </c>
      <c r="E418" s="4" t="s">
        <v>26</v>
      </c>
      <c r="F418" s="4" t="s">
        <v>27</v>
      </c>
      <c r="G418" s="4">
        <v>1383.84</v>
      </c>
      <c r="H418" s="4">
        <v>0</v>
      </c>
      <c r="I418" s="4">
        <v>1383.84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1663</v>
      </c>
      <c r="Q418" s="4" t="s">
        <v>1664</v>
      </c>
      <c r="R418" s="4" t="s">
        <v>30</v>
      </c>
      <c r="S418" s="4" t="s">
        <v>30</v>
      </c>
    </row>
    <row r="419" spans="1:19" ht="13.5">
      <c r="A419" s="4" t="s">
        <v>1665</v>
      </c>
      <c r="B419" s="4" t="s">
        <v>23</v>
      </c>
      <c r="C419" s="4" t="s">
        <v>24</v>
      </c>
      <c r="D419" s="4" t="s">
        <v>1666</v>
      </c>
      <c r="E419" s="4" t="s">
        <v>26</v>
      </c>
      <c r="F419" s="4" t="s">
        <v>33</v>
      </c>
      <c r="G419" s="4">
        <v>2075.76</v>
      </c>
      <c r="H419" s="4">
        <v>0</v>
      </c>
      <c r="I419" s="4">
        <v>2075.76</v>
      </c>
      <c r="J419" s="4">
        <v>345.96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1667</v>
      </c>
      <c r="Q419" s="4" t="s">
        <v>1668</v>
      </c>
      <c r="R419" s="4" t="s">
        <v>30</v>
      </c>
      <c r="S419" s="4" t="s">
        <v>30</v>
      </c>
    </row>
    <row r="420" spans="1:19" ht="13.5">
      <c r="A420" s="4" t="s">
        <v>1669</v>
      </c>
      <c r="B420" s="4" t="s">
        <v>23</v>
      </c>
      <c r="C420" s="4" t="s">
        <v>24</v>
      </c>
      <c r="D420" s="4" t="s">
        <v>1670</v>
      </c>
      <c r="E420" s="4" t="s">
        <v>26</v>
      </c>
      <c r="F420" s="4" t="s">
        <v>58</v>
      </c>
      <c r="G420" s="4">
        <v>2075.76</v>
      </c>
      <c r="H420" s="4">
        <v>0</v>
      </c>
      <c r="I420" s="4">
        <v>2075.76</v>
      </c>
      <c r="J420" s="4">
        <v>345.96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1671</v>
      </c>
      <c r="Q420" s="4" t="s">
        <v>1672</v>
      </c>
      <c r="R420" s="4" t="s">
        <v>30</v>
      </c>
      <c r="S420" s="4" t="s">
        <v>30</v>
      </c>
    </row>
    <row r="421" spans="1:19" ht="13.5">
      <c r="A421" s="4" t="s">
        <v>1673</v>
      </c>
      <c r="B421" s="4" t="s">
        <v>23</v>
      </c>
      <c r="C421" s="4" t="s">
        <v>24</v>
      </c>
      <c r="D421" s="4" t="s">
        <v>1674</v>
      </c>
      <c r="E421" s="4" t="s">
        <v>26</v>
      </c>
      <c r="F421" s="4" t="s">
        <v>27</v>
      </c>
      <c r="G421" s="4">
        <v>1383.84</v>
      </c>
      <c r="H421" s="4">
        <v>0</v>
      </c>
      <c r="I421" s="4">
        <v>1383.84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1675</v>
      </c>
      <c r="Q421" s="4" t="s">
        <v>1676</v>
      </c>
      <c r="R421" s="4" t="s">
        <v>30</v>
      </c>
      <c r="S421" s="4" t="s">
        <v>30</v>
      </c>
    </row>
    <row r="422" spans="1:19" ht="13.5">
      <c r="A422" s="4" t="s">
        <v>1677</v>
      </c>
      <c r="B422" s="4" t="s">
        <v>23</v>
      </c>
      <c r="C422" s="4" t="s">
        <v>24</v>
      </c>
      <c r="D422" s="4" t="s">
        <v>1678</v>
      </c>
      <c r="E422" s="4" t="s">
        <v>26</v>
      </c>
      <c r="F422" s="4" t="s">
        <v>27</v>
      </c>
      <c r="G422" s="4">
        <v>1583.84</v>
      </c>
      <c r="H422" s="4">
        <v>0</v>
      </c>
      <c r="I422" s="4">
        <v>1583.84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1679</v>
      </c>
      <c r="Q422" s="4" t="s">
        <v>1680</v>
      </c>
      <c r="R422" s="4" t="s">
        <v>30</v>
      </c>
      <c r="S422" s="4" t="s">
        <v>30</v>
      </c>
    </row>
    <row r="423" spans="1:19" ht="13.5">
      <c r="A423" s="4" t="s">
        <v>1681</v>
      </c>
      <c r="B423" s="4" t="s">
        <v>23</v>
      </c>
      <c r="C423" s="4" t="s">
        <v>24</v>
      </c>
      <c r="D423" s="4" t="s">
        <v>1682</v>
      </c>
      <c r="E423" s="4" t="s">
        <v>26</v>
      </c>
      <c r="F423" s="4" t="s">
        <v>27</v>
      </c>
      <c r="G423" s="4">
        <v>1544.48</v>
      </c>
      <c r="H423" s="4">
        <v>0</v>
      </c>
      <c r="I423" s="4">
        <v>1544.48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1683</v>
      </c>
      <c r="Q423" s="4" t="s">
        <v>1684</v>
      </c>
      <c r="R423" s="4" t="s">
        <v>30</v>
      </c>
      <c r="S423" s="4" t="s">
        <v>30</v>
      </c>
    </row>
    <row r="424" spans="1:19" ht="13.5">
      <c r="A424" s="4" t="s">
        <v>1685</v>
      </c>
      <c r="B424" s="4" t="s">
        <v>23</v>
      </c>
      <c r="C424" s="4" t="s">
        <v>24</v>
      </c>
      <c r="D424" s="4" t="s">
        <v>1686</v>
      </c>
      <c r="E424" s="4" t="s">
        <v>26</v>
      </c>
      <c r="F424" s="4" t="s">
        <v>27</v>
      </c>
      <c r="G424" s="4">
        <v>1383.84</v>
      </c>
      <c r="H424" s="4">
        <v>0</v>
      </c>
      <c r="I424" s="4">
        <v>1383.84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1687</v>
      </c>
      <c r="Q424" s="4" t="s">
        <v>1688</v>
      </c>
      <c r="R424" s="4" t="s">
        <v>30</v>
      </c>
      <c r="S424" s="4" t="s">
        <v>30</v>
      </c>
    </row>
    <row r="425" spans="1:19" ht="13.5">
      <c r="A425" s="4" t="s">
        <v>1689</v>
      </c>
      <c r="B425" s="4" t="s">
        <v>23</v>
      </c>
      <c r="C425" s="4" t="s">
        <v>24</v>
      </c>
      <c r="D425" s="4" t="s">
        <v>1690</v>
      </c>
      <c r="E425" s="4" t="s">
        <v>26</v>
      </c>
      <c r="F425" s="4" t="s">
        <v>27</v>
      </c>
      <c r="G425" s="4">
        <v>1902.78</v>
      </c>
      <c r="H425" s="4">
        <v>0</v>
      </c>
      <c r="I425" s="4">
        <v>1902.78</v>
      </c>
      <c r="J425" s="4">
        <v>172.98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1691</v>
      </c>
      <c r="Q425" s="4" t="s">
        <v>1692</v>
      </c>
      <c r="R425" s="4" t="s">
        <v>30</v>
      </c>
      <c r="S425" s="4" t="s">
        <v>30</v>
      </c>
    </row>
    <row r="426" spans="1:19" ht="13.5">
      <c r="A426" s="4" t="s">
        <v>1693</v>
      </c>
      <c r="B426" s="4" t="s">
        <v>23</v>
      </c>
      <c r="C426" s="4" t="s">
        <v>24</v>
      </c>
      <c r="D426" s="4" t="s">
        <v>1694</v>
      </c>
      <c r="E426" s="4" t="s">
        <v>26</v>
      </c>
      <c r="F426" s="4" t="s">
        <v>33</v>
      </c>
      <c r="G426" s="4">
        <v>2075.76</v>
      </c>
      <c r="H426" s="4">
        <v>0</v>
      </c>
      <c r="I426" s="4">
        <v>2075.76</v>
      </c>
      <c r="J426" s="4">
        <v>345.96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1695</v>
      </c>
      <c r="Q426" s="4" t="s">
        <v>1696</v>
      </c>
      <c r="R426" s="4" t="s">
        <v>30</v>
      </c>
      <c r="S426" s="4" t="s">
        <v>30</v>
      </c>
    </row>
    <row r="427" spans="1:19" ht="13.5">
      <c r="A427" s="4" t="s">
        <v>1697</v>
      </c>
      <c r="B427" s="4" t="s">
        <v>23</v>
      </c>
      <c r="C427" s="4" t="s">
        <v>24</v>
      </c>
      <c r="D427" s="4" t="s">
        <v>1698</v>
      </c>
      <c r="E427" s="4" t="s">
        <v>26</v>
      </c>
      <c r="F427" s="4" t="s">
        <v>27</v>
      </c>
      <c r="G427" s="4">
        <v>2075.76</v>
      </c>
      <c r="H427" s="4">
        <v>0</v>
      </c>
      <c r="I427" s="4">
        <v>2075.76</v>
      </c>
      <c r="J427" s="4">
        <v>345.96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1699</v>
      </c>
      <c r="Q427" s="4" t="s">
        <v>1700</v>
      </c>
      <c r="R427" s="4" t="s">
        <v>30</v>
      </c>
      <c r="S427" s="4" t="s">
        <v>30</v>
      </c>
    </row>
    <row r="428" spans="1:19" ht="13.5">
      <c r="A428" s="4" t="s">
        <v>1701</v>
      </c>
      <c r="B428" s="4" t="s">
        <v>23</v>
      </c>
      <c r="C428" s="4" t="s">
        <v>24</v>
      </c>
      <c r="D428" s="4" t="s">
        <v>1702</v>
      </c>
      <c r="E428" s="4" t="s">
        <v>26</v>
      </c>
      <c r="F428" s="4" t="s">
        <v>27</v>
      </c>
      <c r="G428" s="4">
        <v>2316.72</v>
      </c>
      <c r="H428" s="4">
        <v>0</v>
      </c>
      <c r="I428" s="4">
        <v>2316.72</v>
      </c>
      <c r="J428" s="4">
        <v>386.12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1703</v>
      </c>
      <c r="Q428" s="4" t="s">
        <v>1704</v>
      </c>
      <c r="R428" s="4" t="s">
        <v>30</v>
      </c>
      <c r="S428" s="4" t="s">
        <v>30</v>
      </c>
    </row>
    <row r="429" spans="1:19" ht="13.5">
      <c r="A429" s="4" t="s">
        <v>1705</v>
      </c>
      <c r="B429" s="4" t="s">
        <v>23</v>
      </c>
      <c r="C429" s="4" t="s">
        <v>24</v>
      </c>
      <c r="D429" s="4" t="s">
        <v>1706</v>
      </c>
      <c r="E429" s="4" t="s">
        <v>26</v>
      </c>
      <c r="F429" s="4" t="s">
        <v>27</v>
      </c>
      <c r="G429" s="4">
        <v>1383.84</v>
      </c>
      <c r="H429" s="4">
        <v>0</v>
      </c>
      <c r="I429" s="4">
        <v>1383.84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928</v>
      </c>
      <c r="Q429" s="4" t="s">
        <v>929</v>
      </c>
      <c r="R429" s="4" t="s">
        <v>30</v>
      </c>
      <c r="S429" s="4" t="s">
        <v>30</v>
      </c>
    </row>
    <row r="430" spans="1:19" ht="13.5">
      <c r="A430" s="4" t="s">
        <v>1707</v>
      </c>
      <c r="B430" s="4" t="s">
        <v>23</v>
      </c>
      <c r="C430" s="4" t="s">
        <v>24</v>
      </c>
      <c r="D430" s="4" t="s">
        <v>1708</v>
      </c>
      <c r="E430" s="4" t="s">
        <v>26</v>
      </c>
      <c r="F430" s="4" t="s">
        <v>33</v>
      </c>
      <c r="G430" s="4">
        <v>2075.76</v>
      </c>
      <c r="H430" s="4">
        <v>0</v>
      </c>
      <c r="I430" s="4">
        <v>2075.76</v>
      </c>
      <c r="J430" s="4">
        <v>345.96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1709</v>
      </c>
      <c r="Q430" s="4" t="s">
        <v>1710</v>
      </c>
      <c r="R430" s="4" t="s">
        <v>30</v>
      </c>
      <c r="S430" s="4" t="s">
        <v>30</v>
      </c>
    </row>
    <row r="431" spans="1:19" ht="13.5">
      <c r="A431" s="4" t="s">
        <v>1711</v>
      </c>
      <c r="B431" s="4" t="s">
        <v>23</v>
      </c>
      <c r="C431" s="4" t="s">
        <v>24</v>
      </c>
      <c r="D431" s="4" t="s">
        <v>1712</v>
      </c>
      <c r="E431" s="4" t="s">
        <v>26</v>
      </c>
      <c r="F431" s="4" t="s">
        <v>58</v>
      </c>
      <c r="G431" s="4">
        <v>1383.84</v>
      </c>
      <c r="H431" s="4">
        <v>0</v>
      </c>
      <c r="I431" s="4">
        <v>1383.84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1713</v>
      </c>
      <c r="Q431" s="4" t="s">
        <v>1714</v>
      </c>
      <c r="R431" s="4" t="s">
        <v>30</v>
      </c>
      <c r="S431" s="4" t="s">
        <v>30</v>
      </c>
    </row>
    <row r="432" spans="1:19" ht="13.5">
      <c r="A432" s="4" t="s">
        <v>1715</v>
      </c>
      <c r="B432" s="4" t="s">
        <v>23</v>
      </c>
      <c r="C432" s="4" t="s">
        <v>24</v>
      </c>
      <c r="D432" s="4" t="s">
        <v>1716</v>
      </c>
      <c r="E432" s="4" t="s">
        <v>26</v>
      </c>
      <c r="F432" s="4" t="s">
        <v>27</v>
      </c>
      <c r="G432" s="4">
        <v>2375.76</v>
      </c>
      <c r="H432" s="4">
        <v>0</v>
      </c>
      <c r="I432" s="4">
        <v>2375.76</v>
      </c>
      <c r="J432" s="4">
        <v>395.96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1717</v>
      </c>
      <c r="Q432" s="4" t="s">
        <v>1718</v>
      </c>
      <c r="R432" s="4" t="s">
        <v>30</v>
      </c>
      <c r="S432" s="4" t="s">
        <v>30</v>
      </c>
    </row>
    <row r="433" spans="1:19" ht="13.5">
      <c r="A433" s="4" t="s">
        <v>1719</v>
      </c>
      <c r="B433" s="4" t="s">
        <v>23</v>
      </c>
      <c r="C433" s="4" t="s">
        <v>24</v>
      </c>
      <c r="D433" s="4" t="s">
        <v>1720</v>
      </c>
      <c r="E433" s="4" t="s">
        <v>26</v>
      </c>
      <c r="F433" s="4" t="s">
        <v>27</v>
      </c>
      <c r="G433" s="4">
        <v>1544.48</v>
      </c>
      <c r="H433" s="4">
        <v>0</v>
      </c>
      <c r="I433" s="4">
        <v>1544.48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1721</v>
      </c>
      <c r="Q433" s="4" t="s">
        <v>1722</v>
      </c>
      <c r="R433" s="4" t="s">
        <v>30</v>
      </c>
      <c r="S433" s="4" t="s">
        <v>30</v>
      </c>
    </row>
    <row r="434" spans="1:19" ht="13.5">
      <c r="A434" s="4" t="s">
        <v>1723</v>
      </c>
      <c r="B434" s="4" t="s">
        <v>23</v>
      </c>
      <c r="C434" s="4" t="s">
        <v>24</v>
      </c>
      <c r="D434" s="4" t="s">
        <v>1724</v>
      </c>
      <c r="E434" s="4" t="s">
        <v>26</v>
      </c>
      <c r="F434" s="4" t="s">
        <v>58</v>
      </c>
      <c r="G434" s="4">
        <v>1383.84</v>
      </c>
      <c r="H434" s="4">
        <v>0</v>
      </c>
      <c r="I434" s="4">
        <v>1383.84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1725</v>
      </c>
      <c r="Q434" s="4" t="s">
        <v>1726</v>
      </c>
      <c r="R434" s="4" t="s">
        <v>30</v>
      </c>
      <c r="S434" s="4" t="s">
        <v>30</v>
      </c>
    </row>
    <row r="435" spans="1:19" ht="13.5">
      <c r="A435" s="4" t="s">
        <v>1727</v>
      </c>
      <c r="B435" s="4" t="s">
        <v>23</v>
      </c>
      <c r="C435" s="4" t="s">
        <v>24</v>
      </c>
      <c r="D435" s="4" t="s">
        <v>1728</v>
      </c>
      <c r="E435" s="4" t="s">
        <v>26</v>
      </c>
      <c r="F435" s="4" t="s">
        <v>58</v>
      </c>
      <c r="G435" s="4">
        <v>1866.72</v>
      </c>
      <c r="H435" s="4">
        <v>0</v>
      </c>
      <c r="I435" s="4">
        <v>1866.72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1729</v>
      </c>
      <c r="Q435" s="4" t="s">
        <v>1730</v>
      </c>
      <c r="R435" s="4" t="s">
        <v>30</v>
      </c>
      <c r="S435" s="4" t="s">
        <v>30</v>
      </c>
    </row>
    <row r="436" spans="1:19" ht="13.5">
      <c r="A436" s="4" t="s">
        <v>1731</v>
      </c>
      <c r="B436" s="4" t="s">
        <v>23</v>
      </c>
      <c r="C436" s="4" t="s">
        <v>24</v>
      </c>
      <c r="D436" s="4" t="s">
        <v>1732</v>
      </c>
      <c r="E436" s="4" t="s">
        <v>26</v>
      </c>
      <c r="F436" s="4" t="s">
        <v>58</v>
      </c>
      <c r="G436" s="4">
        <v>1866.72</v>
      </c>
      <c r="H436" s="4">
        <v>0</v>
      </c>
      <c r="I436" s="4">
        <v>1866.72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1733</v>
      </c>
      <c r="Q436" s="4" t="s">
        <v>1734</v>
      </c>
      <c r="R436" s="4" t="s">
        <v>30</v>
      </c>
      <c r="S436" s="4" t="s">
        <v>30</v>
      </c>
    </row>
    <row r="437" spans="1:19" ht="13.5">
      <c r="A437" s="4" t="s">
        <v>1735</v>
      </c>
      <c r="B437" s="4" t="s">
        <v>23</v>
      </c>
      <c r="C437" s="4" t="s">
        <v>24</v>
      </c>
      <c r="D437" s="4" t="s">
        <v>1736</v>
      </c>
      <c r="E437" s="4" t="s">
        <v>26</v>
      </c>
      <c r="F437" s="4" t="s">
        <v>27</v>
      </c>
      <c r="G437" s="4">
        <v>2122.08</v>
      </c>
      <c r="H437" s="4">
        <v>0</v>
      </c>
      <c r="I437" s="4">
        <v>2122.08</v>
      </c>
      <c r="J437" s="4">
        <v>353.68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1737</v>
      </c>
      <c r="Q437" s="4" t="s">
        <v>1738</v>
      </c>
      <c r="R437" s="4" t="s">
        <v>30</v>
      </c>
      <c r="S437" s="4" t="s">
        <v>30</v>
      </c>
    </row>
    <row r="438" spans="1:19" ht="13.5">
      <c r="A438" s="4" t="s">
        <v>1739</v>
      </c>
      <c r="B438" s="4" t="s">
        <v>23</v>
      </c>
      <c r="C438" s="4" t="s">
        <v>24</v>
      </c>
      <c r="D438" s="4" t="s">
        <v>1740</v>
      </c>
      <c r="E438" s="4" t="s">
        <v>26</v>
      </c>
      <c r="F438" s="4" t="s">
        <v>27</v>
      </c>
      <c r="G438" s="4">
        <v>1866.72</v>
      </c>
      <c r="H438" s="4">
        <v>0</v>
      </c>
      <c r="I438" s="4">
        <v>1866.72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1741</v>
      </c>
      <c r="Q438" s="4" t="s">
        <v>1742</v>
      </c>
      <c r="R438" s="4" t="s">
        <v>30</v>
      </c>
      <c r="S438" s="4" t="s">
        <v>30</v>
      </c>
    </row>
    <row r="439" spans="1:19" ht="13.5">
      <c r="A439" s="4" t="s">
        <v>1743</v>
      </c>
      <c r="B439" s="4" t="s">
        <v>23</v>
      </c>
      <c r="C439" s="4" t="s">
        <v>24</v>
      </c>
      <c r="D439" s="4" t="s">
        <v>1744</v>
      </c>
      <c r="E439" s="4" t="s">
        <v>26</v>
      </c>
      <c r="F439" s="4" t="s">
        <v>33</v>
      </c>
      <c r="G439" s="4">
        <v>2122.08</v>
      </c>
      <c r="H439" s="4">
        <v>0</v>
      </c>
      <c r="I439" s="4">
        <v>2122.08</v>
      </c>
      <c r="J439" s="4">
        <v>353.68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1745</v>
      </c>
      <c r="Q439" s="4" t="s">
        <v>1746</v>
      </c>
      <c r="R439" s="4" t="s">
        <v>30</v>
      </c>
      <c r="S439" s="4" t="s">
        <v>30</v>
      </c>
    </row>
    <row r="440" spans="1:19" ht="13.5">
      <c r="A440" s="4" t="s">
        <v>1747</v>
      </c>
      <c r="B440" s="4" t="s">
        <v>23</v>
      </c>
      <c r="C440" s="4" t="s">
        <v>24</v>
      </c>
      <c r="D440" s="4" t="s">
        <v>1748</v>
      </c>
      <c r="E440" s="4" t="s">
        <v>26</v>
      </c>
      <c r="F440" s="4" t="s">
        <v>27</v>
      </c>
      <c r="G440" s="4">
        <v>1414.72</v>
      </c>
      <c r="H440" s="4">
        <v>0</v>
      </c>
      <c r="I440" s="4">
        <v>1414.72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1749</v>
      </c>
      <c r="Q440" s="4" t="s">
        <v>1750</v>
      </c>
      <c r="R440" s="4" t="s">
        <v>30</v>
      </c>
      <c r="S440" s="4" t="s">
        <v>30</v>
      </c>
    </row>
    <row r="441" spans="1:19" ht="13.5">
      <c r="A441" s="4" t="s">
        <v>1751</v>
      </c>
      <c r="B441" s="4" t="s">
        <v>23</v>
      </c>
      <c r="C441" s="4" t="s">
        <v>24</v>
      </c>
      <c r="D441" s="4" t="s">
        <v>1752</v>
      </c>
      <c r="E441" s="4" t="s">
        <v>26</v>
      </c>
      <c r="F441" s="4" t="s">
        <v>58</v>
      </c>
      <c r="G441" s="4">
        <v>1866.72</v>
      </c>
      <c r="H441" s="4">
        <v>0</v>
      </c>
      <c r="I441" s="4">
        <v>1866.72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1753</v>
      </c>
      <c r="Q441" s="4" t="s">
        <v>1754</v>
      </c>
      <c r="R441" s="4" t="s">
        <v>30</v>
      </c>
      <c r="S441" s="4" t="s">
        <v>30</v>
      </c>
    </row>
    <row r="442" spans="1:19" ht="13.5">
      <c r="A442" s="4" t="s">
        <v>1755</v>
      </c>
      <c r="B442" s="4" t="s">
        <v>23</v>
      </c>
      <c r="C442" s="4" t="s">
        <v>24</v>
      </c>
      <c r="D442" s="4" t="s">
        <v>1756</v>
      </c>
      <c r="E442" s="4" t="s">
        <v>26</v>
      </c>
      <c r="F442" s="4" t="s">
        <v>58</v>
      </c>
      <c r="G442" s="4">
        <v>1866.72</v>
      </c>
      <c r="H442" s="4">
        <v>0</v>
      </c>
      <c r="I442" s="4">
        <v>1866.72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1757</v>
      </c>
      <c r="Q442" s="4" t="s">
        <v>1758</v>
      </c>
      <c r="R442" s="4" t="s">
        <v>30</v>
      </c>
      <c r="S442" s="4" t="s">
        <v>30</v>
      </c>
    </row>
    <row r="443" spans="1:19" ht="13.5">
      <c r="A443" s="4" t="s">
        <v>1759</v>
      </c>
      <c r="B443" s="4" t="s">
        <v>23</v>
      </c>
      <c r="C443" s="4" t="s">
        <v>24</v>
      </c>
      <c r="D443" s="4" t="s">
        <v>1760</v>
      </c>
      <c r="E443" s="4" t="s">
        <v>26</v>
      </c>
      <c r="F443" s="4" t="s">
        <v>27</v>
      </c>
      <c r="G443" s="4">
        <v>1414.72</v>
      </c>
      <c r="H443" s="4">
        <v>0</v>
      </c>
      <c r="I443" s="4">
        <v>1414.72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1761</v>
      </c>
      <c r="Q443" s="4" t="s">
        <v>1762</v>
      </c>
      <c r="R443" s="4" t="s">
        <v>30</v>
      </c>
      <c r="S443" s="4" t="s">
        <v>30</v>
      </c>
    </row>
    <row r="444" spans="1:19" ht="13.5">
      <c r="A444" s="4" t="s">
        <v>1763</v>
      </c>
      <c r="B444" s="4" t="s">
        <v>23</v>
      </c>
      <c r="C444" s="4" t="s">
        <v>24</v>
      </c>
      <c r="D444" s="4" t="s">
        <v>1764</v>
      </c>
      <c r="E444" s="4" t="s">
        <v>26</v>
      </c>
      <c r="F444" s="4" t="s">
        <v>58</v>
      </c>
      <c r="G444" s="4">
        <v>1414.72</v>
      </c>
      <c r="H444" s="4">
        <v>0</v>
      </c>
      <c r="I444" s="4">
        <v>1414.72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1765</v>
      </c>
      <c r="Q444" s="4" t="s">
        <v>1766</v>
      </c>
      <c r="R444" s="4" t="s">
        <v>30</v>
      </c>
      <c r="S444" s="4" t="s">
        <v>30</v>
      </c>
    </row>
    <row r="445" spans="1:19" ht="13.5">
      <c r="A445" s="4" t="s">
        <v>1767</v>
      </c>
      <c r="B445" s="4" t="s">
        <v>23</v>
      </c>
      <c r="C445" s="4" t="s">
        <v>24</v>
      </c>
      <c r="D445" s="4" t="s">
        <v>1768</v>
      </c>
      <c r="E445" s="4" t="s">
        <v>26</v>
      </c>
      <c r="F445" s="4" t="s">
        <v>33</v>
      </c>
      <c r="G445" s="4">
        <v>2800.08</v>
      </c>
      <c r="H445" s="4">
        <v>0</v>
      </c>
      <c r="I445" s="4">
        <v>2800.08</v>
      </c>
      <c r="J445" s="4">
        <v>466.68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1769</v>
      </c>
      <c r="Q445" s="4" t="s">
        <v>1770</v>
      </c>
      <c r="R445" s="4" t="s">
        <v>30</v>
      </c>
      <c r="S445" s="4" t="s">
        <v>30</v>
      </c>
    </row>
    <row r="446" spans="1:19" ht="13.5">
      <c r="A446" s="4" t="s">
        <v>1771</v>
      </c>
      <c r="B446" s="4" t="s">
        <v>23</v>
      </c>
      <c r="C446" s="4" t="s">
        <v>24</v>
      </c>
      <c r="D446" s="4" t="s">
        <v>1772</v>
      </c>
      <c r="E446" s="4" t="s">
        <v>26</v>
      </c>
      <c r="F446" s="4" t="s">
        <v>27</v>
      </c>
      <c r="G446" s="4">
        <v>1866.72</v>
      </c>
      <c r="H446" s="4">
        <v>0</v>
      </c>
      <c r="I446" s="4">
        <v>1866.72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1773</v>
      </c>
      <c r="Q446" s="4" t="s">
        <v>1774</v>
      </c>
      <c r="R446" s="4" t="s">
        <v>30</v>
      </c>
      <c r="S446" s="4" t="s">
        <v>30</v>
      </c>
    </row>
    <row r="447" spans="1:19" ht="13.5">
      <c r="A447" s="4" t="s">
        <v>1775</v>
      </c>
      <c r="B447" s="4" t="s">
        <v>23</v>
      </c>
      <c r="C447" s="4" t="s">
        <v>24</v>
      </c>
      <c r="D447" s="4" t="s">
        <v>1776</v>
      </c>
      <c r="E447" s="4" t="s">
        <v>26</v>
      </c>
      <c r="F447" s="4" t="s">
        <v>27</v>
      </c>
      <c r="G447" s="4">
        <v>1414.72</v>
      </c>
      <c r="H447" s="4">
        <v>0</v>
      </c>
      <c r="I447" s="4">
        <v>1414.72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1777</v>
      </c>
      <c r="Q447" s="4" t="s">
        <v>1778</v>
      </c>
      <c r="R447" s="4" t="s">
        <v>30</v>
      </c>
      <c r="S447" s="4" t="s">
        <v>30</v>
      </c>
    </row>
    <row r="448" spans="1:19" ht="13.5">
      <c r="A448" s="4" t="s">
        <v>1779</v>
      </c>
      <c r="B448" s="4" t="s">
        <v>23</v>
      </c>
      <c r="C448" s="4" t="s">
        <v>24</v>
      </c>
      <c r="D448" s="4" t="s">
        <v>1780</v>
      </c>
      <c r="E448" s="4" t="s">
        <v>26</v>
      </c>
      <c r="F448" s="4" t="s">
        <v>27</v>
      </c>
      <c r="G448" s="4">
        <v>1414.72</v>
      </c>
      <c r="H448" s="4">
        <v>0</v>
      </c>
      <c r="I448" s="4">
        <v>1414.72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1781</v>
      </c>
      <c r="Q448" s="4" t="s">
        <v>1782</v>
      </c>
      <c r="R448" s="4" t="s">
        <v>30</v>
      </c>
      <c r="S448" s="4" t="s">
        <v>30</v>
      </c>
    </row>
    <row r="449" spans="1:19" ht="13.5">
      <c r="A449" s="4" t="s">
        <v>1783</v>
      </c>
      <c r="B449" s="4" t="s">
        <v>23</v>
      </c>
      <c r="C449" s="4" t="s">
        <v>24</v>
      </c>
      <c r="D449" s="4" t="s">
        <v>1784</v>
      </c>
      <c r="E449" s="4" t="s">
        <v>26</v>
      </c>
      <c r="F449" s="4" t="s">
        <v>58</v>
      </c>
      <c r="G449" s="4">
        <v>1866.72</v>
      </c>
      <c r="H449" s="4">
        <v>0</v>
      </c>
      <c r="I449" s="4">
        <v>1866.72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1785</v>
      </c>
      <c r="Q449" s="4" t="s">
        <v>1786</v>
      </c>
      <c r="R449" s="4" t="s">
        <v>30</v>
      </c>
      <c r="S449" s="4" t="s">
        <v>30</v>
      </c>
    </row>
    <row r="450" spans="1:19" ht="13.5">
      <c r="A450" s="4" t="s">
        <v>1787</v>
      </c>
      <c r="B450" s="4" t="s">
        <v>23</v>
      </c>
      <c r="C450" s="4" t="s">
        <v>24</v>
      </c>
      <c r="D450" s="4" t="s">
        <v>1788</v>
      </c>
      <c r="E450" s="4" t="s">
        <v>26</v>
      </c>
      <c r="F450" s="4" t="s">
        <v>33</v>
      </c>
      <c r="G450" s="4">
        <v>2800.08</v>
      </c>
      <c r="H450" s="4">
        <v>0</v>
      </c>
      <c r="I450" s="4">
        <v>2800.08</v>
      </c>
      <c r="J450" s="4">
        <v>466.68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1789</v>
      </c>
      <c r="Q450" s="4" t="s">
        <v>1790</v>
      </c>
      <c r="R450" s="4" t="s">
        <v>30</v>
      </c>
      <c r="S450" s="4" t="s">
        <v>30</v>
      </c>
    </row>
    <row r="451" spans="1:19" ht="13.5">
      <c r="A451" s="4" t="s">
        <v>1791</v>
      </c>
      <c r="B451" s="4" t="s">
        <v>23</v>
      </c>
      <c r="C451" s="4" t="s">
        <v>24</v>
      </c>
      <c r="D451" s="4" t="s">
        <v>1792</v>
      </c>
      <c r="E451" s="4" t="s">
        <v>26</v>
      </c>
      <c r="F451" s="4" t="s">
        <v>27</v>
      </c>
      <c r="G451" s="4">
        <v>1414.72</v>
      </c>
      <c r="H451" s="4">
        <v>0</v>
      </c>
      <c r="I451" s="4">
        <v>1414.72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1793</v>
      </c>
      <c r="Q451" s="4" t="s">
        <v>1794</v>
      </c>
      <c r="R451" s="4" t="s">
        <v>30</v>
      </c>
      <c r="S451" s="4" t="s">
        <v>30</v>
      </c>
    </row>
    <row r="452" spans="1:19" ht="13.5">
      <c r="A452" s="4" t="s">
        <v>1795</v>
      </c>
      <c r="B452" s="4" t="s">
        <v>23</v>
      </c>
      <c r="C452" s="4" t="s">
        <v>24</v>
      </c>
      <c r="D452" s="4" t="s">
        <v>1796</v>
      </c>
      <c r="E452" s="4" t="s">
        <v>26</v>
      </c>
      <c r="F452" s="4" t="s">
        <v>33</v>
      </c>
      <c r="G452" s="4">
        <v>2122.08</v>
      </c>
      <c r="H452" s="4">
        <v>0</v>
      </c>
      <c r="I452" s="4">
        <v>2122.08</v>
      </c>
      <c r="J452" s="4">
        <v>353.68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1797</v>
      </c>
      <c r="Q452" s="4" t="s">
        <v>1798</v>
      </c>
      <c r="R452" s="4" t="s">
        <v>30</v>
      </c>
      <c r="S452" s="4" t="s">
        <v>30</v>
      </c>
    </row>
    <row r="453" spans="1:19" ht="13.5">
      <c r="A453" s="4" t="s">
        <v>1799</v>
      </c>
      <c r="B453" s="4" t="s">
        <v>23</v>
      </c>
      <c r="C453" s="4" t="s">
        <v>24</v>
      </c>
      <c r="D453" s="4" t="s">
        <v>1800</v>
      </c>
      <c r="E453" s="4" t="s">
        <v>26</v>
      </c>
      <c r="F453" s="4" t="s">
        <v>27</v>
      </c>
      <c r="G453" s="4">
        <v>672.02</v>
      </c>
      <c r="H453" s="4">
        <v>0</v>
      </c>
      <c r="I453" s="4">
        <v>672.02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1801</v>
      </c>
      <c r="Q453" s="4" t="s">
        <v>1802</v>
      </c>
      <c r="R453" s="4" t="s">
        <v>30</v>
      </c>
      <c r="S453" s="4" t="s">
        <v>30</v>
      </c>
    </row>
    <row r="454" spans="1:19" ht="13.5">
      <c r="A454" s="4" t="s">
        <v>1803</v>
      </c>
      <c r="B454" s="4" t="s">
        <v>23</v>
      </c>
      <c r="C454" s="4" t="s">
        <v>24</v>
      </c>
      <c r="D454" s="4" t="s">
        <v>1804</v>
      </c>
      <c r="E454" s="4" t="s">
        <v>26</v>
      </c>
      <c r="F454" s="4" t="s">
        <v>58</v>
      </c>
      <c r="G454" s="4">
        <v>140</v>
      </c>
      <c r="H454" s="4">
        <v>0</v>
      </c>
      <c r="I454" s="4">
        <v>140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1805</v>
      </c>
      <c r="Q454" s="4" t="s">
        <v>1806</v>
      </c>
      <c r="R454" s="4" t="s">
        <v>30</v>
      </c>
      <c r="S454" s="4" t="s">
        <v>30</v>
      </c>
    </row>
    <row r="455" spans="1:19" ht="13.5">
      <c r="A455" s="4" t="s">
        <v>1807</v>
      </c>
      <c r="B455" s="4" t="s">
        <v>23</v>
      </c>
      <c r="C455" s="4" t="s">
        <v>24</v>
      </c>
      <c r="D455" s="4" t="s">
        <v>1808</v>
      </c>
      <c r="E455" s="4" t="s">
        <v>26</v>
      </c>
      <c r="F455" s="4" t="s">
        <v>58</v>
      </c>
      <c r="G455" s="4">
        <v>2122.08</v>
      </c>
      <c r="H455" s="4">
        <v>0</v>
      </c>
      <c r="I455" s="4">
        <v>2122.08</v>
      </c>
      <c r="J455" s="4">
        <v>353.68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1809</v>
      </c>
      <c r="Q455" s="4" t="s">
        <v>1810</v>
      </c>
      <c r="R455" s="4" t="s">
        <v>30</v>
      </c>
      <c r="S455" s="4" t="s">
        <v>30</v>
      </c>
    </row>
    <row r="456" spans="1:19" ht="13.5">
      <c r="A456" s="4" t="s">
        <v>1811</v>
      </c>
      <c r="B456" s="4" t="s">
        <v>23</v>
      </c>
      <c r="C456" s="4" t="s">
        <v>24</v>
      </c>
      <c r="D456" s="4" t="s">
        <v>1812</v>
      </c>
      <c r="E456" s="4" t="s">
        <v>26</v>
      </c>
      <c r="F456" s="4" t="s">
        <v>27</v>
      </c>
      <c r="G456" s="4">
        <v>1945.24</v>
      </c>
      <c r="H456" s="4">
        <v>0</v>
      </c>
      <c r="I456" s="4">
        <v>1945.24</v>
      </c>
      <c r="J456" s="4">
        <v>176.84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1813</v>
      </c>
      <c r="Q456" s="4" t="s">
        <v>1814</v>
      </c>
      <c r="R456" s="4" t="s">
        <v>30</v>
      </c>
      <c r="S456" s="4" t="s">
        <v>30</v>
      </c>
    </row>
    <row r="457" spans="1:19" ht="13.5">
      <c r="A457" s="4" t="s">
        <v>1815</v>
      </c>
      <c r="B457" s="4" t="s">
        <v>23</v>
      </c>
      <c r="C457" s="4" t="s">
        <v>24</v>
      </c>
      <c r="D457" s="4" t="s">
        <v>1816</v>
      </c>
      <c r="E457" s="4" t="s">
        <v>26</v>
      </c>
      <c r="F457" s="4" t="s">
        <v>27</v>
      </c>
      <c r="G457" s="4">
        <v>1866.72</v>
      </c>
      <c r="H457" s="4">
        <v>0</v>
      </c>
      <c r="I457" s="4">
        <v>1866.72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1817</v>
      </c>
      <c r="Q457" s="4" t="s">
        <v>1818</v>
      </c>
      <c r="R457" s="4" t="s">
        <v>30</v>
      </c>
      <c r="S457" s="4" t="s">
        <v>30</v>
      </c>
    </row>
    <row r="458" spans="1:19" ht="13.5">
      <c r="A458" s="4" t="s">
        <v>1819</v>
      </c>
      <c r="B458" s="4" t="s">
        <v>23</v>
      </c>
      <c r="C458" s="4" t="s">
        <v>24</v>
      </c>
      <c r="D458" s="4" t="s">
        <v>1820</v>
      </c>
      <c r="E458" s="4" t="s">
        <v>26</v>
      </c>
      <c r="F458" s="4" t="s">
        <v>33</v>
      </c>
      <c r="G458" s="4">
        <v>2800.08</v>
      </c>
      <c r="H458" s="4">
        <v>0</v>
      </c>
      <c r="I458" s="4">
        <v>2800.08</v>
      </c>
      <c r="J458" s="4">
        <v>466.68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1821</v>
      </c>
      <c r="Q458" s="4" t="s">
        <v>1822</v>
      </c>
      <c r="R458" s="4" t="s">
        <v>30</v>
      </c>
      <c r="S458" s="4" t="s">
        <v>30</v>
      </c>
    </row>
    <row r="459" spans="1:19" ht="13.5">
      <c r="A459" s="4" t="s">
        <v>1823</v>
      </c>
      <c r="B459" s="4" t="s">
        <v>23</v>
      </c>
      <c r="C459" s="4" t="s">
        <v>24</v>
      </c>
      <c r="D459" s="4" t="s">
        <v>1824</v>
      </c>
      <c r="E459" s="4" t="s">
        <v>26</v>
      </c>
      <c r="F459" s="4" t="s">
        <v>33</v>
      </c>
      <c r="G459" s="4">
        <v>2122.08</v>
      </c>
      <c r="H459" s="4">
        <v>0</v>
      </c>
      <c r="I459" s="4">
        <v>2122.08</v>
      </c>
      <c r="J459" s="4">
        <v>353.68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1825</v>
      </c>
      <c r="Q459" s="4" t="s">
        <v>1826</v>
      </c>
      <c r="R459" s="4" t="s">
        <v>30</v>
      </c>
      <c r="S459" s="4" t="s">
        <v>30</v>
      </c>
    </row>
    <row r="460" spans="1:19" ht="13.5">
      <c r="A460" s="4" t="s">
        <v>1827</v>
      </c>
      <c r="B460" s="4" t="s">
        <v>23</v>
      </c>
      <c r="C460" s="4" t="s">
        <v>24</v>
      </c>
      <c r="D460" s="4" t="s">
        <v>1828</v>
      </c>
      <c r="E460" s="4" t="s">
        <v>26</v>
      </c>
      <c r="F460" s="4" t="s">
        <v>27</v>
      </c>
      <c r="G460" s="4">
        <v>2122.08</v>
      </c>
      <c r="H460" s="4">
        <v>0</v>
      </c>
      <c r="I460" s="4">
        <v>2122.08</v>
      </c>
      <c r="J460" s="4">
        <v>353.68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1829</v>
      </c>
      <c r="Q460" s="4" t="s">
        <v>1830</v>
      </c>
      <c r="R460" s="4" t="s">
        <v>30</v>
      </c>
      <c r="S460" s="4" t="s">
        <v>30</v>
      </c>
    </row>
    <row r="461" spans="1:19" ht="13.5">
      <c r="A461" s="4" t="s">
        <v>1831</v>
      </c>
      <c r="B461" s="4" t="s">
        <v>23</v>
      </c>
      <c r="C461" s="4" t="s">
        <v>24</v>
      </c>
      <c r="D461" s="4" t="s">
        <v>1832</v>
      </c>
      <c r="E461" s="4" t="s">
        <v>26</v>
      </c>
      <c r="F461" s="4" t="s">
        <v>58</v>
      </c>
      <c r="G461" s="4">
        <v>1866.72</v>
      </c>
      <c r="H461" s="4">
        <v>0</v>
      </c>
      <c r="I461" s="4">
        <v>1866.72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1833</v>
      </c>
      <c r="Q461" s="4" t="s">
        <v>1834</v>
      </c>
      <c r="R461" s="4" t="s">
        <v>30</v>
      </c>
      <c r="S461" s="4" t="s">
        <v>30</v>
      </c>
    </row>
    <row r="462" spans="1:19" ht="13.5">
      <c r="A462" s="4" t="s">
        <v>1835</v>
      </c>
      <c r="B462" s="4" t="s">
        <v>23</v>
      </c>
      <c r="C462" s="4" t="s">
        <v>24</v>
      </c>
      <c r="D462" s="4" t="s">
        <v>1836</v>
      </c>
      <c r="E462" s="4" t="s">
        <v>26</v>
      </c>
      <c r="F462" s="4" t="s">
        <v>27</v>
      </c>
      <c r="G462" s="4">
        <v>1866.72</v>
      </c>
      <c r="H462" s="4">
        <v>0</v>
      </c>
      <c r="I462" s="4">
        <v>1866.72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1837</v>
      </c>
      <c r="Q462" s="4" t="s">
        <v>1838</v>
      </c>
      <c r="R462" s="4" t="s">
        <v>30</v>
      </c>
      <c r="S462" s="4" t="s">
        <v>30</v>
      </c>
    </row>
    <row r="463" spans="1:19" ht="13.5">
      <c r="A463" s="4" t="s">
        <v>1839</v>
      </c>
      <c r="B463" s="4" t="s">
        <v>23</v>
      </c>
      <c r="C463" s="4" t="s">
        <v>24</v>
      </c>
      <c r="D463" s="4" t="s">
        <v>1840</v>
      </c>
      <c r="E463" s="4" t="s">
        <v>26</v>
      </c>
      <c r="F463" s="4" t="s">
        <v>33</v>
      </c>
      <c r="G463" s="4">
        <v>2122.08</v>
      </c>
      <c r="H463" s="4">
        <v>0</v>
      </c>
      <c r="I463" s="4">
        <v>2122.08</v>
      </c>
      <c r="J463" s="4">
        <v>353.68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1841</v>
      </c>
      <c r="Q463" s="4" t="s">
        <v>1842</v>
      </c>
      <c r="R463" s="4" t="s">
        <v>30</v>
      </c>
      <c r="S463" s="4" t="s">
        <v>30</v>
      </c>
    </row>
    <row r="464" spans="1:19" ht="13.5">
      <c r="A464" s="4" t="s">
        <v>1843</v>
      </c>
      <c r="B464" s="4" t="s">
        <v>23</v>
      </c>
      <c r="C464" s="4" t="s">
        <v>24</v>
      </c>
      <c r="D464" s="4" t="s">
        <v>1844</v>
      </c>
      <c r="E464" s="4" t="s">
        <v>26</v>
      </c>
      <c r="F464" s="4" t="s">
        <v>33</v>
      </c>
      <c r="G464" s="4">
        <v>1414.72</v>
      </c>
      <c r="H464" s="4">
        <v>0</v>
      </c>
      <c r="I464" s="4">
        <v>1414.72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1845</v>
      </c>
      <c r="Q464" s="4" t="s">
        <v>1846</v>
      </c>
      <c r="R464" s="4" t="s">
        <v>30</v>
      </c>
      <c r="S464" s="4" t="s">
        <v>30</v>
      </c>
    </row>
    <row r="465" spans="1:19" ht="13.5">
      <c r="A465" s="4" t="s">
        <v>1847</v>
      </c>
      <c r="B465" s="4" t="s">
        <v>23</v>
      </c>
      <c r="C465" s="4" t="s">
        <v>24</v>
      </c>
      <c r="D465" s="4" t="s">
        <v>1848</v>
      </c>
      <c r="E465" s="4" t="s">
        <v>26</v>
      </c>
      <c r="F465" s="4" t="s">
        <v>27</v>
      </c>
      <c r="G465" s="4">
        <v>1866.72</v>
      </c>
      <c r="H465" s="4">
        <v>0</v>
      </c>
      <c r="I465" s="4">
        <v>1866.72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1849</v>
      </c>
      <c r="Q465" s="4" t="s">
        <v>1850</v>
      </c>
      <c r="R465" s="4" t="s">
        <v>30</v>
      </c>
      <c r="S465" s="4" t="s">
        <v>30</v>
      </c>
    </row>
    <row r="466" spans="1:19" ht="13.5">
      <c r="A466" s="4" t="s">
        <v>1851</v>
      </c>
      <c r="B466" s="4" t="s">
        <v>23</v>
      </c>
      <c r="C466" s="4" t="s">
        <v>24</v>
      </c>
      <c r="D466" s="4" t="s">
        <v>1852</v>
      </c>
      <c r="E466" s="4" t="s">
        <v>26</v>
      </c>
      <c r="F466" s="4" t="s">
        <v>58</v>
      </c>
      <c r="G466" s="4">
        <v>1866.72</v>
      </c>
      <c r="H466" s="4">
        <v>0</v>
      </c>
      <c r="I466" s="4">
        <v>1866.72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1853</v>
      </c>
      <c r="Q466" s="4" t="s">
        <v>1854</v>
      </c>
      <c r="R466" s="4" t="s">
        <v>30</v>
      </c>
      <c r="S466" s="4" t="s">
        <v>30</v>
      </c>
    </row>
    <row r="467" spans="1:19" ht="13.5">
      <c r="A467" s="4" t="s">
        <v>1855</v>
      </c>
      <c r="B467" s="4" t="s">
        <v>23</v>
      </c>
      <c r="C467" s="4" t="s">
        <v>24</v>
      </c>
      <c r="D467" s="4" t="s">
        <v>1856</v>
      </c>
      <c r="E467" s="4" t="s">
        <v>26</v>
      </c>
      <c r="F467" s="4" t="s">
        <v>58</v>
      </c>
      <c r="G467" s="4">
        <v>1414.72</v>
      </c>
      <c r="H467" s="4">
        <v>0</v>
      </c>
      <c r="I467" s="4">
        <v>1414.72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1857</v>
      </c>
      <c r="Q467" s="4" t="s">
        <v>1858</v>
      </c>
      <c r="R467" s="4" t="s">
        <v>30</v>
      </c>
      <c r="S467" s="4" t="s">
        <v>30</v>
      </c>
    </row>
    <row r="468" spans="1:19" ht="13.5">
      <c r="A468" s="4" t="s">
        <v>1859</v>
      </c>
      <c r="B468" s="4" t="s">
        <v>23</v>
      </c>
      <c r="C468" s="4" t="s">
        <v>24</v>
      </c>
      <c r="D468" s="4" t="s">
        <v>1860</v>
      </c>
      <c r="E468" s="4" t="s">
        <v>26</v>
      </c>
      <c r="F468" s="4" t="s">
        <v>27</v>
      </c>
      <c r="G468" s="4">
        <v>1414.72</v>
      </c>
      <c r="H468" s="4">
        <v>0</v>
      </c>
      <c r="I468" s="4">
        <v>1414.72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1861</v>
      </c>
      <c r="Q468" s="4" t="s">
        <v>1862</v>
      </c>
      <c r="R468" s="4" t="s">
        <v>30</v>
      </c>
      <c r="S468" s="4" t="s">
        <v>30</v>
      </c>
    </row>
    <row r="469" spans="1:19" ht="13.5">
      <c r="A469" s="4" t="s">
        <v>1863</v>
      </c>
      <c r="B469" s="4" t="s">
        <v>23</v>
      </c>
      <c r="C469" s="4" t="s">
        <v>24</v>
      </c>
      <c r="D469" s="4" t="s">
        <v>1864</v>
      </c>
      <c r="E469" s="4" t="s">
        <v>26</v>
      </c>
      <c r="F469" s="4" t="s">
        <v>27</v>
      </c>
      <c r="G469" s="4">
        <v>1866.72</v>
      </c>
      <c r="H469" s="4">
        <v>0</v>
      </c>
      <c r="I469" s="4">
        <v>1866.72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1865</v>
      </c>
      <c r="Q469" s="4" t="s">
        <v>1866</v>
      </c>
      <c r="R469" s="4" t="s">
        <v>30</v>
      </c>
      <c r="S469" s="4" t="s">
        <v>30</v>
      </c>
    </row>
    <row r="470" spans="1:19" ht="13.5">
      <c r="A470" s="4" t="s">
        <v>1867</v>
      </c>
      <c r="B470" s="4" t="s">
        <v>23</v>
      </c>
      <c r="C470" s="4" t="s">
        <v>24</v>
      </c>
      <c r="D470" s="4" t="s">
        <v>1868</v>
      </c>
      <c r="E470" s="4" t="s">
        <v>26</v>
      </c>
      <c r="F470" s="4" t="s">
        <v>33</v>
      </c>
      <c r="G470" s="4">
        <v>2800.08</v>
      </c>
      <c r="H470" s="4">
        <v>0</v>
      </c>
      <c r="I470" s="4">
        <v>2800.08</v>
      </c>
      <c r="J470" s="4">
        <v>466.68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1869</v>
      </c>
      <c r="Q470" s="4" t="s">
        <v>30</v>
      </c>
      <c r="R470" s="4" t="s">
        <v>30</v>
      </c>
      <c r="S470" s="4" t="s">
        <v>30</v>
      </c>
    </row>
    <row r="471" spans="1:19" ht="13.5">
      <c r="A471" s="4" t="s">
        <v>1870</v>
      </c>
      <c r="B471" s="4" t="s">
        <v>23</v>
      </c>
      <c r="C471" s="4" t="s">
        <v>24</v>
      </c>
      <c r="D471" s="4" t="s">
        <v>1871</v>
      </c>
      <c r="E471" s="4" t="s">
        <v>26</v>
      </c>
      <c r="F471" s="4" t="s">
        <v>33</v>
      </c>
      <c r="G471" s="4">
        <v>2122.08</v>
      </c>
      <c r="H471" s="4">
        <v>0</v>
      </c>
      <c r="I471" s="4">
        <v>2122.08</v>
      </c>
      <c r="J471" s="4">
        <v>353.68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1872</v>
      </c>
      <c r="Q471" s="4" t="s">
        <v>1873</v>
      </c>
      <c r="R471" s="4" t="s">
        <v>30</v>
      </c>
      <c r="S471" s="4" t="s">
        <v>30</v>
      </c>
    </row>
    <row r="472" spans="1:19" ht="13.5">
      <c r="A472" s="4" t="s">
        <v>1874</v>
      </c>
      <c r="B472" s="4" t="s">
        <v>23</v>
      </c>
      <c r="C472" s="4" t="s">
        <v>24</v>
      </c>
      <c r="D472" s="4" t="s">
        <v>1875</v>
      </c>
      <c r="E472" s="4" t="s">
        <v>26</v>
      </c>
      <c r="F472" s="4" t="s">
        <v>27</v>
      </c>
      <c r="G472" s="4">
        <v>1414.72</v>
      </c>
      <c r="H472" s="4">
        <v>0</v>
      </c>
      <c r="I472" s="4">
        <v>1414.72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1876</v>
      </c>
      <c r="Q472" s="4" t="s">
        <v>1877</v>
      </c>
      <c r="R472" s="4" t="s">
        <v>30</v>
      </c>
      <c r="S472" s="4" t="s">
        <v>30</v>
      </c>
    </row>
    <row r="473" spans="1:19" ht="13.5">
      <c r="A473" s="4" t="s">
        <v>1878</v>
      </c>
      <c r="B473" s="4" t="s">
        <v>23</v>
      </c>
      <c r="C473" s="4" t="s">
        <v>24</v>
      </c>
      <c r="D473" s="4" t="s">
        <v>1879</v>
      </c>
      <c r="E473" s="4" t="s">
        <v>26</v>
      </c>
      <c r="F473" s="4" t="s">
        <v>27</v>
      </c>
      <c r="G473" s="4">
        <v>1866.72</v>
      </c>
      <c r="H473" s="4">
        <v>0</v>
      </c>
      <c r="I473" s="4">
        <v>1866.72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1880</v>
      </c>
      <c r="Q473" s="4" t="s">
        <v>1881</v>
      </c>
      <c r="R473" s="4" t="s">
        <v>30</v>
      </c>
      <c r="S473" s="4" t="s">
        <v>30</v>
      </c>
    </row>
    <row r="474" spans="1:19" ht="13.5">
      <c r="A474" s="4" t="s">
        <v>1882</v>
      </c>
      <c r="B474" s="4" t="s">
        <v>23</v>
      </c>
      <c r="C474" s="4" t="s">
        <v>24</v>
      </c>
      <c r="D474" s="4" t="s">
        <v>1883</v>
      </c>
      <c r="E474" s="4" t="s">
        <v>26</v>
      </c>
      <c r="F474" s="4" t="s">
        <v>33</v>
      </c>
      <c r="G474" s="4">
        <v>2800.08</v>
      </c>
      <c r="H474" s="4">
        <v>0</v>
      </c>
      <c r="I474" s="4">
        <v>2800.08</v>
      </c>
      <c r="J474" s="4">
        <v>466.68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1884</v>
      </c>
      <c r="Q474" s="4" t="s">
        <v>1885</v>
      </c>
      <c r="R474" s="4" t="s">
        <v>30</v>
      </c>
      <c r="S474" s="4" t="s">
        <v>30</v>
      </c>
    </row>
    <row r="475" spans="1:19" ht="13.5">
      <c r="A475" s="4" t="s">
        <v>1886</v>
      </c>
      <c r="B475" s="4" t="s">
        <v>23</v>
      </c>
      <c r="C475" s="4" t="s">
        <v>24</v>
      </c>
      <c r="D475" s="4" t="s">
        <v>1887</v>
      </c>
      <c r="E475" s="4" t="s">
        <v>26</v>
      </c>
      <c r="F475" s="4" t="s">
        <v>58</v>
      </c>
      <c r="G475" s="4">
        <v>1414.72</v>
      </c>
      <c r="H475" s="4">
        <v>0</v>
      </c>
      <c r="I475" s="4">
        <v>1414.72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1888</v>
      </c>
      <c r="Q475" s="4" t="s">
        <v>1889</v>
      </c>
      <c r="R475" s="4" t="s">
        <v>30</v>
      </c>
      <c r="S475" s="4" t="s">
        <v>30</v>
      </c>
    </row>
    <row r="476" spans="1:19" ht="13.5">
      <c r="A476" s="4" t="s">
        <v>1890</v>
      </c>
      <c r="B476" s="4" t="s">
        <v>23</v>
      </c>
      <c r="C476" s="4" t="s">
        <v>24</v>
      </c>
      <c r="D476" s="4" t="s">
        <v>1891</v>
      </c>
      <c r="E476" s="4" t="s">
        <v>26</v>
      </c>
      <c r="F476" s="4" t="s">
        <v>27</v>
      </c>
      <c r="G476" s="4">
        <v>1414.72</v>
      </c>
      <c r="H476" s="4">
        <v>0</v>
      </c>
      <c r="I476" s="4">
        <v>1414.72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1892</v>
      </c>
      <c r="Q476" s="4" t="s">
        <v>30</v>
      </c>
      <c r="R476" s="4" t="s">
        <v>30</v>
      </c>
      <c r="S476" s="4" t="s">
        <v>30</v>
      </c>
    </row>
    <row r="477" spans="1:19" ht="13.5">
      <c r="A477" s="4" t="s">
        <v>1893</v>
      </c>
      <c r="B477" s="4" t="s">
        <v>23</v>
      </c>
      <c r="C477" s="4" t="s">
        <v>24</v>
      </c>
      <c r="D477" s="4" t="s">
        <v>1894</v>
      </c>
      <c r="E477" s="4" t="s">
        <v>26</v>
      </c>
      <c r="F477" s="4" t="s">
        <v>58</v>
      </c>
      <c r="G477" s="4">
        <v>1866.72</v>
      </c>
      <c r="H477" s="4">
        <v>0</v>
      </c>
      <c r="I477" s="4">
        <v>1866.72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1895</v>
      </c>
      <c r="Q477" s="4" t="s">
        <v>1896</v>
      </c>
      <c r="R477" s="4" t="s">
        <v>30</v>
      </c>
      <c r="S477" s="4" t="s">
        <v>30</v>
      </c>
    </row>
    <row r="478" spans="1:19" ht="13.5">
      <c r="A478" s="4" t="s">
        <v>1897</v>
      </c>
      <c r="B478" s="4" t="s">
        <v>23</v>
      </c>
      <c r="C478" s="4" t="s">
        <v>24</v>
      </c>
      <c r="D478" s="4" t="s">
        <v>1898</v>
      </c>
      <c r="E478" s="4" t="s">
        <v>26</v>
      </c>
      <c r="F478" s="4" t="s">
        <v>33</v>
      </c>
      <c r="G478" s="4">
        <v>2800.08</v>
      </c>
      <c r="H478" s="4">
        <v>0</v>
      </c>
      <c r="I478" s="4">
        <v>2800.08</v>
      </c>
      <c r="J478" s="4">
        <v>466.68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1899</v>
      </c>
      <c r="Q478" s="4" t="s">
        <v>1900</v>
      </c>
      <c r="R478" s="4" t="s">
        <v>30</v>
      </c>
      <c r="S478" s="4" t="s">
        <v>30</v>
      </c>
    </row>
    <row r="479" spans="1:19" ht="13.5">
      <c r="A479" s="4" t="s">
        <v>1901</v>
      </c>
      <c r="B479" s="4" t="s">
        <v>23</v>
      </c>
      <c r="C479" s="4" t="s">
        <v>24</v>
      </c>
      <c r="D479" s="4" t="s">
        <v>1902</v>
      </c>
      <c r="E479" s="4" t="s">
        <v>26</v>
      </c>
      <c r="F479" s="4" t="s">
        <v>27</v>
      </c>
      <c r="G479" s="4">
        <v>1414.72</v>
      </c>
      <c r="H479" s="4">
        <v>0</v>
      </c>
      <c r="I479" s="4">
        <v>1414.72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1903</v>
      </c>
      <c r="Q479" s="4" t="s">
        <v>1904</v>
      </c>
      <c r="R479" s="4" t="s">
        <v>30</v>
      </c>
      <c r="S479" s="4" t="s">
        <v>30</v>
      </c>
    </row>
    <row r="480" spans="1:19" ht="13.5">
      <c r="A480" s="4" t="s">
        <v>1905</v>
      </c>
      <c r="B480" s="4" t="s">
        <v>23</v>
      </c>
      <c r="C480" s="4" t="s">
        <v>24</v>
      </c>
      <c r="D480" s="4" t="s">
        <v>1906</v>
      </c>
      <c r="E480" s="4" t="s">
        <v>26</v>
      </c>
      <c r="F480" s="4" t="s">
        <v>33</v>
      </c>
      <c r="G480" s="4">
        <v>2122.08</v>
      </c>
      <c r="H480" s="4">
        <v>0</v>
      </c>
      <c r="I480" s="4">
        <v>2122.08</v>
      </c>
      <c r="J480" s="4">
        <v>353.68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1907</v>
      </c>
      <c r="Q480" s="4" t="s">
        <v>1908</v>
      </c>
      <c r="R480" s="4" t="s">
        <v>30</v>
      </c>
      <c r="S480" s="4" t="s">
        <v>30</v>
      </c>
    </row>
    <row r="481" spans="1:19" ht="13.5">
      <c r="A481" s="4" t="s">
        <v>1909</v>
      </c>
      <c r="B481" s="4" t="s">
        <v>23</v>
      </c>
      <c r="C481" s="4" t="s">
        <v>24</v>
      </c>
      <c r="D481" s="4" t="s">
        <v>1910</v>
      </c>
      <c r="E481" s="4" t="s">
        <v>26</v>
      </c>
      <c r="F481" s="4" t="s">
        <v>33</v>
      </c>
      <c r="G481" s="4">
        <v>2800.08</v>
      </c>
      <c r="H481" s="4">
        <v>0</v>
      </c>
      <c r="I481" s="4">
        <v>2800.08</v>
      </c>
      <c r="J481" s="4">
        <v>466.68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1911</v>
      </c>
      <c r="Q481" s="4" t="s">
        <v>1912</v>
      </c>
      <c r="R481" s="4" t="s">
        <v>30</v>
      </c>
      <c r="S481" s="4" t="s">
        <v>30</v>
      </c>
    </row>
    <row r="482" spans="1:19" ht="13.5">
      <c r="A482" s="4" t="s">
        <v>1913</v>
      </c>
      <c r="B482" s="4" t="s">
        <v>23</v>
      </c>
      <c r="C482" s="4" t="s">
        <v>24</v>
      </c>
      <c r="D482" s="4" t="s">
        <v>1914</v>
      </c>
      <c r="E482" s="4" t="s">
        <v>26</v>
      </c>
      <c r="F482" s="4" t="s">
        <v>58</v>
      </c>
      <c r="G482" s="4">
        <v>1866.72</v>
      </c>
      <c r="H482" s="4">
        <v>0</v>
      </c>
      <c r="I482" s="4">
        <v>1866.72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1915</v>
      </c>
      <c r="Q482" s="4" t="s">
        <v>1916</v>
      </c>
      <c r="R482" s="4" t="s">
        <v>30</v>
      </c>
      <c r="S482" s="4" t="s">
        <v>30</v>
      </c>
    </row>
    <row r="483" spans="1:19" ht="13.5">
      <c r="A483" s="4" t="s">
        <v>1917</v>
      </c>
      <c r="B483" s="4" t="s">
        <v>23</v>
      </c>
      <c r="C483" s="4" t="s">
        <v>24</v>
      </c>
      <c r="D483" s="4" t="s">
        <v>1918</v>
      </c>
      <c r="E483" s="4" t="s">
        <v>26</v>
      </c>
      <c r="F483" s="4" t="s">
        <v>33</v>
      </c>
      <c r="G483" s="4">
        <v>2122.08</v>
      </c>
      <c r="H483" s="4">
        <v>0</v>
      </c>
      <c r="I483" s="4">
        <v>2122.08</v>
      </c>
      <c r="J483" s="4">
        <v>353.68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1919</v>
      </c>
      <c r="Q483" s="4" t="s">
        <v>1920</v>
      </c>
      <c r="R483" s="4" t="s">
        <v>30</v>
      </c>
      <c r="S483" s="4" t="s">
        <v>30</v>
      </c>
    </row>
    <row r="484" spans="1:19" ht="13.5">
      <c r="A484" s="4" t="s">
        <v>1921</v>
      </c>
      <c r="B484" s="4" t="s">
        <v>23</v>
      </c>
      <c r="C484" s="4" t="s">
        <v>24</v>
      </c>
      <c r="D484" s="4" t="s">
        <v>1922</v>
      </c>
      <c r="E484" s="4" t="s">
        <v>26</v>
      </c>
      <c r="F484" s="4" t="s">
        <v>58</v>
      </c>
      <c r="G484" s="4">
        <v>1865.76</v>
      </c>
      <c r="H484" s="4">
        <v>0</v>
      </c>
      <c r="I484" s="4">
        <v>1865.76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1923</v>
      </c>
      <c r="Q484" s="4" t="s">
        <v>1924</v>
      </c>
      <c r="R484" s="4" t="s">
        <v>30</v>
      </c>
      <c r="S484" s="4" t="s">
        <v>30</v>
      </c>
    </row>
    <row r="485" spans="1:19" ht="13.5">
      <c r="A485" s="4" t="s">
        <v>1925</v>
      </c>
      <c r="B485" s="4" t="s">
        <v>23</v>
      </c>
      <c r="C485" s="4" t="s">
        <v>24</v>
      </c>
      <c r="D485" s="4" t="s">
        <v>1926</v>
      </c>
      <c r="E485" s="4" t="s">
        <v>26</v>
      </c>
      <c r="F485" s="4" t="s">
        <v>27</v>
      </c>
      <c r="G485" s="4">
        <v>2120.88</v>
      </c>
      <c r="H485" s="4">
        <v>0</v>
      </c>
      <c r="I485" s="4">
        <v>2120.88</v>
      </c>
      <c r="J485" s="4">
        <v>353.48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1927</v>
      </c>
      <c r="Q485" s="4" t="s">
        <v>1928</v>
      </c>
      <c r="R485" s="4" t="s">
        <v>30</v>
      </c>
      <c r="S485" s="4" t="s">
        <v>30</v>
      </c>
    </row>
    <row r="486" spans="1:19" ht="13.5">
      <c r="A486" s="4" t="s">
        <v>1929</v>
      </c>
      <c r="B486" s="4" t="s">
        <v>23</v>
      </c>
      <c r="C486" s="4" t="s">
        <v>24</v>
      </c>
      <c r="D486" s="4" t="s">
        <v>1930</v>
      </c>
      <c r="E486" s="4" t="s">
        <v>26</v>
      </c>
      <c r="F486" s="4" t="s">
        <v>33</v>
      </c>
      <c r="G486" s="4">
        <v>2798.64</v>
      </c>
      <c r="H486" s="4">
        <v>0</v>
      </c>
      <c r="I486" s="4">
        <v>2798.64</v>
      </c>
      <c r="J486" s="4">
        <v>466.44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1931</v>
      </c>
      <c r="Q486" s="4" t="s">
        <v>1932</v>
      </c>
      <c r="R486" s="4" t="s">
        <v>30</v>
      </c>
      <c r="S486" s="4" t="s">
        <v>30</v>
      </c>
    </row>
    <row r="487" spans="1:19" ht="13.5">
      <c r="A487" s="4" t="s">
        <v>1933</v>
      </c>
      <c r="B487" s="4" t="s">
        <v>23</v>
      </c>
      <c r="C487" s="4" t="s">
        <v>24</v>
      </c>
      <c r="D487" s="4" t="s">
        <v>1934</v>
      </c>
      <c r="E487" s="4" t="s">
        <v>26</v>
      </c>
      <c r="F487" s="4" t="s">
        <v>58</v>
      </c>
      <c r="G487" s="4">
        <v>1865.76</v>
      </c>
      <c r="H487" s="4">
        <v>0</v>
      </c>
      <c r="I487" s="4">
        <v>1865.76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1935</v>
      </c>
      <c r="Q487" s="4" t="s">
        <v>1936</v>
      </c>
      <c r="R487" s="4" t="s">
        <v>30</v>
      </c>
      <c r="S487" s="4" t="s">
        <v>30</v>
      </c>
    </row>
    <row r="488" spans="1:19" ht="13.5">
      <c r="A488" s="4" t="s">
        <v>1937</v>
      </c>
      <c r="B488" s="4" t="s">
        <v>23</v>
      </c>
      <c r="C488" s="4" t="s">
        <v>24</v>
      </c>
      <c r="D488" s="4" t="s">
        <v>1938</v>
      </c>
      <c r="E488" s="4" t="s">
        <v>26</v>
      </c>
      <c r="F488" s="4" t="s">
        <v>27</v>
      </c>
      <c r="G488" s="4">
        <v>1413.92</v>
      </c>
      <c r="H488" s="4">
        <v>0</v>
      </c>
      <c r="I488" s="4">
        <v>1413.92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1939</v>
      </c>
      <c r="Q488" s="4" t="s">
        <v>1940</v>
      </c>
      <c r="R488" s="4" t="s">
        <v>30</v>
      </c>
      <c r="S488" s="4" t="s">
        <v>30</v>
      </c>
    </row>
    <row r="489" spans="1:19" ht="13.5">
      <c r="A489" s="4" t="s">
        <v>1941</v>
      </c>
      <c r="B489" s="4" t="s">
        <v>23</v>
      </c>
      <c r="C489" s="4" t="s">
        <v>24</v>
      </c>
      <c r="D489" s="4" t="s">
        <v>1942</v>
      </c>
      <c r="E489" s="4" t="s">
        <v>26</v>
      </c>
      <c r="F489" s="4" t="s">
        <v>33</v>
      </c>
      <c r="G489" s="4">
        <v>2120.88</v>
      </c>
      <c r="H489" s="4">
        <v>0</v>
      </c>
      <c r="I489" s="4">
        <v>2120.88</v>
      </c>
      <c r="J489" s="4">
        <v>353.48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1943</v>
      </c>
      <c r="Q489" s="4" t="s">
        <v>1944</v>
      </c>
      <c r="R489" s="4" t="s">
        <v>30</v>
      </c>
      <c r="S489" s="4" t="s">
        <v>30</v>
      </c>
    </row>
    <row r="490" spans="1:19" ht="13.5">
      <c r="A490" s="4" t="s">
        <v>1945</v>
      </c>
      <c r="B490" s="4" t="s">
        <v>23</v>
      </c>
      <c r="C490" s="4" t="s">
        <v>24</v>
      </c>
      <c r="D490" s="4" t="s">
        <v>1946</v>
      </c>
      <c r="E490" s="4" t="s">
        <v>26</v>
      </c>
      <c r="F490" s="4" t="s">
        <v>27</v>
      </c>
      <c r="G490" s="4">
        <v>1865.76</v>
      </c>
      <c r="H490" s="4">
        <v>0</v>
      </c>
      <c r="I490" s="4">
        <v>1865.76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1947</v>
      </c>
      <c r="Q490" s="4" t="s">
        <v>1948</v>
      </c>
      <c r="R490" s="4" t="s">
        <v>30</v>
      </c>
      <c r="S490" s="4" t="s">
        <v>30</v>
      </c>
    </row>
    <row r="491" spans="1:19" ht="13.5">
      <c r="A491" s="4" t="s">
        <v>1949</v>
      </c>
      <c r="B491" s="4" t="s">
        <v>23</v>
      </c>
      <c r="C491" s="4" t="s">
        <v>24</v>
      </c>
      <c r="D491" s="4" t="s">
        <v>1950</v>
      </c>
      <c r="E491" s="4" t="s">
        <v>26</v>
      </c>
      <c r="F491" s="4" t="s">
        <v>33</v>
      </c>
      <c r="G491" s="4">
        <v>2798.64</v>
      </c>
      <c r="H491" s="4">
        <v>0</v>
      </c>
      <c r="I491" s="4">
        <v>2798.64</v>
      </c>
      <c r="J491" s="4">
        <v>466.44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1951</v>
      </c>
      <c r="Q491" s="4" t="s">
        <v>1952</v>
      </c>
      <c r="R491" s="4" t="s">
        <v>30</v>
      </c>
      <c r="S491" s="4" t="s">
        <v>30</v>
      </c>
    </row>
    <row r="492" spans="1:19" ht="13.5">
      <c r="A492" s="4" t="s">
        <v>1953</v>
      </c>
      <c r="B492" s="4" t="s">
        <v>23</v>
      </c>
      <c r="C492" s="4" t="s">
        <v>24</v>
      </c>
      <c r="D492" s="4" t="s">
        <v>1954</v>
      </c>
      <c r="E492" s="4" t="s">
        <v>26</v>
      </c>
      <c r="F492" s="4" t="s">
        <v>27</v>
      </c>
      <c r="G492" s="4">
        <v>2120.88</v>
      </c>
      <c r="H492" s="4">
        <v>0</v>
      </c>
      <c r="I492" s="4">
        <v>2120.88</v>
      </c>
      <c r="J492" s="4">
        <v>353.48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1955</v>
      </c>
      <c r="Q492" s="4" t="s">
        <v>1956</v>
      </c>
      <c r="R492" s="4" t="s">
        <v>30</v>
      </c>
      <c r="S492" s="4" t="s">
        <v>30</v>
      </c>
    </row>
    <row r="493" spans="1:19" ht="13.5">
      <c r="A493" s="4" t="s">
        <v>1957</v>
      </c>
      <c r="B493" s="4" t="s">
        <v>23</v>
      </c>
      <c r="C493" s="4" t="s">
        <v>24</v>
      </c>
      <c r="D493" s="4" t="s">
        <v>1958</v>
      </c>
      <c r="E493" s="4" t="s">
        <v>26</v>
      </c>
      <c r="F493" s="4" t="s">
        <v>27</v>
      </c>
      <c r="G493" s="4">
        <v>1767.4</v>
      </c>
      <c r="H493" s="4">
        <v>0</v>
      </c>
      <c r="I493" s="4">
        <v>1767.4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1959</v>
      </c>
      <c r="Q493" s="4" t="s">
        <v>1960</v>
      </c>
      <c r="R493" s="4" t="s">
        <v>30</v>
      </c>
      <c r="S493" s="4" t="s">
        <v>30</v>
      </c>
    </row>
    <row r="494" spans="1:19" ht="13.5">
      <c r="A494" s="4" t="s">
        <v>1961</v>
      </c>
      <c r="B494" s="4" t="s">
        <v>23</v>
      </c>
      <c r="C494" s="4" t="s">
        <v>24</v>
      </c>
      <c r="D494" s="4" t="s">
        <v>1962</v>
      </c>
      <c r="E494" s="4" t="s">
        <v>26</v>
      </c>
      <c r="F494" s="4" t="s">
        <v>33</v>
      </c>
      <c r="G494" s="4">
        <v>2798.64</v>
      </c>
      <c r="H494" s="4">
        <v>0</v>
      </c>
      <c r="I494" s="4">
        <v>2798.64</v>
      </c>
      <c r="J494" s="4">
        <v>466.44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1963</v>
      </c>
      <c r="Q494" s="4" t="s">
        <v>30</v>
      </c>
      <c r="R494" s="4" t="s">
        <v>30</v>
      </c>
      <c r="S494" s="4" t="s">
        <v>30</v>
      </c>
    </row>
    <row r="495" spans="1:19" ht="13.5">
      <c r="A495" s="4" t="s">
        <v>1964</v>
      </c>
      <c r="B495" s="4" t="s">
        <v>23</v>
      </c>
      <c r="C495" s="4" t="s">
        <v>24</v>
      </c>
      <c r="D495" s="4" t="s">
        <v>1965</v>
      </c>
      <c r="E495" s="4" t="s">
        <v>26</v>
      </c>
      <c r="F495" s="4" t="s">
        <v>33</v>
      </c>
      <c r="G495" s="4">
        <v>2798.64</v>
      </c>
      <c r="H495" s="4">
        <v>0</v>
      </c>
      <c r="I495" s="4">
        <v>2798.64</v>
      </c>
      <c r="J495" s="4">
        <v>466.44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1966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1967</v>
      </c>
      <c r="B496" s="4" t="s">
        <v>23</v>
      </c>
      <c r="C496" s="4" t="s">
        <v>24</v>
      </c>
      <c r="D496" s="4" t="s">
        <v>1968</v>
      </c>
      <c r="E496" s="4" t="s">
        <v>26</v>
      </c>
      <c r="F496" s="4" t="s">
        <v>33</v>
      </c>
      <c r="G496" s="4">
        <v>2120.88</v>
      </c>
      <c r="H496" s="4">
        <v>0</v>
      </c>
      <c r="I496" s="4">
        <v>2120.88</v>
      </c>
      <c r="J496" s="4">
        <v>353.48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1969</v>
      </c>
      <c r="Q496" s="4" t="s">
        <v>1970</v>
      </c>
      <c r="R496" s="4" t="s">
        <v>30</v>
      </c>
      <c r="S496" s="4" t="s">
        <v>30</v>
      </c>
    </row>
    <row r="497" spans="1:19" ht="13.5">
      <c r="A497" s="4" t="s">
        <v>1971</v>
      </c>
      <c r="B497" s="4" t="s">
        <v>23</v>
      </c>
      <c r="C497" s="4" t="s">
        <v>24</v>
      </c>
      <c r="D497" s="4" t="s">
        <v>1972</v>
      </c>
      <c r="E497" s="4" t="s">
        <v>26</v>
      </c>
      <c r="F497" s="4" t="s">
        <v>58</v>
      </c>
      <c r="G497" s="4">
        <v>2798.64</v>
      </c>
      <c r="H497" s="4">
        <v>0</v>
      </c>
      <c r="I497" s="4">
        <v>2798.64</v>
      </c>
      <c r="J497" s="4">
        <v>466.44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1973</v>
      </c>
      <c r="Q497" s="4" t="s">
        <v>1974</v>
      </c>
      <c r="R497" s="4" t="s">
        <v>30</v>
      </c>
      <c r="S497" s="4" t="s">
        <v>30</v>
      </c>
    </row>
    <row r="498" spans="1:19" ht="13.5">
      <c r="A498" s="4" t="s">
        <v>1975</v>
      </c>
      <c r="B498" s="4" t="s">
        <v>23</v>
      </c>
      <c r="C498" s="4" t="s">
        <v>24</v>
      </c>
      <c r="D498" s="4" t="s">
        <v>1976</v>
      </c>
      <c r="E498" s="4" t="s">
        <v>26</v>
      </c>
      <c r="F498" s="4" t="s">
        <v>27</v>
      </c>
      <c r="G498" s="4">
        <v>2120.88</v>
      </c>
      <c r="H498" s="4">
        <v>0</v>
      </c>
      <c r="I498" s="4">
        <v>2120.88</v>
      </c>
      <c r="J498" s="4">
        <v>353.48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1977</v>
      </c>
      <c r="Q498" s="4" t="s">
        <v>1978</v>
      </c>
      <c r="R498" s="4" t="s">
        <v>30</v>
      </c>
      <c r="S498" s="4" t="s">
        <v>30</v>
      </c>
    </row>
    <row r="499" spans="1:19" ht="13.5">
      <c r="A499" s="4" t="s">
        <v>1979</v>
      </c>
      <c r="B499" s="4" t="s">
        <v>23</v>
      </c>
      <c r="C499" s="4" t="s">
        <v>24</v>
      </c>
      <c r="D499" s="4" t="s">
        <v>1980</v>
      </c>
      <c r="E499" s="4" t="s">
        <v>26</v>
      </c>
      <c r="F499" s="4" t="s">
        <v>27</v>
      </c>
      <c r="G499" s="4">
        <v>2120.88</v>
      </c>
      <c r="H499" s="4">
        <v>0</v>
      </c>
      <c r="I499" s="4">
        <v>2120.88</v>
      </c>
      <c r="J499" s="4">
        <v>353.48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1981</v>
      </c>
      <c r="Q499" s="4" t="s">
        <v>1982</v>
      </c>
      <c r="R499" s="4" t="s">
        <v>30</v>
      </c>
      <c r="S499" s="4" t="s">
        <v>30</v>
      </c>
    </row>
    <row r="500" spans="1:19" ht="13.5">
      <c r="A500" s="4" t="s">
        <v>1983</v>
      </c>
      <c r="B500" s="4" t="s">
        <v>23</v>
      </c>
      <c r="C500" s="4" t="s">
        <v>24</v>
      </c>
      <c r="D500" s="4" t="s">
        <v>1984</v>
      </c>
      <c r="E500" s="4" t="s">
        <v>26</v>
      </c>
      <c r="F500" s="4" t="s">
        <v>27</v>
      </c>
      <c r="G500" s="4">
        <v>2798.64</v>
      </c>
      <c r="H500" s="4">
        <v>0</v>
      </c>
      <c r="I500" s="4">
        <v>2798.64</v>
      </c>
      <c r="J500" s="4">
        <v>466.44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1985</v>
      </c>
      <c r="Q500" s="4" t="s">
        <v>1986</v>
      </c>
      <c r="R500" s="4" t="s">
        <v>30</v>
      </c>
      <c r="S500" s="4" t="s">
        <v>30</v>
      </c>
    </row>
    <row r="501" spans="1:19" ht="13.5">
      <c r="A501" s="4" t="s">
        <v>1987</v>
      </c>
      <c r="B501" s="4" t="s">
        <v>23</v>
      </c>
      <c r="C501" s="4" t="s">
        <v>24</v>
      </c>
      <c r="D501" s="4" t="s">
        <v>1988</v>
      </c>
      <c r="E501" s="4" t="s">
        <v>26</v>
      </c>
      <c r="F501" s="4" t="s">
        <v>27</v>
      </c>
      <c r="G501" s="4">
        <v>2332.2</v>
      </c>
      <c r="H501" s="4">
        <v>0</v>
      </c>
      <c r="I501" s="4">
        <v>2332.2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1989</v>
      </c>
      <c r="Q501" s="4" t="s">
        <v>1990</v>
      </c>
      <c r="R501" s="4" t="s">
        <v>30</v>
      </c>
      <c r="S501" s="4" t="s">
        <v>30</v>
      </c>
    </row>
    <row r="502" spans="1:19" ht="13.5">
      <c r="A502" s="4" t="s">
        <v>1991</v>
      </c>
      <c r="B502" s="4" t="s">
        <v>23</v>
      </c>
      <c r="C502" s="4" t="s">
        <v>24</v>
      </c>
      <c r="D502" s="4" t="s">
        <v>1992</v>
      </c>
      <c r="E502" s="4" t="s">
        <v>26</v>
      </c>
      <c r="F502" s="4" t="s">
        <v>27</v>
      </c>
      <c r="G502" s="4">
        <v>1413.92</v>
      </c>
      <c r="H502" s="4">
        <v>0</v>
      </c>
      <c r="I502" s="4">
        <v>1413.92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1993</v>
      </c>
      <c r="Q502" s="4" t="s">
        <v>1994</v>
      </c>
      <c r="R502" s="4" t="s">
        <v>30</v>
      </c>
      <c r="S502" s="4" t="s">
        <v>30</v>
      </c>
    </row>
    <row r="503" spans="1:19" ht="13.5">
      <c r="A503" s="4" t="s">
        <v>1995</v>
      </c>
      <c r="B503" s="4" t="s">
        <v>23</v>
      </c>
      <c r="C503" s="4" t="s">
        <v>24</v>
      </c>
      <c r="D503" s="4" t="s">
        <v>1996</v>
      </c>
      <c r="E503" s="4" t="s">
        <v>26</v>
      </c>
      <c r="F503" s="4" t="s">
        <v>58</v>
      </c>
      <c r="G503" s="4">
        <v>106.04</v>
      </c>
      <c r="H503" s="4">
        <v>0</v>
      </c>
      <c r="I503" s="4">
        <v>106.04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1997</v>
      </c>
      <c r="Q503" s="4" t="s">
        <v>1998</v>
      </c>
      <c r="R503" s="4" t="s">
        <v>30</v>
      </c>
      <c r="S503" s="4" t="s">
        <v>30</v>
      </c>
    </row>
    <row r="504" spans="1:19" ht="13.5">
      <c r="A504" s="4" t="s">
        <v>1999</v>
      </c>
      <c r="B504" s="4" t="s">
        <v>23</v>
      </c>
      <c r="C504" s="4" t="s">
        <v>24</v>
      </c>
      <c r="D504" s="4" t="s">
        <v>2000</v>
      </c>
      <c r="E504" s="4" t="s">
        <v>26</v>
      </c>
      <c r="F504" s="4" t="s">
        <v>27</v>
      </c>
      <c r="G504" s="4">
        <v>1865.76</v>
      </c>
      <c r="H504" s="4">
        <v>0</v>
      </c>
      <c r="I504" s="4">
        <v>1865.76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2001</v>
      </c>
      <c r="Q504" s="4" t="s">
        <v>2002</v>
      </c>
      <c r="R504" s="4" t="s">
        <v>30</v>
      </c>
      <c r="S504" s="4" t="s">
        <v>30</v>
      </c>
    </row>
    <row r="505" spans="1:19" ht="13.5">
      <c r="A505" s="4" t="s">
        <v>2003</v>
      </c>
      <c r="B505" s="4" t="s">
        <v>23</v>
      </c>
      <c r="C505" s="4" t="s">
        <v>24</v>
      </c>
      <c r="D505" s="4" t="s">
        <v>2004</v>
      </c>
      <c r="E505" s="4" t="s">
        <v>26</v>
      </c>
      <c r="F505" s="4" t="s">
        <v>33</v>
      </c>
      <c r="G505" s="4">
        <v>2798.64</v>
      </c>
      <c r="H505" s="4">
        <v>0</v>
      </c>
      <c r="I505" s="4">
        <v>2798.64</v>
      </c>
      <c r="J505" s="4">
        <v>466.44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2005</v>
      </c>
      <c r="Q505" s="4" t="s">
        <v>2006</v>
      </c>
      <c r="R505" s="4" t="s">
        <v>30</v>
      </c>
      <c r="S505" s="4" t="s">
        <v>30</v>
      </c>
    </row>
    <row r="506" spans="1:19" ht="13.5">
      <c r="A506" s="4" t="s">
        <v>2007</v>
      </c>
      <c r="B506" s="4" t="s">
        <v>23</v>
      </c>
      <c r="C506" s="4" t="s">
        <v>24</v>
      </c>
      <c r="D506" s="4" t="s">
        <v>2008</v>
      </c>
      <c r="E506" s="4" t="s">
        <v>26</v>
      </c>
      <c r="F506" s="4" t="s">
        <v>27</v>
      </c>
      <c r="G506" s="4">
        <v>1413.92</v>
      </c>
      <c r="H506" s="4">
        <v>0</v>
      </c>
      <c r="I506" s="4">
        <v>1413.92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2009</v>
      </c>
      <c r="Q506" s="4" t="s">
        <v>2010</v>
      </c>
      <c r="R506" s="4" t="s">
        <v>30</v>
      </c>
      <c r="S506" s="4" t="s">
        <v>30</v>
      </c>
    </row>
    <row r="507" spans="1:19" ht="13.5">
      <c r="A507" s="4" t="s">
        <v>2011</v>
      </c>
      <c r="B507" s="4" t="s">
        <v>23</v>
      </c>
      <c r="C507" s="4" t="s">
        <v>24</v>
      </c>
      <c r="D507" s="4" t="s">
        <v>2012</v>
      </c>
      <c r="E507" s="4" t="s">
        <v>26</v>
      </c>
      <c r="F507" s="4" t="s">
        <v>33</v>
      </c>
      <c r="G507" s="4">
        <v>2120.88</v>
      </c>
      <c r="H507" s="4">
        <v>0</v>
      </c>
      <c r="I507" s="4">
        <v>2120.88</v>
      </c>
      <c r="J507" s="4">
        <v>353.48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2013</v>
      </c>
      <c r="Q507" s="4" t="s">
        <v>2014</v>
      </c>
      <c r="R507" s="4" t="s">
        <v>30</v>
      </c>
      <c r="S507" s="4" t="s">
        <v>30</v>
      </c>
    </row>
    <row r="508" spans="1:19" ht="13.5">
      <c r="A508" s="4" t="s">
        <v>2015</v>
      </c>
      <c r="B508" s="4" t="s">
        <v>23</v>
      </c>
      <c r="C508" s="4" t="s">
        <v>24</v>
      </c>
      <c r="D508" s="4" t="s">
        <v>2016</v>
      </c>
      <c r="E508" s="4" t="s">
        <v>26</v>
      </c>
      <c r="F508" s="4" t="s">
        <v>33</v>
      </c>
      <c r="G508" s="4">
        <v>1865.76</v>
      </c>
      <c r="H508" s="4">
        <v>0</v>
      </c>
      <c r="I508" s="4">
        <v>1865.76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2017</v>
      </c>
      <c r="Q508" s="4" t="s">
        <v>2018</v>
      </c>
      <c r="R508" s="4" t="s">
        <v>30</v>
      </c>
      <c r="S508" s="4" t="s">
        <v>30</v>
      </c>
    </row>
    <row r="509" spans="1:19" ht="13.5">
      <c r="A509" s="4" t="s">
        <v>2019</v>
      </c>
      <c r="B509" s="4" t="s">
        <v>23</v>
      </c>
      <c r="C509" s="4" t="s">
        <v>24</v>
      </c>
      <c r="D509" s="4" t="s">
        <v>2020</v>
      </c>
      <c r="E509" s="4" t="s">
        <v>26</v>
      </c>
      <c r="F509" s="4" t="s">
        <v>33</v>
      </c>
      <c r="G509" s="4">
        <v>2798.64</v>
      </c>
      <c r="H509" s="4">
        <v>0</v>
      </c>
      <c r="I509" s="4">
        <v>2798.64</v>
      </c>
      <c r="J509" s="4">
        <v>466.44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2021</v>
      </c>
      <c r="Q509" s="4" t="s">
        <v>2022</v>
      </c>
      <c r="R509" s="4" t="s">
        <v>30</v>
      </c>
      <c r="S509" s="4" t="s">
        <v>30</v>
      </c>
    </row>
    <row r="510" spans="1:19" ht="13.5">
      <c r="A510" s="4" t="s">
        <v>2023</v>
      </c>
      <c r="B510" s="4" t="s">
        <v>23</v>
      </c>
      <c r="C510" s="4" t="s">
        <v>24</v>
      </c>
      <c r="D510" s="4" t="s">
        <v>2024</v>
      </c>
      <c r="E510" s="4" t="s">
        <v>26</v>
      </c>
      <c r="F510" s="4" t="s">
        <v>33</v>
      </c>
      <c r="G510" s="4">
        <v>2120.88</v>
      </c>
      <c r="H510" s="4">
        <v>0</v>
      </c>
      <c r="I510" s="4">
        <v>2120.88</v>
      </c>
      <c r="J510" s="4">
        <v>353.48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2025</v>
      </c>
      <c r="Q510" s="4" t="s">
        <v>2026</v>
      </c>
      <c r="R510" s="4" t="s">
        <v>30</v>
      </c>
      <c r="S510" s="4" t="s">
        <v>30</v>
      </c>
    </row>
    <row r="511" spans="1:19" ht="13.5">
      <c r="A511" s="4" t="s">
        <v>2027</v>
      </c>
      <c r="B511" s="4" t="s">
        <v>23</v>
      </c>
      <c r="C511" s="4" t="s">
        <v>24</v>
      </c>
      <c r="D511" s="4" t="s">
        <v>2028</v>
      </c>
      <c r="E511" s="4" t="s">
        <v>26</v>
      </c>
      <c r="F511" s="4" t="s">
        <v>33</v>
      </c>
      <c r="G511" s="4">
        <v>2120.88</v>
      </c>
      <c r="H511" s="4">
        <v>0</v>
      </c>
      <c r="I511" s="4">
        <v>2120.88</v>
      </c>
      <c r="J511" s="4">
        <v>353.48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2029</v>
      </c>
      <c r="Q511" s="4" t="s">
        <v>2030</v>
      </c>
      <c r="R511" s="4" t="s">
        <v>30</v>
      </c>
      <c r="S511" s="4" t="s">
        <v>30</v>
      </c>
    </row>
    <row r="512" spans="1:19" ht="13.5">
      <c r="A512" s="4" t="s">
        <v>2031</v>
      </c>
      <c r="B512" s="4" t="s">
        <v>23</v>
      </c>
      <c r="C512" s="4" t="s">
        <v>24</v>
      </c>
      <c r="D512" s="4" t="s">
        <v>2032</v>
      </c>
      <c r="E512" s="4" t="s">
        <v>26</v>
      </c>
      <c r="F512" s="4" t="s">
        <v>33</v>
      </c>
      <c r="G512" s="4">
        <v>2798.64</v>
      </c>
      <c r="H512" s="4">
        <v>0</v>
      </c>
      <c r="I512" s="4">
        <v>2798.64</v>
      </c>
      <c r="J512" s="4">
        <v>466.44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2033</v>
      </c>
      <c r="Q512" s="4" t="s">
        <v>2034</v>
      </c>
      <c r="R512" s="4" t="s">
        <v>30</v>
      </c>
      <c r="S512" s="4" t="s">
        <v>30</v>
      </c>
    </row>
    <row r="513" spans="1:19" ht="13.5">
      <c r="A513" s="4" t="s">
        <v>2035</v>
      </c>
      <c r="B513" s="4" t="s">
        <v>23</v>
      </c>
      <c r="C513" s="4" t="s">
        <v>24</v>
      </c>
      <c r="D513" s="4" t="s">
        <v>2036</v>
      </c>
      <c r="E513" s="4" t="s">
        <v>26</v>
      </c>
      <c r="F513" s="4" t="s">
        <v>27</v>
      </c>
      <c r="G513" s="4">
        <v>2565.42</v>
      </c>
      <c r="H513" s="4">
        <v>0</v>
      </c>
      <c r="I513" s="4">
        <v>2565.42</v>
      </c>
      <c r="J513" s="4">
        <v>233.22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2037</v>
      </c>
      <c r="Q513" s="4" t="s">
        <v>2038</v>
      </c>
      <c r="R513" s="4" t="s">
        <v>30</v>
      </c>
      <c r="S513" s="4" t="s">
        <v>30</v>
      </c>
    </row>
    <row r="514" spans="1:19" ht="13.5">
      <c r="A514" s="4" t="s">
        <v>2039</v>
      </c>
      <c r="B514" s="4" t="s">
        <v>23</v>
      </c>
      <c r="C514" s="4" t="s">
        <v>24</v>
      </c>
      <c r="D514" s="4" t="s">
        <v>2040</v>
      </c>
      <c r="E514" s="4" t="s">
        <v>26</v>
      </c>
      <c r="F514" s="4" t="s">
        <v>58</v>
      </c>
      <c r="G514" s="4">
        <v>1413.92</v>
      </c>
      <c r="H514" s="4">
        <v>0</v>
      </c>
      <c r="I514" s="4">
        <v>1413.92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2041</v>
      </c>
      <c r="Q514" s="4" t="s">
        <v>2042</v>
      </c>
      <c r="R514" s="4" t="s">
        <v>30</v>
      </c>
      <c r="S514" s="4" t="s">
        <v>30</v>
      </c>
    </row>
    <row r="515" spans="1:19" ht="13.5">
      <c r="A515" s="4" t="s">
        <v>2043</v>
      </c>
      <c r="B515" s="4" t="s">
        <v>23</v>
      </c>
      <c r="C515" s="4" t="s">
        <v>24</v>
      </c>
      <c r="D515" s="4" t="s">
        <v>2044</v>
      </c>
      <c r="E515" s="4" t="s">
        <v>26</v>
      </c>
      <c r="F515" s="4" t="s">
        <v>33</v>
      </c>
      <c r="G515" s="4">
        <v>2120.88</v>
      </c>
      <c r="H515" s="4">
        <v>0</v>
      </c>
      <c r="I515" s="4">
        <v>2120.88</v>
      </c>
      <c r="J515" s="4">
        <v>353.48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2045</v>
      </c>
      <c r="Q515" s="4" t="s">
        <v>2046</v>
      </c>
      <c r="R515" s="4" t="s">
        <v>30</v>
      </c>
      <c r="S515" s="4" t="s">
        <v>30</v>
      </c>
    </row>
    <row r="516" spans="1:19" ht="13.5">
      <c r="A516" s="4" t="s">
        <v>2047</v>
      </c>
      <c r="B516" s="4" t="s">
        <v>23</v>
      </c>
      <c r="C516" s="4" t="s">
        <v>24</v>
      </c>
      <c r="D516" s="4" t="s">
        <v>2048</v>
      </c>
      <c r="E516" s="4" t="s">
        <v>26</v>
      </c>
      <c r="F516" s="4" t="s">
        <v>33</v>
      </c>
      <c r="G516" s="4">
        <v>2798.64</v>
      </c>
      <c r="H516" s="4">
        <v>0</v>
      </c>
      <c r="I516" s="4">
        <v>2798.64</v>
      </c>
      <c r="J516" s="4">
        <v>466.44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2049</v>
      </c>
      <c r="Q516" s="4" t="s">
        <v>2050</v>
      </c>
      <c r="R516" s="4" t="s">
        <v>30</v>
      </c>
      <c r="S516" s="4" t="s">
        <v>30</v>
      </c>
    </row>
    <row r="517" spans="1:19" ht="13.5">
      <c r="A517" s="4" t="s">
        <v>2051</v>
      </c>
      <c r="B517" s="4" t="s">
        <v>23</v>
      </c>
      <c r="C517" s="4" t="s">
        <v>24</v>
      </c>
      <c r="D517" s="4" t="s">
        <v>2052</v>
      </c>
      <c r="E517" s="4" t="s">
        <v>26</v>
      </c>
      <c r="F517" s="4" t="s">
        <v>33</v>
      </c>
      <c r="G517" s="4">
        <v>2798.64</v>
      </c>
      <c r="H517" s="4">
        <v>0</v>
      </c>
      <c r="I517" s="4">
        <v>2798.64</v>
      </c>
      <c r="J517" s="4">
        <v>466.44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2053</v>
      </c>
      <c r="Q517" s="4" t="s">
        <v>2054</v>
      </c>
      <c r="R517" s="4" t="s">
        <v>30</v>
      </c>
      <c r="S517" s="4" t="s">
        <v>30</v>
      </c>
    </row>
    <row r="518" spans="1:19" ht="13.5">
      <c r="A518" s="4" t="s">
        <v>2055</v>
      </c>
      <c r="B518" s="4" t="s">
        <v>23</v>
      </c>
      <c r="C518" s="4" t="s">
        <v>24</v>
      </c>
      <c r="D518" s="4" t="s">
        <v>2056</v>
      </c>
      <c r="E518" s="4" t="s">
        <v>26</v>
      </c>
      <c r="F518" s="4" t="s">
        <v>33</v>
      </c>
      <c r="G518" s="4">
        <v>2120.88</v>
      </c>
      <c r="H518" s="4">
        <v>0</v>
      </c>
      <c r="I518" s="4">
        <v>2120.88</v>
      </c>
      <c r="J518" s="4">
        <v>353.48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2057</v>
      </c>
      <c r="Q518" s="4" t="s">
        <v>2058</v>
      </c>
      <c r="R518" s="4" t="s">
        <v>30</v>
      </c>
      <c r="S518" s="4" t="s">
        <v>30</v>
      </c>
    </row>
    <row r="519" spans="1:19" ht="13.5">
      <c r="A519" s="4" t="s">
        <v>2059</v>
      </c>
      <c r="B519" s="4" t="s">
        <v>23</v>
      </c>
      <c r="C519" s="4" t="s">
        <v>24</v>
      </c>
      <c r="D519" s="4" t="s">
        <v>2060</v>
      </c>
      <c r="E519" s="4" t="s">
        <v>26</v>
      </c>
      <c r="F519" s="4" t="s">
        <v>27</v>
      </c>
      <c r="G519" s="4">
        <v>1413.92</v>
      </c>
      <c r="H519" s="4">
        <v>0</v>
      </c>
      <c r="I519" s="4">
        <v>1413.92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2061</v>
      </c>
      <c r="Q519" s="4" t="s">
        <v>2062</v>
      </c>
      <c r="R519" s="4" t="s">
        <v>30</v>
      </c>
      <c r="S519" s="4" t="s">
        <v>30</v>
      </c>
    </row>
    <row r="520" spans="1:19" ht="13.5">
      <c r="A520" s="4" t="s">
        <v>2063</v>
      </c>
      <c r="B520" s="4" t="s">
        <v>23</v>
      </c>
      <c r="C520" s="4" t="s">
        <v>24</v>
      </c>
      <c r="D520" s="4" t="s">
        <v>2064</v>
      </c>
      <c r="E520" s="4" t="s">
        <v>26</v>
      </c>
      <c r="F520" s="4" t="s">
        <v>58</v>
      </c>
      <c r="G520" s="4">
        <v>1865.76</v>
      </c>
      <c r="H520" s="4">
        <v>0</v>
      </c>
      <c r="I520" s="4">
        <v>1865.76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2065</v>
      </c>
      <c r="Q520" s="4" t="s">
        <v>30</v>
      </c>
      <c r="R520" s="4" t="s">
        <v>30</v>
      </c>
      <c r="S520" s="4" t="s">
        <v>30</v>
      </c>
    </row>
    <row r="521" spans="1:19" ht="13.5">
      <c r="A521" s="4" t="s">
        <v>2066</v>
      </c>
      <c r="B521" s="4" t="s">
        <v>23</v>
      </c>
      <c r="C521" s="4" t="s">
        <v>24</v>
      </c>
      <c r="D521" s="4" t="s">
        <v>2067</v>
      </c>
      <c r="E521" s="4" t="s">
        <v>26</v>
      </c>
      <c r="F521" s="4" t="s">
        <v>27</v>
      </c>
      <c r="G521" s="4">
        <v>1865.76</v>
      </c>
      <c r="H521" s="4">
        <v>0</v>
      </c>
      <c r="I521" s="4">
        <v>1865.76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2068</v>
      </c>
      <c r="Q521" s="4" t="s">
        <v>2069</v>
      </c>
      <c r="R521" s="4" t="s">
        <v>30</v>
      </c>
      <c r="S521" s="4" t="s">
        <v>30</v>
      </c>
    </row>
    <row r="522" spans="1:19" ht="13.5">
      <c r="A522" s="4" t="s">
        <v>2070</v>
      </c>
      <c r="B522" s="4" t="s">
        <v>23</v>
      </c>
      <c r="C522" s="4" t="s">
        <v>24</v>
      </c>
      <c r="D522" s="4" t="s">
        <v>2071</v>
      </c>
      <c r="E522" s="4" t="s">
        <v>26</v>
      </c>
      <c r="F522" s="4" t="s">
        <v>27</v>
      </c>
      <c r="G522" s="4">
        <v>1413.92</v>
      </c>
      <c r="H522" s="4">
        <v>0</v>
      </c>
      <c r="I522" s="4">
        <v>1413.92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2072</v>
      </c>
      <c r="Q522" s="4" t="s">
        <v>2073</v>
      </c>
      <c r="R522" s="4" t="s">
        <v>30</v>
      </c>
      <c r="S522" s="4" t="s">
        <v>30</v>
      </c>
    </row>
    <row r="523" spans="1:19" ht="13.5">
      <c r="A523" s="4" t="s">
        <v>2074</v>
      </c>
      <c r="B523" s="4" t="s">
        <v>23</v>
      </c>
      <c r="C523" s="4" t="s">
        <v>24</v>
      </c>
      <c r="D523" s="4" t="s">
        <v>2075</v>
      </c>
      <c r="E523" s="4" t="s">
        <v>26</v>
      </c>
      <c r="F523" s="4" t="s">
        <v>58</v>
      </c>
      <c r="G523" s="4">
        <v>1413.92</v>
      </c>
      <c r="H523" s="4">
        <v>0</v>
      </c>
      <c r="I523" s="4">
        <v>1413.92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2076</v>
      </c>
      <c r="Q523" s="4" t="s">
        <v>2077</v>
      </c>
      <c r="R523" s="4" t="s">
        <v>30</v>
      </c>
      <c r="S523" s="4" t="s">
        <v>30</v>
      </c>
    </row>
    <row r="524" spans="1:19" ht="13.5">
      <c r="A524" s="4" t="s">
        <v>2078</v>
      </c>
      <c r="B524" s="4" t="s">
        <v>23</v>
      </c>
      <c r="C524" s="4" t="s">
        <v>24</v>
      </c>
      <c r="D524" s="4" t="s">
        <v>2079</v>
      </c>
      <c r="E524" s="4" t="s">
        <v>26</v>
      </c>
      <c r="F524" s="4" t="s">
        <v>27</v>
      </c>
      <c r="G524" s="4">
        <v>2565.42</v>
      </c>
      <c r="H524" s="4">
        <v>0</v>
      </c>
      <c r="I524" s="4">
        <v>2565.42</v>
      </c>
      <c r="J524" s="4">
        <v>233.22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2080</v>
      </c>
      <c r="Q524" s="4" t="s">
        <v>2081</v>
      </c>
      <c r="R524" s="4" t="s">
        <v>30</v>
      </c>
      <c r="S524" s="4" t="s">
        <v>30</v>
      </c>
    </row>
    <row r="525" spans="1:19" ht="13.5">
      <c r="A525" s="4" t="s">
        <v>2082</v>
      </c>
      <c r="B525" s="4" t="s">
        <v>23</v>
      </c>
      <c r="C525" s="4" t="s">
        <v>24</v>
      </c>
      <c r="D525" s="4" t="s">
        <v>2083</v>
      </c>
      <c r="E525" s="4" t="s">
        <v>26</v>
      </c>
      <c r="F525" s="4" t="s">
        <v>58</v>
      </c>
      <c r="G525" s="4">
        <v>139.93</v>
      </c>
      <c r="H525" s="4">
        <v>0</v>
      </c>
      <c r="I525" s="4">
        <v>139.93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2084</v>
      </c>
      <c r="Q525" s="4" t="s">
        <v>2085</v>
      </c>
      <c r="R525" s="4" t="s">
        <v>30</v>
      </c>
      <c r="S525" s="4" t="s">
        <v>30</v>
      </c>
    </row>
    <row r="526" spans="1:19" ht="13.5">
      <c r="A526" s="4" t="s">
        <v>2086</v>
      </c>
      <c r="B526" s="4" t="s">
        <v>23</v>
      </c>
      <c r="C526" s="4" t="s">
        <v>24</v>
      </c>
      <c r="D526" s="4" t="s">
        <v>2087</v>
      </c>
      <c r="E526" s="4" t="s">
        <v>26</v>
      </c>
      <c r="F526" s="4" t="s">
        <v>58</v>
      </c>
      <c r="G526" s="4">
        <v>1413.92</v>
      </c>
      <c r="H526" s="4">
        <v>0</v>
      </c>
      <c r="I526" s="4">
        <v>1413.92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2088</v>
      </c>
      <c r="Q526" s="4" t="s">
        <v>2089</v>
      </c>
      <c r="R526" s="4" t="s">
        <v>30</v>
      </c>
      <c r="S526" s="4" t="s">
        <v>30</v>
      </c>
    </row>
    <row r="527" spans="1:19" ht="13.5">
      <c r="A527" s="4" t="s">
        <v>2090</v>
      </c>
      <c r="B527" s="4" t="s">
        <v>23</v>
      </c>
      <c r="C527" s="4" t="s">
        <v>24</v>
      </c>
      <c r="D527" s="4" t="s">
        <v>2091</v>
      </c>
      <c r="E527" s="4" t="s">
        <v>26</v>
      </c>
      <c r="F527" s="4" t="s">
        <v>33</v>
      </c>
      <c r="G527" s="4">
        <v>2120.88</v>
      </c>
      <c r="H527" s="4">
        <v>0</v>
      </c>
      <c r="I527" s="4">
        <v>2120.88</v>
      </c>
      <c r="J527" s="4">
        <v>353.48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2092</v>
      </c>
      <c r="Q527" s="4" t="s">
        <v>2093</v>
      </c>
      <c r="R527" s="4" t="s">
        <v>30</v>
      </c>
      <c r="S527" s="4" t="s">
        <v>30</v>
      </c>
    </row>
    <row r="528" spans="1:19" ht="13.5">
      <c r="A528" s="4" t="s">
        <v>2094</v>
      </c>
      <c r="B528" s="4" t="s">
        <v>23</v>
      </c>
      <c r="C528" s="4" t="s">
        <v>24</v>
      </c>
      <c r="D528" s="4" t="s">
        <v>2095</v>
      </c>
      <c r="E528" s="4" t="s">
        <v>26</v>
      </c>
      <c r="F528" s="4" t="s">
        <v>33</v>
      </c>
      <c r="G528" s="4">
        <v>2798.64</v>
      </c>
      <c r="H528" s="4">
        <v>0</v>
      </c>
      <c r="I528" s="4">
        <v>2798.64</v>
      </c>
      <c r="J528" s="4">
        <v>466.44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2096</v>
      </c>
      <c r="Q528" s="4" t="s">
        <v>2097</v>
      </c>
      <c r="R528" s="4" t="s">
        <v>30</v>
      </c>
      <c r="S528" s="4" t="s">
        <v>30</v>
      </c>
    </row>
    <row r="529" spans="1:19" ht="13.5">
      <c r="A529" s="4" t="s">
        <v>2098</v>
      </c>
      <c r="B529" s="4" t="s">
        <v>23</v>
      </c>
      <c r="C529" s="4" t="s">
        <v>24</v>
      </c>
      <c r="D529" s="4" t="s">
        <v>2099</v>
      </c>
      <c r="E529" s="4" t="s">
        <v>26</v>
      </c>
      <c r="F529" s="4" t="s">
        <v>33</v>
      </c>
      <c r="G529" s="4">
        <v>2798.64</v>
      </c>
      <c r="H529" s="4">
        <v>0</v>
      </c>
      <c r="I529" s="4">
        <v>2798.64</v>
      </c>
      <c r="J529" s="4">
        <v>466.44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2100</v>
      </c>
      <c r="Q529" s="4" t="s">
        <v>2101</v>
      </c>
      <c r="R529" s="4" t="s">
        <v>30</v>
      </c>
      <c r="S529" s="4" t="s">
        <v>30</v>
      </c>
    </row>
    <row r="530" spans="1:19" ht="13.5">
      <c r="A530" s="4" t="s">
        <v>2102</v>
      </c>
      <c r="B530" s="4" t="s">
        <v>23</v>
      </c>
      <c r="C530" s="4" t="s">
        <v>24</v>
      </c>
      <c r="D530" s="4" t="s">
        <v>2103</v>
      </c>
      <c r="E530" s="4" t="s">
        <v>26</v>
      </c>
      <c r="F530" s="4" t="s">
        <v>33</v>
      </c>
      <c r="G530" s="4">
        <v>2120.88</v>
      </c>
      <c r="H530" s="4">
        <v>0</v>
      </c>
      <c r="I530" s="4">
        <v>2120.88</v>
      </c>
      <c r="J530" s="4">
        <v>353.48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2104</v>
      </c>
      <c r="Q530" s="4" t="s">
        <v>2105</v>
      </c>
      <c r="R530" s="4" t="s">
        <v>30</v>
      </c>
      <c r="S530" s="4" t="s">
        <v>30</v>
      </c>
    </row>
    <row r="531" spans="1:19" ht="13.5">
      <c r="A531" s="4" t="s">
        <v>2106</v>
      </c>
      <c r="B531" s="4" t="s">
        <v>23</v>
      </c>
      <c r="C531" s="4" t="s">
        <v>24</v>
      </c>
      <c r="D531" s="4" t="s">
        <v>2107</v>
      </c>
      <c r="E531" s="4" t="s">
        <v>26</v>
      </c>
      <c r="F531" s="4" t="s">
        <v>27</v>
      </c>
      <c r="G531" s="4">
        <v>915.92</v>
      </c>
      <c r="H531" s="4">
        <v>0</v>
      </c>
      <c r="I531" s="4">
        <v>915.92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1853</v>
      </c>
      <c r="Q531" s="4" t="s">
        <v>1854</v>
      </c>
      <c r="R531" s="4" t="s">
        <v>30</v>
      </c>
      <c r="S531" s="4" t="s">
        <v>30</v>
      </c>
    </row>
    <row r="532" spans="1:19" ht="13.5">
      <c r="A532" s="4" t="s">
        <v>2108</v>
      </c>
      <c r="B532" s="4" t="s">
        <v>23</v>
      </c>
      <c r="C532" s="4" t="s">
        <v>24</v>
      </c>
      <c r="D532" s="4" t="s">
        <v>2109</v>
      </c>
      <c r="E532" s="4" t="s">
        <v>26</v>
      </c>
      <c r="F532" s="4" t="s">
        <v>27</v>
      </c>
      <c r="G532" s="4">
        <v>464.8</v>
      </c>
      <c r="H532" s="4">
        <v>0</v>
      </c>
      <c r="I532" s="4">
        <v>464.8</v>
      </c>
      <c r="J532" s="4">
        <v>232.4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2110</v>
      </c>
      <c r="Q532" s="4" t="s">
        <v>2111</v>
      </c>
      <c r="R532" s="4" t="s">
        <v>30</v>
      </c>
      <c r="S532" s="4" t="s">
        <v>30</v>
      </c>
    </row>
    <row r="533" spans="1:19" ht="13.5">
      <c r="A533" s="4" t="s">
        <v>2112</v>
      </c>
      <c r="B533" s="4" t="s">
        <v>23</v>
      </c>
      <c r="C533" s="4" t="s">
        <v>24</v>
      </c>
      <c r="D533" s="4" t="s">
        <v>2113</v>
      </c>
      <c r="E533" s="4" t="s">
        <v>26</v>
      </c>
      <c r="F533" s="4" t="s">
        <v>27</v>
      </c>
      <c r="G533" s="4">
        <v>1383.84</v>
      </c>
      <c r="H533" s="4">
        <v>0</v>
      </c>
      <c r="I533" s="4">
        <v>1383.84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2114</v>
      </c>
      <c r="Q533" s="4" t="s">
        <v>2115</v>
      </c>
      <c r="R533" s="4" t="s">
        <v>30</v>
      </c>
      <c r="S533" s="4" t="s">
        <v>30</v>
      </c>
    </row>
    <row r="534" spans="1:19" ht="13.5">
      <c r="A534" s="4" t="s">
        <v>2116</v>
      </c>
      <c r="B534" s="4" t="s">
        <v>23</v>
      </c>
      <c r="C534" s="4" t="s">
        <v>24</v>
      </c>
      <c r="D534" s="4" t="s">
        <v>2117</v>
      </c>
      <c r="E534" s="4" t="s">
        <v>26</v>
      </c>
      <c r="F534" s="4" t="s">
        <v>27</v>
      </c>
      <c r="G534" s="4">
        <v>2798.64</v>
      </c>
      <c r="H534" s="4">
        <v>0</v>
      </c>
      <c r="I534" s="4">
        <v>2798.64</v>
      </c>
      <c r="J534" s="4">
        <v>466.44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2118</v>
      </c>
      <c r="Q534" s="4" t="s">
        <v>2119</v>
      </c>
      <c r="R534" s="4" t="s">
        <v>30</v>
      </c>
      <c r="S534" s="4" t="s">
        <v>30</v>
      </c>
    </row>
    <row r="535" spans="1:19" ht="13.5">
      <c r="A535" s="4" t="s">
        <v>2120</v>
      </c>
      <c r="B535" s="4" t="s">
        <v>23</v>
      </c>
      <c r="C535" s="4" t="s">
        <v>24</v>
      </c>
      <c r="D535" s="4" t="s">
        <v>2121</v>
      </c>
      <c r="E535" s="4" t="s">
        <v>26</v>
      </c>
      <c r="F535" s="4" t="s">
        <v>58</v>
      </c>
      <c r="G535" s="4">
        <v>1546.56</v>
      </c>
      <c r="H535" s="4">
        <v>0</v>
      </c>
      <c r="I535" s="4">
        <v>1546.56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2122</v>
      </c>
      <c r="Q535" s="4" t="s">
        <v>1177</v>
      </c>
      <c r="R535" s="4" t="s">
        <v>30</v>
      </c>
      <c r="S535" s="4" t="s">
        <v>30</v>
      </c>
    </row>
    <row r="536" spans="1:19" ht="13.5">
      <c r="A536" s="4" t="s">
        <v>2123</v>
      </c>
      <c r="B536" s="4" t="s">
        <v>23</v>
      </c>
      <c r="C536" s="4" t="s">
        <v>24</v>
      </c>
      <c r="D536" s="4" t="s">
        <v>2124</v>
      </c>
      <c r="E536" s="4" t="s">
        <v>2125</v>
      </c>
      <c r="F536" s="4" t="s">
        <v>27</v>
      </c>
      <c r="G536" s="4">
        <v>913.12</v>
      </c>
      <c r="H536" s="4">
        <v>0</v>
      </c>
      <c r="I536" s="4">
        <v>913.12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2126</v>
      </c>
      <c r="Q536" s="4" t="s">
        <v>2127</v>
      </c>
      <c r="R536" s="4" t="s">
        <v>30</v>
      </c>
      <c r="S536" s="4" t="s">
        <v>30</v>
      </c>
    </row>
    <row r="537" spans="1:19" ht="13.5">
      <c r="A537" s="4" t="s">
        <v>2128</v>
      </c>
      <c r="B537" s="4" t="s">
        <v>23</v>
      </c>
      <c r="C537" s="4" t="s">
        <v>24</v>
      </c>
      <c r="D537" s="4" t="s">
        <v>2129</v>
      </c>
      <c r="E537" s="4" t="s">
        <v>2125</v>
      </c>
      <c r="F537" s="4" t="s">
        <v>27</v>
      </c>
      <c r="G537" s="4">
        <v>913.12</v>
      </c>
      <c r="H537" s="4">
        <v>0</v>
      </c>
      <c r="I537" s="4">
        <v>913.12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2126</v>
      </c>
      <c r="Q537" s="4" t="s">
        <v>2127</v>
      </c>
      <c r="R537" s="4" t="s">
        <v>30</v>
      </c>
      <c r="S537" s="4" t="s">
        <v>30</v>
      </c>
    </row>
    <row r="538" spans="1:19" ht="13.5">
      <c r="A538" s="4" t="s">
        <v>2130</v>
      </c>
      <c r="B538" s="4" t="s">
        <v>23</v>
      </c>
      <c r="C538" s="4" t="s">
        <v>24</v>
      </c>
      <c r="D538" s="4" t="s">
        <v>2131</v>
      </c>
      <c r="E538" s="4" t="s">
        <v>2125</v>
      </c>
      <c r="F538" s="4" t="s">
        <v>27</v>
      </c>
      <c r="G538" s="4">
        <v>698.32</v>
      </c>
      <c r="H538" s="4">
        <v>0</v>
      </c>
      <c r="I538" s="4">
        <v>698.32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2126</v>
      </c>
      <c r="Q538" s="4" t="s">
        <v>2127</v>
      </c>
      <c r="R538" s="4" t="s">
        <v>30</v>
      </c>
      <c r="S538" s="4" t="s">
        <v>30</v>
      </c>
    </row>
    <row r="539" spans="1:19" ht="13.5">
      <c r="A539" s="4" t="s">
        <v>2132</v>
      </c>
      <c r="B539" s="4" t="s">
        <v>23</v>
      </c>
      <c r="C539" s="4" t="s">
        <v>24</v>
      </c>
      <c r="D539" s="4" t="s">
        <v>2133</v>
      </c>
      <c r="E539" s="4" t="s">
        <v>26</v>
      </c>
      <c r="F539" s="4" t="s">
        <v>33</v>
      </c>
      <c r="G539" s="4">
        <v>2364.72</v>
      </c>
      <c r="H539" s="4">
        <v>0</v>
      </c>
      <c r="I539" s="4">
        <v>2364.72</v>
      </c>
      <c r="J539" s="4">
        <v>394.12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2134</v>
      </c>
      <c r="Q539" s="4" t="s">
        <v>2135</v>
      </c>
      <c r="R539" s="4" t="s">
        <v>30</v>
      </c>
      <c r="S539" s="4" t="s">
        <v>30</v>
      </c>
    </row>
    <row r="540" spans="1:19" ht="13.5">
      <c r="A540" s="4" t="s">
        <v>2136</v>
      </c>
      <c r="B540" s="4" t="s">
        <v>23</v>
      </c>
      <c r="C540" s="4" t="s">
        <v>24</v>
      </c>
      <c r="D540" s="4" t="s">
        <v>2137</v>
      </c>
      <c r="E540" s="4" t="s">
        <v>26</v>
      </c>
      <c r="F540" s="4" t="s">
        <v>33</v>
      </c>
      <c r="G540" s="4">
        <v>2066.16</v>
      </c>
      <c r="H540" s="4">
        <v>0</v>
      </c>
      <c r="I540" s="4">
        <v>2066.16</v>
      </c>
      <c r="J540" s="4">
        <v>344.36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2138</v>
      </c>
      <c r="Q540" s="4" t="s">
        <v>2139</v>
      </c>
      <c r="R540" s="4" t="s">
        <v>30</v>
      </c>
      <c r="S540" s="4" t="s">
        <v>30</v>
      </c>
    </row>
    <row r="541" spans="1:19" ht="13.5">
      <c r="A541" s="4" t="s">
        <v>2140</v>
      </c>
      <c r="B541" s="4" t="s">
        <v>23</v>
      </c>
      <c r="C541" s="4" t="s">
        <v>24</v>
      </c>
      <c r="D541" s="4" t="s">
        <v>2141</v>
      </c>
      <c r="E541" s="4" t="s">
        <v>26</v>
      </c>
      <c r="F541" s="4" t="s">
        <v>33</v>
      </c>
      <c r="G541" s="4">
        <v>2066.16</v>
      </c>
      <c r="H541" s="4">
        <v>0</v>
      </c>
      <c r="I541" s="4">
        <v>2066.16</v>
      </c>
      <c r="J541" s="4">
        <v>344.36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2142</v>
      </c>
      <c r="Q541" s="4" t="s">
        <v>2143</v>
      </c>
      <c r="R541" s="4" t="s">
        <v>30</v>
      </c>
      <c r="S541" s="4" t="s">
        <v>30</v>
      </c>
    </row>
    <row r="542" spans="1:19" ht="13.5">
      <c r="A542" s="4" t="s">
        <v>2144</v>
      </c>
      <c r="B542" s="4" t="s">
        <v>23</v>
      </c>
      <c r="C542" s="4" t="s">
        <v>24</v>
      </c>
      <c r="D542" s="4" t="s">
        <v>2145</v>
      </c>
      <c r="E542" s="4" t="s">
        <v>26</v>
      </c>
      <c r="F542" s="4" t="s">
        <v>27</v>
      </c>
      <c r="G542" s="4">
        <v>151.52</v>
      </c>
      <c r="H542" s="4">
        <v>0</v>
      </c>
      <c r="I542" s="4">
        <v>151.52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2146</v>
      </c>
      <c r="Q542" s="4" t="s">
        <v>2147</v>
      </c>
      <c r="R542" s="4" t="s">
        <v>30</v>
      </c>
      <c r="S542" s="4" t="s">
        <v>30</v>
      </c>
    </row>
    <row r="543" spans="1:19" ht="13.5">
      <c r="A543" s="4" t="s">
        <v>2148</v>
      </c>
      <c r="B543" s="4" t="s">
        <v>23</v>
      </c>
      <c r="C543" s="4" t="s">
        <v>24</v>
      </c>
      <c r="D543" s="4" t="s">
        <v>2149</v>
      </c>
      <c r="E543" s="4" t="s">
        <v>26</v>
      </c>
      <c r="F543" s="4" t="s">
        <v>33</v>
      </c>
      <c r="G543" s="4">
        <v>2066.16</v>
      </c>
      <c r="H543" s="4">
        <v>0</v>
      </c>
      <c r="I543" s="4">
        <v>2066.16</v>
      </c>
      <c r="J543" s="4">
        <v>344.36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2150</v>
      </c>
      <c r="Q543" s="4" t="s">
        <v>2151</v>
      </c>
      <c r="R543" s="4" t="s">
        <v>30</v>
      </c>
      <c r="S543" s="4" t="s">
        <v>30</v>
      </c>
    </row>
    <row r="544" spans="1:19" ht="13.5">
      <c r="A544" s="4" t="s">
        <v>2152</v>
      </c>
      <c r="B544" s="4" t="s">
        <v>23</v>
      </c>
      <c r="C544" s="4" t="s">
        <v>24</v>
      </c>
      <c r="D544" s="4" t="s">
        <v>2153</v>
      </c>
      <c r="E544" s="4" t="s">
        <v>26</v>
      </c>
      <c r="F544" s="4" t="s">
        <v>33</v>
      </c>
      <c r="G544" s="4">
        <v>2066.16</v>
      </c>
      <c r="H544" s="4">
        <v>0</v>
      </c>
      <c r="I544" s="4">
        <v>2066.16</v>
      </c>
      <c r="J544" s="4">
        <v>344.36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2154</v>
      </c>
      <c r="Q544" s="4" t="s">
        <v>2155</v>
      </c>
      <c r="R544" s="4" t="s">
        <v>30</v>
      </c>
      <c r="S544" s="4" t="s">
        <v>30</v>
      </c>
    </row>
    <row r="545" spans="1:19" ht="13.5">
      <c r="A545" s="4" t="s">
        <v>2156</v>
      </c>
      <c r="B545" s="4" t="s">
        <v>23</v>
      </c>
      <c r="C545" s="4" t="s">
        <v>24</v>
      </c>
      <c r="D545" s="4" t="s">
        <v>2157</v>
      </c>
      <c r="E545" s="4" t="s">
        <v>26</v>
      </c>
      <c r="F545" s="4" t="s">
        <v>27</v>
      </c>
      <c r="G545" s="4">
        <v>2066.16</v>
      </c>
      <c r="H545" s="4">
        <v>0</v>
      </c>
      <c r="I545" s="4">
        <v>2066.16</v>
      </c>
      <c r="J545" s="4">
        <v>344.36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2158</v>
      </c>
      <c r="Q545" s="4" t="s">
        <v>2159</v>
      </c>
      <c r="R545" s="4" t="s">
        <v>30</v>
      </c>
      <c r="S545" s="4" t="s">
        <v>30</v>
      </c>
    </row>
    <row r="546" spans="1:19" ht="13.5">
      <c r="A546" s="4" t="s">
        <v>2160</v>
      </c>
      <c r="B546" s="4" t="s">
        <v>23</v>
      </c>
      <c r="C546" s="4" t="s">
        <v>24</v>
      </c>
      <c r="D546" s="4" t="s">
        <v>2161</v>
      </c>
      <c r="E546" s="4" t="s">
        <v>26</v>
      </c>
      <c r="F546" s="4" t="s">
        <v>33</v>
      </c>
      <c r="G546" s="4">
        <v>2066.16</v>
      </c>
      <c r="H546" s="4">
        <v>0</v>
      </c>
      <c r="I546" s="4">
        <v>2066.16</v>
      </c>
      <c r="J546" s="4">
        <v>344.36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2162</v>
      </c>
      <c r="Q546" s="4" t="s">
        <v>2163</v>
      </c>
      <c r="R546" s="4" t="s">
        <v>30</v>
      </c>
      <c r="S546" s="4" t="s">
        <v>30</v>
      </c>
    </row>
    <row r="547" spans="1:19" ht="13.5">
      <c r="A547" s="4" t="s">
        <v>2164</v>
      </c>
      <c r="B547" s="4" t="s">
        <v>23</v>
      </c>
      <c r="C547" s="4" t="s">
        <v>24</v>
      </c>
      <c r="D547" s="4" t="s">
        <v>2165</v>
      </c>
      <c r="E547" s="4" t="s">
        <v>26</v>
      </c>
      <c r="F547" s="4" t="s">
        <v>33</v>
      </c>
      <c r="G547" s="4">
        <v>2066.16</v>
      </c>
      <c r="H547" s="4">
        <v>0</v>
      </c>
      <c r="I547" s="4">
        <v>2066.16</v>
      </c>
      <c r="J547" s="4">
        <v>344.36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2166</v>
      </c>
      <c r="Q547" s="4" t="s">
        <v>2167</v>
      </c>
      <c r="R547" s="4" t="s">
        <v>30</v>
      </c>
      <c r="S547" s="4" t="s">
        <v>30</v>
      </c>
    </row>
    <row r="548" spans="1:19" ht="13.5">
      <c r="A548" s="4" t="s">
        <v>2168</v>
      </c>
      <c r="B548" s="4" t="s">
        <v>23</v>
      </c>
      <c r="C548" s="4" t="s">
        <v>24</v>
      </c>
      <c r="D548" s="4" t="s">
        <v>2169</v>
      </c>
      <c r="E548" s="4" t="s">
        <v>26</v>
      </c>
      <c r="F548" s="4" t="s">
        <v>33</v>
      </c>
      <c r="G548" s="4">
        <v>2364.72</v>
      </c>
      <c r="H548" s="4">
        <v>0</v>
      </c>
      <c r="I548" s="4">
        <v>2364.72</v>
      </c>
      <c r="J548" s="4">
        <v>394.12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2170</v>
      </c>
      <c r="Q548" s="4" t="s">
        <v>2171</v>
      </c>
      <c r="R548" s="4" t="s">
        <v>30</v>
      </c>
      <c r="S548" s="4" t="s">
        <v>30</v>
      </c>
    </row>
    <row r="549" spans="1:19" ht="13.5">
      <c r="A549" s="4" t="s">
        <v>2172</v>
      </c>
      <c r="B549" s="4" t="s">
        <v>23</v>
      </c>
      <c r="C549" s="4" t="s">
        <v>24</v>
      </c>
      <c r="D549" s="4" t="s">
        <v>2173</v>
      </c>
      <c r="E549" s="4" t="s">
        <v>26</v>
      </c>
      <c r="F549" s="4" t="s">
        <v>33</v>
      </c>
      <c r="G549" s="4">
        <v>2364.72</v>
      </c>
      <c r="H549" s="4">
        <v>0</v>
      </c>
      <c r="I549" s="4">
        <v>2364.72</v>
      </c>
      <c r="J549" s="4">
        <v>394.12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2174</v>
      </c>
      <c r="Q549" s="4" t="s">
        <v>2175</v>
      </c>
      <c r="R549" s="4" t="s">
        <v>30</v>
      </c>
      <c r="S549" s="4" t="s">
        <v>30</v>
      </c>
    </row>
    <row r="550" spans="1:19" ht="13.5">
      <c r="A550" s="4" t="s">
        <v>2176</v>
      </c>
      <c r="B550" s="4" t="s">
        <v>23</v>
      </c>
      <c r="C550" s="4" t="s">
        <v>24</v>
      </c>
      <c r="D550" s="4" t="s">
        <v>2177</v>
      </c>
      <c r="E550" s="4" t="s">
        <v>26</v>
      </c>
      <c r="F550" s="4" t="s">
        <v>27</v>
      </c>
      <c r="G550" s="4">
        <v>2364.72</v>
      </c>
      <c r="H550" s="4">
        <v>0</v>
      </c>
      <c r="I550" s="4">
        <v>2364.72</v>
      </c>
      <c r="J550" s="4">
        <v>394.12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2178</v>
      </c>
      <c r="Q550" s="4" t="s">
        <v>2179</v>
      </c>
      <c r="R550" s="4" t="s">
        <v>30</v>
      </c>
      <c r="S550" s="4" t="s">
        <v>30</v>
      </c>
    </row>
    <row r="551" spans="1:19" ht="13.5">
      <c r="A551" s="4" t="s">
        <v>2180</v>
      </c>
      <c r="B551" s="4" t="s">
        <v>23</v>
      </c>
      <c r="C551" s="4" t="s">
        <v>24</v>
      </c>
      <c r="D551" s="4" t="s">
        <v>2181</v>
      </c>
      <c r="E551" s="4" t="s">
        <v>26</v>
      </c>
      <c r="F551" s="4" t="s">
        <v>33</v>
      </c>
      <c r="G551" s="4">
        <v>2364.72</v>
      </c>
      <c r="H551" s="4">
        <v>0</v>
      </c>
      <c r="I551" s="4">
        <v>2364.72</v>
      </c>
      <c r="J551" s="4">
        <v>394.12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2182</v>
      </c>
      <c r="Q551" s="4" t="s">
        <v>2183</v>
      </c>
      <c r="R551" s="4" t="s">
        <v>30</v>
      </c>
      <c r="S551" s="4" t="s">
        <v>30</v>
      </c>
    </row>
    <row r="552" spans="1:19" ht="13.5">
      <c r="A552" s="4" t="s">
        <v>2184</v>
      </c>
      <c r="B552" s="4" t="s">
        <v>23</v>
      </c>
      <c r="C552" s="4" t="s">
        <v>24</v>
      </c>
      <c r="D552" s="4" t="s">
        <v>2185</v>
      </c>
      <c r="E552" s="4" t="s">
        <v>26</v>
      </c>
      <c r="F552" s="4" t="s">
        <v>58</v>
      </c>
      <c r="G552" s="4">
        <v>2364.72</v>
      </c>
      <c r="H552" s="4">
        <v>0</v>
      </c>
      <c r="I552" s="4">
        <v>2364.72</v>
      </c>
      <c r="J552" s="4">
        <v>394.12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2186</v>
      </c>
      <c r="Q552" s="4" t="s">
        <v>2187</v>
      </c>
      <c r="R552" s="4" t="s">
        <v>30</v>
      </c>
      <c r="S552" s="4" t="s">
        <v>30</v>
      </c>
    </row>
    <row r="553" spans="1:19" ht="13.5">
      <c r="A553" s="4" t="s">
        <v>2188</v>
      </c>
      <c r="B553" s="4" t="s">
        <v>23</v>
      </c>
      <c r="C553" s="4" t="s">
        <v>24</v>
      </c>
      <c r="D553" s="4" t="s">
        <v>2189</v>
      </c>
      <c r="E553" s="4" t="s">
        <v>26</v>
      </c>
      <c r="F553" s="4" t="s">
        <v>33</v>
      </c>
      <c r="G553" s="4">
        <v>2364.72</v>
      </c>
      <c r="H553" s="4">
        <v>0</v>
      </c>
      <c r="I553" s="4">
        <v>2364.72</v>
      </c>
      <c r="J553" s="4">
        <v>394.12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2190</v>
      </c>
      <c r="Q553" s="4" t="s">
        <v>2191</v>
      </c>
      <c r="R553" s="4" t="s">
        <v>30</v>
      </c>
      <c r="S553" s="4" t="s">
        <v>30</v>
      </c>
    </row>
    <row r="554" spans="1:19" ht="13.5">
      <c r="A554" s="4" t="s">
        <v>2192</v>
      </c>
      <c r="B554" s="4" t="s">
        <v>23</v>
      </c>
      <c r="C554" s="4" t="s">
        <v>24</v>
      </c>
      <c r="D554" s="4" t="s">
        <v>2193</v>
      </c>
      <c r="E554" s="4" t="s">
        <v>26</v>
      </c>
      <c r="F554" s="4" t="s">
        <v>27</v>
      </c>
      <c r="G554" s="4">
        <v>173.41</v>
      </c>
      <c r="H554" s="4">
        <v>0</v>
      </c>
      <c r="I554" s="4">
        <v>173.41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2194</v>
      </c>
      <c r="Q554" s="4" t="s">
        <v>2195</v>
      </c>
      <c r="R554" s="4" t="s">
        <v>30</v>
      </c>
      <c r="S554" s="4" t="s">
        <v>30</v>
      </c>
    </row>
    <row r="555" spans="1:19" ht="13.5">
      <c r="A555" s="4" t="s">
        <v>2196</v>
      </c>
      <c r="B555" s="4" t="s">
        <v>23</v>
      </c>
      <c r="C555" s="4" t="s">
        <v>24</v>
      </c>
      <c r="D555" s="4" t="s">
        <v>2197</v>
      </c>
      <c r="E555" s="4" t="s">
        <v>26</v>
      </c>
      <c r="F555" s="4" t="s">
        <v>33</v>
      </c>
      <c r="G555" s="4">
        <v>2364.72</v>
      </c>
      <c r="H555" s="4">
        <v>0</v>
      </c>
      <c r="I555" s="4">
        <v>2364.72</v>
      </c>
      <c r="J555" s="4">
        <v>394.12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2198</v>
      </c>
      <c r="Q555" s="4" t="s">
        <v>2199</v>
      </c>
      <c r="R555" s="4" t="s">
        <v>30</v>
      </c>
      <c r="S555" s="4" t="s">
        <v>30</v>
      </c>
    </row>
    <row r="556" spans="1:19" ht="13.5">
      <c r="A556" s="4" t="s">
        <v>2200</v>
      </c>
      <c r="B556" s="4" t="s">
        <v>23</v>
      </c>
      <c r="C556" s="4" t="s">
        <v>24</v>
      </c>
      <c r="D556" s="4" t="s">
        <v>2201</v>
      </c>
      <c r="E556" s="4" t="s">
        <v>26</v>
      </c>
      <c r="F556" s="4" t="s">
        <v>33</v>
      </c>
      <c r="G556" s="4">
        <v>2364.72</v>
      </c>
      <c r="H556" s="4">
        <v>0</v>
      </c>
      <c r="I556" s="4">
        <v>2364.72</v>
      </c>
      <c r="J556" s="4">
        <v>394.12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2202</v>
      </c>
      <c r="Q556" s="4" t="s">
        <v>30</v>
      </c>
      <c r="R556" s="4" t="s">
        <v>30</v>
      </c>
      <c r="S556" s="4" t="s">
        <v>30</v>
      </c>
    </row>
    <row r="557" spans="1:19" ht="13.5">
      <c r="A557" s="4" t="s">
        <v>2203</v>
      </c>
      <c r="B557" s="4" t="s">
        <v>23</v>
      </c>
      <c r="C557" s="4" t="s">
        <v>24</v>
      </c>
      <c r="D557" s="4" t="s">
        <v>2204</v>
      </c>
      <c r="E557" s="4" t="s">
        <v>26</v>
      </c>
      <c r="F557" s="4" t="s">
        <v>33</v>
      </c>
      <c r="G557" s="4">
        <v>2364.72</v>
      </c>
      <c r="H557" s="4">
        <v>0</v>
      </c>
      <c r="I557" s="4">
        <v>2364.72</v>
      </c>
      <c r="J557" s="4">
        <v>394.12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2205</v>
      </c>
      <c r="Q557" s="4" t="s">
        <v>2206</v>
      </c>
      <c r="R557" s="4" t="s">
        <v>30</v>
      </c>
      <c r="S557" s="4" t="s">
        <v>30</v>
      </c>
    </row>
    <row r="558" spans="1:19" ht="13.5">
      <c r="A558" s="4" t="s">
        <v>2207</v>
      </c>
      <c r="B558" s="4" t="s">
        <v>23</v>
      </c>
      <c r="C558" s="4" t="s">
        <v>24</v>
      </c>
      <c r="D558" s="4" t="s">
        <v>2208</v>
      </c>
      <c r="E558" s="4" t="s">
        <v>26</v>
      </c>
      <c r="F558" s="4" t="s">
        <v>33</v>
      </c>
      <c r="G558" s="4">
        <v>2364.72</v>
      </c>
      <c r="H558" s="4">
        <v>0</v>
      </c>
      <c r="I558" s="4">
        <v>2364.72</v>
      </c>
      <c r="J558" s="4">
        <v>394.12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2209</v>
      </c>
      <c r="Q558" s="4" t="s">
        <v>2210</v>
      </c>
      <c r="R558" s="4" t="s">
        <v>30</v>
      </c>
      <c r="S558" s="4" t="s">
        <v>30</v>
      </c>
    </row>
    <row r="559" spans="1:19" ht="13.5">
      <c r="A559" s="4" t="s">
        <v>2211</v>
      </c>
      <c r="B559" s="4" t="s">
        <v>23</v>
      </c>
      <c r="C559" s="4" t="s">
        <v>24</v>
      </c>
      <c r="D559" s="4" t="s">
        <v>2212</v>
      </c>
      <c r="E559" s="4" t="s">
        <v>26</v>
      </c>
      <c r="F559" s="4" t="s">
        <v>27</v>
      </c>
      <c r="G559" s="4">
        <v>2066.16</v>
      </c>
      <c r="H559" s="4">
        <v>0</v>
      </c>
      <c r="I559" s="4">
        <v>2066.16</v>
      </c>
      <c r="J559" s="4">
        <v>344.36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2213</v>
      </c>
      <c r="Q559" s="4" t="s">
        <v>2214</v>
      </c>
      <c r="R559" s="4" t="s">
        <v>30</v>
      </c>
      <c r="S559" s="4" t="s">
        <v>30</v>
      </c>
    </row>
    <row r="560" spans="1:19" ht="13.5">
      <c r="A560" s="4" t="s">
        <v>2215</v>
      </c>
      <c r="B560" s="4" t="s">
        <v>23</v>
      </c>
      <c r="C560" s="4" t="s">
        <v>24</v>
      </c>
      <c r="D560" s="4" t="s">
        <v>2216</v>
      </c>
      <c r="E560" s="4" t="s">
        <v>26</v>
      </c>
      <c r="F560" s="4" t="s">
        <v>33</v>
      </c>
      <c r="G560" s="4">
        <v>2066.16</v>
      </c>
      <c r="H560" s="4">
        <v>0</v>
      </c>
      <c r="I560" s="4">
        <v>2066.16</v>
      </c>
      <c r="J560" s="4">
        <v>344.36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2217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2218</v>
      </c>
      <c r="B561" s="4" t="s">
        <v>23</v>
      </c>
      <c r="C561" s="4" t="s">
        <v>24</v>
      </c>
      <c r="D561" s="4" t="s">
        <v>2219</v>
      </c>
      <c r="E561" s="4" t="s">
        <v>26</v>
      </c>
      <c r="F561" s="4" t="s">
        <v>33</v>
      </c>
      <c r="G561" s="4">
        <v>2066.16</v>
      </c>
      <c r="H561" s="4">
        <v>0</v>
      </c>
      <c r="I561" s="4">
        <v>2066.16</v>
      </c>
      <c r="J561" s="4">
        <v>344.36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2220</v>
      </c>
      <c r="Q561" s="4" t="s">
        <v>2221</v>
      </c>
      <c r="R561" s="4" t="s">
        <v>30</v>
      </c>
      <c r="S561" s="4" t="s">
        <v>30</v>
      </c>
    </row>
    <row r="562" spans="1:19" ht="13.5">
      <c r="A562" s="4" t="s">
        <v>2222</v>
      </c>
      <c r="B562" s="4" t="s">
        <v>23</v>
      </c>
      <c r="C562" s="4" t="s">
        <v>24</v>
      </c>
      <c r="D562" s="4" t="s">
        <v>2223</v>
      </c>
      <c r="E562" s="4" t="s">
        <v>26</v>
      </c>
      <c r="F562" s="4" t="s">
        <v>33</v>
      </c>
      <c r="G562" s="4">
        <v>2066.16</v>
      </c>
      <c r="H562" s="4">
        <v>0</v>
      </c>
      <c r="I562" s="4">
        <v>2066.16</v>
      </c>
      <c r="J562" s="4">
        <v>344.36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2224</v>
      </c>
      <c r="Q562" s="4" t="s">
        <v>2225</v>
      </c>
      <c r="R562" s="4" t="s">
        <v>30</v>
      </c>
      <c r="S562" s="4" t="s">
        <v>30</v>
      </c>
    </row>
    <row r="563" spans="1:19" ht="13.5">
      <c r="A563" s="4" t="s">
        <v>2226</v>
      </c>
      <c r="B563" s="4" t="s">
        <v>23</v>
      </c>
      <c r="C563" s="4" t="s">
        <v>24</v>
      </c>
      <c r="D563" s="4" t="s">
        <v>2227</v>
      </c>
      <c r="E563" s="4" t="s">
        <v>26</v>
      </c>
      <c r="F563" s="4" t="s">
        <v>33</v>
      </c>
      <c r="G563" s="4">
        <v>2066.16</v>
      </c>
      <c r="H563" s="4">
        <v>0</v>
      </c>
      <c r="I563" s="4">
        <v>2066.16</v>
      </c>
      <c r="J563" s="4">
        <v>344.36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2228</v>
      </c>
      <c r="Q563" s="4" t="s">
        <v>2229</v>
      </c>
      <c r="R563" s="4" t="s">
        <v>30</v>
      </c>
      <c r="S563" s="4" t="s">
        <v>30</v>
      </c>
    </row>
    <row r="564" spans="1:19" ht="13.5">
      <c r="A564" s="4" t="s">
        <v>2230</v>
      </c>
      <c r="B564" s="4" t="s">
        <v>23</v>
      </c>
      <c r="C564" s="4" t="s">
        <v>24</v>
      </c>
      <c r="D564" s="4" t="s">
        <v>2231</v>
      </c>
      <c r="E564" s="4" t="s">
        <v>26</v>
      </c>
      <c r="F564" s="4" t="s">
        <v>33</v>
      </c>
      <c r="G564" s="4">
        <v>2066.16</v>
      </c>
      <c r="H564" s="4">
        <v>0</v>
      </c>
      <c r="I564" s="4">
        <v>2066.16</v>
      </c>
      <c r="J564" s="4">
        <v>344.36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2232</v>
      </c>
      <c r="Q564" s="4" t="s">
        <v>30</v>
      </c>
      <c r="R564" s="4" t="s">
        <v>30</v>
      </c>
      <c r="S564" s="4" t="s">
        <v>30</v>
      </c>
    </row>
    <row r="565" spans="1:19" ht="13.5">
      <c r="A565" s="4" t="s">
        <v>2233</v>
      </c>
      <c r="B565" s="4" t="s">
        <v>23</v>
      </c>
      <c r="C565" s="4" t="s">
        <v>24</v>
      </c>
      <c r="D565" s="4" t="s">
        <v>2234</v>
      </c>
      <c r="E565" s="4" t="s">
        <v>26</v>
      </c>
      <c r="F565" s="4" t="s">
        <v>33</v>
      </c>
      <c r="G565" s="4">
        <v>2066.16</v>
      </c>
      <c r="H565" s="4">
        <v>0</v>
      </c>
      <c r="I565" s="4">
        <v>2066.16</v>
      </c>
      <c r="J565" s="4">
        <v>344.36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2235</v>
      </c>
      <c r="Q565" s="4" t="s">
        <v>2236</v>
      </c>
      <c r="R565" s="4" t="s">
        <v>30</v>
      </c>
      <c r="S565" s="4" t="s">
        <v>30</v>
      </c>
    </row>
    <row r="566" spans="1:19" ht="13.5">
      <c r="A566" s="4" t="s">
        <v>2237</v>
      </c>
      <c r="B566" s="4" t="s">
        <v>23</v>
      </c>
      <c r="C566" s="4" t="s">
        <v>24</v>
      </c>
      <c r="D566" s="4" t="s">
        <v>2238</v>
      </c>
      <c r="E566" s="4" t="s">
        <v>26</v>
      </c>
      <c r="F566" s="4" t="s">
        <v>33</v>
      </c>
      <c r="G566" s="4">
        <v>2066.16</v>
      </c>
      <c r="H566" s="4">
        <v>0</v>
      </c>
      <c r="I566" s="4">
        <v>2066.16</v>
      </c>
      <c r="J566" s="4">
        <v>344.36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2239</v>
      </c>
      <c r="Q566" s="4" t="s">
        <v>2240</v>
      </c>
      <c r="R566" s="4" t="s">
        <v>30</v>
      </c>
      <c r="S566" s="4" t="s">
        <v>30</v>
      </c>
    </row>
    <row r="567" spans="1:19" ht="13.5">
      <c r="A567" s="4" t="s">
        <v>2241</v>
      </c>
      <c r="B567" s="4" t="s">
        <v>23</v>
      </c>
      <c r="C567" s="4" t="s">
        <v>24</v>
      </c>
      <c r="D567" s="4" t="s">
        <v>2242</v>
      </c>
      <c r="E567" s="4" t="s">
        <v>26</v>
      </c>
      <c r="F567" s="4" t="s">
        <v>33</v>
      </c>
      <c r="G567" s="4">
        <v>2066.16</v>
      </c>
      <c r="H567" s="4">
        <v>0</v>
      </c>
      <c r="I567" s="4">
        <v>2066.16</v>
      </c>
      <c r="J567" s="4">
        <v>344.36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2243</v>
      </c>
      <c r="Q567" s="4" t="s">
        <v>2244</v>
      </c>
      <c r="R567" s="4" t="s">
        <v>30</v>
      </c>
      <c r="S567" s="4" t="s">
        <v>30</v>
      </c>
    </row>
    <row r="568" spans="1:19" ht="13.5">
      <c r="A568" s="4" t="s">
        <v>2245</v>
      </c>
      <c r="B568" s="4" t="s">
        <v>23</v>
      </c>
      <c r="C568" s="4" t="s">
        <v>24</v>
      </c>
      <c r="D568" s="4" t="s">
        <v>2246</v>
      </c>
      <c r="E568" s="4" t="s">
        <v>26</v>
      </c>
      <c r="F568" s="4" t="s">
        <v>33</v>
      </c>
      <c r="G568" s="4">
        <v>2066.16</v>
      </c>
      <c r="H568" s="4">
        <v>0</v>
      </c>
      <c r="I568" s="4">
        <v>2066.16</v>
      </c>
      <c r="J568" s="4">
        <v>344.36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2247</v>
      </c>
      <c r="Q568" s="4" t="s">
        <v>2248</v>
      </c>
      <c r="R568" s="4" t="s">
        <v>30</v>
      </c>
      <c r="S568" s="4" t="s">
        <v>30</v>
      </c>
    </row>
    <row r="569" spans="1:19" ht="13.5">
      <c r="A569" s="4" t="s">
        <v>2249</v>
      </c>
      <c r="B569" s="4" t="s">
        <v>23</v>
      </c>
      <c r="C569" s="4" t="s">
        <v>24</v>
      </c>
      <c r="D569" s="4" t="s">
        <v>2250</v>
      </c>
      <c r="E569" s="4" t="s">
        <v>26</v>
      </c>
      <c r="F569" s="4" t="s">
        <v>33</v>
      </c>
      <c r="G569" s="4">
        <v>2066.16</v>
      </c>
      <c r="H569" s="4">
        <v>0</v>
      </c>
      <c r="I569" s="4">
        <v>2066.16</v>
      </c>
      <c r="J569" s="4">
        <v>344.36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2251</v>
      </c>
      <c r="Q569" s="4" t="s">
        <v>2252</v>
      </c>
      <c r="R569" s="4" t="s">
        <v>30</v>
      </c>
      <c r="S569" s="4" t="s">
        <v>30</v>
      </c>
    </row>
    <row r="570" spans="1:19" ht="13.5">
      <c r="A570" s="4" t="s">
        <v>2253</v>
      </c>
      <c r="B570" s="4" t="s">
        <v>23</v>
      </c>
      <c r="C570" s="4" t="s">
        <v>24</v>
      </c>
      <c r="D570" s="4" t="s">
        <v>2254</v>
      </c>
      <c r="E570" s="4" t="s">
        <v>26</v>
      </c>
      <c r="F570" s="4" t="s">
        <v>33</v>
      </c>
      <c r="G570" s="4">
        <v>2066.16</v>
      </c>
      <c r="H570" s="4">
        <v>0</v>
      </c>
      <c r="I570" s="4">
        <v>2066.16</v>
      </c>
      <c r="J570" s="4">
        <v>344.36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2255</v>
      </c>
      <c r="Q570" s="4" t="s">
        <v>30</v>
      </c>
      <c r="R570" s="4" t="s">
        <v>30</v>
      </c>
      <c r="S570" s="4" t="s">
        <v>30</v>
      </c>
    </row>
    <row r="571" spans="1:19" ht="13.5">
      <c r="A571" s="4" t="s">
        <v>2256</v>
      </c>
      <c r="B571" s="4" t="s">
        <v>23</v>
      </c>
      <c r="C571" s="4" t="s">
        <v>24</v>
      </c>
      <c r="D571" s="4" t="s">
        <v>2257</v>
      </c>
      <c r="E571" s="4" t="s">
        <v>26</v>
      </c>
      <c r="F571" s="4" t="s">
        <v>33</v>
      </c>
      <c r="G571" s="4">
        <v>2066.16</v>
      </c>
      <c r="H571" s="4">
        <v>0</v>
      </c>
      <c r="I571" s="4">
        <v>2066.16</v>
      </c>
      <c r="J571" s="4">
        <v>344.36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2258</v>
      </c>
      <c r="Q571" s="4" t="s">
        <v>2259</v>
      </c>
      <c r="R571" s="4" t="s">
        <v>30</v>
      </c>
      <c r="S571" s="4" t="s">
        <v>30</v>
      </c>
    </row>
    <row r="572" spans="1:19" ht="13.5">
      <c r="A572" s="4" t="s">
        <v>2260</v>
      </c>
      <c r="B572" s="4" t="s">
        <v>23</v>
      </c>
      <c r="C572" s="4" t="s">
        <v>24</v>
      </c>
      <c r="D572" s="4" t="s">
        <v>2261</v>
      </c>
      <c r="E572" s="4" t="s">
        <v>26</v>
      </c>
      <c r="F572" s="4" t="s">
        <v>33</v>
      </c>
      <c r="G572" s="4">
        <v>2066.16</v>
      </c>
      <c r="H572" s="4">
        <v>0</v>
      </c>
      <c r="I572" s="4">
        <v>2066.16</v>
      </c>
      <c r="J572" s="4">
        <v>344.36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2262</v>
      </c>
      <c r="Q572" s="4" t="s">
        <v>2263</v>
      </c>
      <c r="R572" s="4" t="s">
        <v>30</v>
      </c>
      <c r="S572" s="4" t="s">
        <v>30</v>
      </c>
    </row>
    <row r="573" spans="1:19" ht="13.5">
      <c r="A573" s="4" t="s">
        <v>2264</v>
      </c>
      <c r="B573" s="4" t="s">
        <v>23</v>
      </c>
      <c r="C573" s="4" t="s">
        <v>24</v>
      </c>
      <c r="D573" s="4" t="s">
        <v>2265</v>
      </c>
      <c r="E573" s="4" t="s">
        <v>26</v>
      </c>
      <c r="F573" s="4" t="s">
        <v>33</v>
      </c>
      <c r="G573" s="4">
        <v>2066.16</v>
      </c>
      <c r="H573" s="4">
        <v>0</v>
      </c>
      <c r="I573" s="4">
        <v>2066.16</v>
      </c>
      <c r="J573" s="4">
        <v>344.36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2266</v>
      </c>
      <c r="Q573" s="4" t="s">
        <v>2267</v>
      </c>
      <c r="R573" s="4" t="s">
        <v>30</v>
      </c>
      <c r="S573" s="4" t="s">
        <v>30</v>
      </c>
    </row>
    <row r="574" spans="1:19" ht="13.5">
      <c r="A574" s="4" t="s">
        <v>2268</v>
      </c>
      <c r="B574" s="4" t="s">
        <v>23</v>
      </c>
      <c r="C574" s="4" t="s">
        <v>24</v>
      </c>
      <c r="D574" s="4" t="s">
        <v>2269</v>
      </c>
      <c r="E574" s="4" t="s">
        <v>26</v>
      </c>
      <c r="F574" s="4" t="s">
        <v>33</v>
      </c>
      <c r="G574" s="4">
        <v>2066.16</v>
      </c>
      <c r="H574" s="4">
        <v>0</v>
      </c>
      <c r="I574" s="4">
        <v>2066.16</v>
      </c>
      <c r="J574" s="4">
        <v>344.36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2270</v>
      </c>
      <c r="Q574" s="4" t="s">
        <v>2271</v>
      </c>
      <c r="R574" s="4" t="s">
        <v>30</v>
      </c>
      <c r="S574" s="4" t="s">
        <v>30</v>
      </c>
    </row>
    <row r="575" spans="1:19" ht="13.5">
      <c r="A575" s="4" t="s">
        <v>2272</v>
      </c>
      <c r="B575" s="4" t="s">
        <v>23</v>
      </c>
      <c r="C575" s="4" t="s">
        <v>24</v>
      </c>
      <c r="D575" s="4" t="s">
        <v>2273</v>
      </c>
      <c r="E575" s="4" t="s">
        <v>26</v>
      </c>
      <c r="F575" s="4" t="s">
        <v>33</v>
      </c>
      <c r="G575" s="4">
        <v>2066.16</v>
      </c>
      <c r="H575" s="4">
        <v>0</v>
      </c>
      <c r="I575" s="4">
        <v>2066.16</v>
      </c>
      <c r="J575" s="4">
        <v>344.36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2274</v>
      </c>
      <c r="Q575" s="4" t="s">
        <v>2263</v>
      </c>
      <c r="R575" s="4" t="s">
        <v>30</v>
      </c>
      <c r="S575" s="4" t="s">
        <v>30</v>
      </c>
    </row>
    <row r="576" spans="1:19" ht="13.5">
      <c r="A576" s="4" t="s">
        <v>2275</v>
      </c>
      <c r="B576" s="4" t="s">
        <v>23</v>
      </c>
      <c r="C576" s="4" t="s">
        <v>24</v>
      </c>
      <c r="D576" s="4" t="s">
        <v>2276</v>
      </c>
      <c r="E576" s="4" t="s">
        <v>26</v>
      </c>
      <c r="F576" s="4" t="s">
        <v>33</v>
      </c>
      <c r="G576" s="4">
        <v>2066.16</v>
      </c>
      <c r="H576" s="4">
        <v>0</v>
      </c>
      <c r="I576" s="4">
        <v>2066.16</v>
      </c>
      <c r="J576" s="4">
        <v>344.36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2277</v>
      </c>
      <c r="Q576" s="4" t="s">
        <v>2278</v>
      </c>
      <c r="R576" s="4" t="s">
        <v>30</v>
      </c>
      <c r="S576" s="4" t="s">
        <v>30</v>
      </c>
    </row>
    <row r="577" spans="1:19" ht="13.5">
      <c r="A577" s="4" t="s">
        <v>2279</v>
      </c>
      <c r="B577" s="4" t="s">
        <v>23</v>
      </c>
      <c r="C577" s="4" t="s">
        <v>24</v>
      </c>
      <c r="D577" s="4" t="s">
        <v>2280</v>
      </c>
      <c r="E577" s="4" t="s">
        <v>26</v>
      </c>
      <c r="F577" s="4" t="s">
        <v>27</v>
      </c>
      <c r="G577" s="4">
        <v>2066.16</v>
      </c>
      <c r="H577" s="4">
        <v>0</v>
      </c>
      <c r="I577" s="4">
        <v>2066.16</v>
      </c>
      <c r="J577" s="4">
        <v>344.36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2281</v>
      </c>
      <c r="Q577" s="4" t="s">
        <v>2282</v>
      </c>
      <c r="R577" s="4" t="s">
        <v>30</v>
      </c>
      <c r="S577" s="4" t="s">
        <v>30</v>
      </c>
    </row>
    <row r="578" spans="1:19" ht="13.5">
      <c r="A578" s="4" t="s">
        <v>2283</v>
      </c>
      <c r="B578" s="4" t="s">
        <v>23</v>
      </c>
      <c r="C578" s="4" t="s">
        <v>24</v>
      </c>
      <c r="D578" s="4" t="s">
        <v>2284</v>
      </c>
      <c r="E578" s="4" t="s">
        <v>26</v>
      </c>
      <c r="F578" s="4" t="s">
        <v>33</v>
      </c>
      <c r="G578" s="4">
        <v>2364.72</v>
      </c>
      <c r="H578" s="4">
        <v>0</v>
      </c>
      <c r="I578" s="4">
        <v>2364.72</v>
      </c>
      <c r="J578" s="4">
        <v>394.12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2285</v>
      </c>
      <c r="Q578" s="4" t="s">
        <v>2286</v>
      </c>
      <c r="R578" s="4" t="s">
        <v>30</v>
      </c>
      <c r="S578" s="4" t="s">
        <v>30</v>
      </c>
    </row>
    <row r="579" spans="1:19" ht="13.5">
      <c r="A579" s="4" t="s">
        <v>2287</v>
      </c>
      <c r="B579" s="4" t="s">
        <v>23</v>
      </c>
      <c r="C579" s="4" t="s">
        <v>24</v>
      </c>
      <c r="D579" s="4" t="s">
        <v>2288</v>
      </c>
      <c r="E579" s="4" t="s">
        <v>26</v>
      </c>
      <c r="F579" s="4" t="s">
        <v>33</v>
      </c>
      <c r="G579" s="4">
        <v>2364.72</v>
      </c>
      <c r="H579" s="4">
        <v>0</v>
      </c>
      <c r="I579" s="4">
        <v>2364.72</v>
      </c>
      <c r="J579" s="4">
        <v>394.12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2289</v>
      </c>
      <c r="Q579" s="4" t="s">
        <v>2290</v>
      </c>
      <c r="R579" s="4" t="s">
        <v>30</v>
      </c>
      <c r="S579" s="4" t="s">
        <v>30</v>
      </c>
    </row>
    <row r="580" spans="1:19" ht="13.5">
      <c r="A580" s="4" t="s">
        <v>2291</v>
      </c>
      <c r="B580" s="4" t="s">
        <v>23</v>
      </c>
      <c r="C580" s="4" t="s">
        <v>24</v>
      </c>
      <c r="D580" s="4" t="s">
        <v>2292</v>
      </c>
      <c r="E580" s="4" t="s">
        <v>26</v>
      </c>
      <c r="F580" s="4" t="s">
        <v>33</v>
      </c>
      <c r="G580" s="4">
        <v>2364.72</v>
      </c>
      <c r="H580" s="4">
        <v>0</v>
      </c>
      <c r="I580" s="4">
        <v>2364.72</v>
      </c>
      <c r="J580" s="4">
        <v>394.12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2293</v>
      </c>
      <c r="Q580" s="4" t="s">
        <v>2294</v>
      </c>
      <c r="R580" s="4" t="s">
        <v>30</v>
      </c>
      <c r="S580" s="4" t="s">
        <v>30</v>
      </c>
    </row>
    <row r="581" spans="1:19" ht="13.5">
      <c r="A581" s="4" t="s">
        <v>2295</v>
      </c>
      <c r="B581" s="4" t="s">
        <v>23</v>
      </c>
      <c r="C581" s="4" t="s">
        <v>24</v>
      </c>
      <c r="D581" s="4" t="s">
        <v>2296</v>
      </c>
      <c r="E581" s="4" t="s">
        <v>26</v>
      </c>
      <c r="F581" s="4" t="s">
        <v>33</v>
      </c>
      <c r="G581" s="4">
        <v>2364.72</v>
      </c>
      <c r="H581" s="4">
        <v>0</v>
      </c>
      <c r="I581" s="4">
        <v>2364.72</v>
      </c>
      <c r="J581" s="4">
        <v>394.12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2297</v>
      </c>
      <c r="Q581" s="4" t="s">
        <v>2298</v>
      </c>
      <c r="R581" s="4" t="s">
        <v>30</v>
      </c>
      <c r="S581" s="4" t="s">
        <v>30</v>
      </c>
    </row>
    <row r="582" spans="1:19" ht="13.5">
      <c r="A582" s="4" t="s">
        <v>2299</v>
      </c>
      <c r="B582" s="4" t="s">
        <v>23</v>
      </c>
      <c r="C582" s="4" t="s">
        <v>24</v>
      </c>
      <c r="D582" s="4" t="s">
        <v>2300</v>
      </c>
      <c r="E582" s="4" t="s">
        <v>26</v>
      </c>
      <c r="F582" s="4" t="s">
        <v>33</v>
      </c>
      <c r="G582" s="4">
        <v>2364.72</v>
      </c>
      <c r="H582" s="4">
        <v>0</v>
      </c>
      <c r="I582" s="4">
        <v>2364.72</v>
      </c>
      <c r="J582" s="4">
        <v>394.12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2301</v>
      </c>
      <c r="Q582" s="4" t="s">
        <v>2302</v>
      </c>
      <c r="R582" s="4" t="s">
        <v>30</v>
      </c>
      <c r="S582" s="4" t="s">
        <v>30</v>
      </c>
    </row>
    <row r="583" spans="1:19" ht="13.5">
      <c r="A583" s="4" t="s">
        <v>2303</v>
      </c>
      <c r="B583" s="4" t="s">
        <v>23</v>
      </c>
      <c r="C583" s="4" t="s">
        <v>24</v>
      </c>
      <c r="D583" s="4" t="s">
        <v>2304</v>
      </c>
      <c r="E583" s="4" t="s">
        <v>26</v>
      </c>
      <c r="F583" s="4" t="s">
        <v>33</v>
      </c>
      <c r="G583" s="4">
        <v>2364.72</v>
      </c>
      <c r="H583" s="4">
        <v>0</v>
      </c>
      <c r="I583" s="4">
        <v>2364.72</v>
      </c>
      <c r="J583" s="4">
        <v>394.12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2305</v>
      </c>
      <c r="Q583" s="4" t="s">
        <v>2306</v>
      </c>
      <c r="R583" s="4" t="s">
        <v>30</v>
      </c>
      <c r="S583" s="4" t="s">
        <v>30</v>
      </c>
    </row>
    <row r="584" spans="1:19" ht="13.5">
      <c r="A584" s="4" t="s">
        <v>2307</v>
      </c>
      <c r="B584" s="4" t="s">
        <v>23</v>
      </c>
      <c r="C584" s="4" t="s">
        <v>24</v>
      </c>
      <c r="D584" s="4" t="s">
        <v>2308</v>
      </c>
      <c r="E584" s="4" t="s">
        <v>26</v>
      </c>
      <c r="F584" s="4" t="s">
        <v>33</v>
      </c>
      <c r="G584" s="4">
        <v>2364.72</v>
      </c>
      <c r="H584" s="4">
        <v>0</v>
      </c>
      <c r="I584" s="4">
        <v>2364.72</v>
      </c>
      <c r="J584" s="4">
        <v>394.12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2309</v>
      </c>
      <c r="Q584" s="4" t="s">
        <v>2310</v>
      </c>
      <c r="R584" s="4" t="s">
        <v>30</v>
      </c>
      <c r="S584" s="4" t="s">
        <v>30</v>
      </c>
    </row>
    <row r="585" spans="1:19" ht="13.5">
      <c r="A585" s="4" t="s">
        <v>2311</v>
      </c>
      <c r="B585" s="4" t="s">
        <v>23</v>
      </c>
      <c r="C585" s="4" t="s">
        <v>24</v>
      </c>
      <c r="D585" s="4" t="s">
        <v>2312</v>
      </c>
      <c r="E585" s="4" t="s">
        <v>26</v>
      </c>
      <c r="F585" s="4" t="s">
        <v>33</v>
      </c>
      <c r="G585" s="4">
        <v>2364.72</v>
      </c>
      <c r="H585" s="4">
        <v>0</v>
      </c>
      <c r="I585" s="4">
        <v>2364.72</v>
      </c>
      <c r="J585" s="4">
        <v>394.12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2313</v>
      </c>
      <c r="Q585" s="4" t="s">
        <v>2314</v>
      </c>
      <c r="R585" s="4" t="s">
        <v>30</v>
      </c>
      <c r="S585" s="4" t="s">
        <v>30</v>
      </c>
    </row>
    <row r="586" spans="1:19" ht="13.5">
      <c r="A586" s="4" t="s">
        <v>2315</v>
      </c>
      <c r="B586" s="4" t="s">
        <v>23</v>
      </c>
      <c r="C586" s="4" t="s">
        <v>24</v>
      </c>
      <c r="D586" s="4" t="s">
        <v>2316</v>
      </c>
      <c r="E586" s="4" t="s">
        <v>26</v>
      </c>
      <c r="F586" s="4" t="s">
        <v>33</v>
      </c>
      <c r="G586" s="4">
        <v>2364.72</v>
      </c>
      <c r="H586" s="4">
        <v>0</v>
      </c>
      <c r="I586" s="4">
        <v>2364.72</v>
      </c>
      <c r="J586" s="4">
        <v>394.12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2317</v>
      </c>
      <c r="Q586" s="4" t="s">
        <v>2318</v>
      </c>
      <c r="R586" s="4" t="s">
        <v>30</v>
      </c>
      <c r="S586" s="4" t="s">
        <v>30</v>
      </c>
    </row>
    <row r="587" spans="1:19" ht="13.5">
      <c r="A587" s="4" t="s">
        <v>2319</v>
      </c>
      <c r="B587" s="4" t="s">
        <v>23</v>
      </c>
      <c r="C587" s="4" t="s">
        <v>24</v>
      </c>
      <c r="D587" s="4" t="s">
        <v>2320</v>
      </c>
      <c r="E587" s="4" t="s">
        <v>26</v>
      </c>
      <c r="F587" s="4" t="s">
        <v>33</v>
      </c>
      <c r="G587" s="4">
        <v>2364.72</v>
      </c>
      <c r="H587" s="4">
        <v>0</v>
      </c>
      <c r="I587" s="4">
        <v>2364.72</v>
      </c>
      <c r="J587" s="4">
        <v>394.12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2321</v>
      </c>
      <c r="Q587" s="4" t="s">
        <v>2322</v>
      </c>
      <c r="R587" s="4" t="s">
        <v>30</v>
      </c>
      <c r="S587" s="4" t="s">
        <v>30</v>
      </c>
    </row>
    <row r="588" spans="1:19" ht="13.5">
      <c r="A588" s="4" t="s">
        <v>2323</v>
      </c>
      <c r="B588" s="4" t="s">
        <v>23</v>
      </c>
      <c r="C588" s="4" t="s">
        <v>24</v>
      </c>
      <c r="D588" s="4" t="s">
        <v>2324</v>
      </c>
      <c r="E588" s="4" t="s">
        <v>26</v>
      </c>
      <c r="F588" s="4" t="s">
        <v>27</v>
      </c>
      <c r="G588" s="4">
        <v>2364.72</v>
      </c>
      <c r="H588" s="4">
        <v>0</v>
      </c>
      <c r="I588" s="4">
        <v>2364.72</v>
      </c>
      <c r="J588" s="4">
        <v>394.12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2325</v>
      </c>
      <c r="Q588" s="4" t="s">
        <v>2326</v>
      </c>
      <c r="R588" s="4" t="s">
        <v>30</v>
      </c>
      <c r="S588" s="4" t="s">
        <v>30</v>
      </c>
    </row>
    <row r="589" spans="1:19" ht="13.5">
      <c r="A589" s="4" t="s">
        <v>2327</v>
      </c>
      <c r="B589" s="4" t="s">
        <v>23</v>
      </c>
      <c r="C589" s="4" t="s">
        <v>24</v>
      </c>
      <c r="D589" s="4" t="s">
        <v>2328</v>
      </c>
      <c r="E589" s="4" t="s">
        <v>26</v>
      </c>
      <c r="F589" s="4" t="s">
        <v>33</v>
      </c>
      <c r="G589" s="4">
        <v>2066.16</v>
      </c>
      <c r="H589" s="4">
        <v>0</v>
      </c>
      <c r="I589" s="4">
        <v>2066.16</v>
      </c>
      <c r="J589" s="4">
        <v>344.36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2329</v>
      </c>
      <c r="Q589" s="4" t="s">
        <v>30</v>
      </c>
      <c r="R589" s="4" t="s">
        <v>30</v>
      </c>
      <c r="S589" s="4" t="s">
        <v>30</v>
      </c>
    </row>
    <row r="590" spans="1:19" ht="13.5">
      <c r="A590" s="4" t="s">
        <v>2330</v>
      </c>
      <c r="B590" s="4" t="s">
        <v>23</v>
      </c>
      <c r="C590" s="4" t="s">
        <v>24</v>
      </c>
      <c r="D590" s="4" t="s">
        <v>2331</v>
      </c>
      <c r="E590" s="4" t="s">
        <v>26</v>
      </c>
      <c r="F590" s="4" t="s">
        <v>33</v>
      </c>
      <c r="G590" s="4">
        <v>2066.16</v>
      </c>
      <c r="H590" s="4">
        <v>0</v>
      </c>
      <c r="I590" s="4">
        <v>2066.16</v>
      </c>
      <c r="J590" s="4">
        <v>344.36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2332</v>
      </c>
      <c r="Q590" s="4" t="s">
        <v>2333</v>
      </c>
      <c r="R590" s="4" t="s">
        <v>30</v>
      </c>
      <c r="S590" s="4" t="s">
        <v>30</v>
      </c>
    </row>
    <row r="591" spans="1:19" ht="13.5">
      <c r="A591" s="4" t="s">
        <v>2334</v>
      </c>
      <c r="B591" s="4" t="s">
        <v>23</v>
      </c>
      <c r="C591" s="4" t="s">
        <v>24</v>
      </c>
      <c r="D591" s="4" t="s">
        <v>2335</v>
      </c>
      <c r="E591" s="4" t="s">
        <v>26</v>
      </c>
      <c r="F591" s="4" t="s">
        <v>33</v>
      </c>
      <c r="G591" s="4">
        <v>2066.16</v>
      </c>
      <c r="H591" s="4">
        <v>0</v>
      </c>
      <c r="I591" s="4">
        <v>2066.16</v>
      </c>
      <c r="J591" s="4">
        <v>344.36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2336</v>
      </c>
      <c r="Q591" s="4" t="s">
        <v>2337</v>
      </c>
      <c r="R591" s="4" t="s">
        <v>30</v>
      </c>
      <c r="S591" s="4" t="s">
        <v>30</v>
      </c>
    </row>
    <row r="592" spans="1:19" ht="13.5">
      <c r="A592" s="4" t="s">
        <v>2338</v>
      </c>
      <c r="B592" s="4" t="s">
        <v>23</v>
      </c>
      <c r="C592" s="4" t="s">
        <v>24</v>
      </c>
      <c r="D592" s="4" t="s">
        <v>2339</v>
      </c>
      <c r="E592" s="4" t="s">
        <v>26</v>
      </c>
      <c r="F592" s="4" t="s">
        <v>33</v>
      </c>
      <c r="G592" s="4">
        <v>2066.16</v>
      </c>
      <c r="H592" s="4">
        <v>0</v>
      </c>
      <c r="I592" s="4">
        <v>2066.16</v>
      </c>
      <c r="J592" s="4">
        <v>344.36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2340</v>
      </c>
      <c r="Q592" s="4" t="s">
        <v>2341</v>
      </c>
      <c r="R592" s="4" t="s">
        <v>30</v>
      </c>
      <c r="S592" s="4" t="s">
        <v>30</v>
      </c>
    </row>
    <row r="593" spans="1:19" ht="13.5">
      <c r="A593" s="4" t="s">
        <v>2342</v>
      </c>
      <c r="B593" s="4" t="s">
        <v>23</v>
      </c>
      <c r="C593" s="4" t="s">
        <v>24</v>
      </c>
      <c r="D593" s="4" t="s">
        <v>2343</v>
      </c>
      <c r="E593" s="4" t="s">
        <v>26</v>
      </c>
      <c r="F593" s="4" t="s">
        <v>33</v>
      </c>
      <c r="G593" s="4">
        <v>2066.16</v>
      </c>
      <c r="H593" s="4">
        <v>0</v>
      </c>
      <c r="I593" s="4">
        <v>2066.16</v>
      </c>
      <c r="J593" s="4">
        <v>344.36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2344</v>
      </c>
      <c r="Q593" s="4" t="s">
        <v>2333</v>
      </c>
      <c r="R593" s="4" t="s">
        <v>30</v>
      </c>
      <c r="S593" s="4" t="s">
        <v>30</v>
      </c>
    </row>
    <row r="594" spans="1:19" ht="13.5">
      <c r="A594" s="4" t="s">
        <v>2345</v>
      </c>
      <c r="B594" s="4" t="s">
        <v>23</v>
      </c>
      <c r="C594" s="4" t="s">
        <v>24</v>
      </c>
      <c r="D594" s="4" t="s">
        <v>2346</v>
      </c>
      <c r="E594" s="4" t="s">
        <v>26</v>
      </c>
      <c r="F594" s="4" t="s">
        <v>33</v>
      </c>
      <c r="G594" s="4">
        <v>2066.16</v>
      </c>
      <c r="H594" s="4">
        <v>0</v>
      </c>
      <c r="I594" s="4">
        <v>2066.16</v>
      </c>
      <c r="J594" s="4">
        <v>344.36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2347</v>
      </c>
      <c r="Q594" s="4" t="s">
        <v>2348</v>
      </c>
      <c r="R594" s="4" t="s">
        <v>30</v>
      </c>
      <c r="S594" s="4" t="s">
        <v>30</v>
      </c>
    </row>
    <row r="595" spans="1:19" ht="13.5">
      <c r="A595" s="4" t="s">
        <v>2349</v>
      </c>
      <c r="B595" s="4" t="s">
        <v>23</v>
      </c>
      <c r="C595" s="4" t="s">
        <v>24</v>
      </c>
      <c r="D595" s="4" t="s">
        <v>2350</v>
      </c>
      <c r="E595" s="4" t="s">
        <v>26</v>
      </c>
      <c r="F595" s="4" t="s">
        <v>33</v>
      </c>
      <c r="G595" s="4">
        <v>2066.16</v>
      </c>
      <c r="H595" s="4">
        <v>0</v>
      </c>
      <c r="I595" s="4">
        <v>2066.16</v>
      </c>
      <c r="J595" s="4">
        <v>344.36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2351</v>
      </c>
      <c r="Q595" s="4" t="s">
        <v>30</v>
      </c>
      <c r="R595" s="4" t="s">
        <v>30</v>
      </c>
      <c r="S595" s="4" t="s">
        <v>30</v>
      </c>
    </row>
    <row r="596" spans="1:19" ht="13.5">
      <c r="A596" s="4" t="s">
        <v>2352</v>
      </c>
      <c r="B596" s="4" t="s">
        <v>23</v>
      </c>
      <c r="C596" s="4" t="s">
        <v>24</v>
      </c>
      <c r="D596" s="4" t="s">
        <v>2353</v>
      </c>
      <c r="E596" s="4" t="s">
        <v>26</v>
      </c>
      <c r="F596" s="4" t="s">
        <v>33</v>
      </c>
      <c r="G596" s="4">
        <v>2066.16</v>
      </c>
      <c r="H596" s="4">
        <v>0</v>
      </c>
      <c r="I596" s="4">
        <v>2066.16</v>
      </c>
      <c r="J596" s="4">
        <v>344.36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2354</v>
      </c>
      <c r="Q596" s="4" t="s">
        <v>2355</v>
      </c>
      <c r="R596" s="4" t="s">
        <v>30</v>
      </c>
      <c r="S596" s="4" t="s">
        <v>30</v>
      </c>
    </row>
    <row r="597" spans="1:19" ht="13.5">
      <c r="A597" s="4" t="s">
        <v>2356</v>
      </c>
      <c r="B597" s="4" t="s">
        <v>23</v>
      </c>
      <c r="C597" s="4" t="s">
        <v>24</v>
      </c>
      <c r="D597" s="4" t="s">
        <v>2357</v>
      </c>
      <c r="E597" s="4" t="s">
        <v>26</v>
      </c>
      <c r="F597" s="4" t="s">
        <v>33</v>
      </c>
      <c r="G597" s="4">
        <v>2066.16</v>
      </c>
      <c r="H597" s="4">
        <v>0</v>
      </c>
      <c r="I597" s="4">
        <v>2066.16</v>
      </c>
      <c r="J597" s="4">
        <v>344.36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2358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2359</v>
      </c>
      <c r="B598" s="4" t="s">
        <v>23</v>
      </c>
      <c r="C598" s="4" t="s">
        <v>24</v>
      </c>
      <c r="D598" s="4" t="s">
        <v>2360</v>
      </c>
      <c r="E598" s="4" t="s">
        <v>26</v>
      </c>
      <c r="F598" s="4" t="s">
        <v>33</v>
      </c>
      <c r="G598" s="4">
        <v>2066.16</v>
      </c>
      <c r="H598" s="4">
        <v>0</v>
      </c>
      <c r="I598" s="4">
        <v>2066.16</v>
      </c>
      <c r="J598" s="4">
        <v>344.36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2361</v>
      </c>
      <c r="Q598" s="4" t="s">
        <v>2362</v>
      </c>
      <c r="R598" s="4" t="s">
        <v>30</v>
      </c>
      <c r="S598" s="4" t="s">
        <v>30</v>
      </c>
    </row>
    <row r="599" spans="1:19" ht="13.5">
      <c r="A599" s="4" t="s">
        <v>2363</v>
      </c>
      <c r="B599" s="4" t="s">
        <v>23</v>
      </c>
      <c r="C599" s="4" t="s">
        <v>24</v>
      </c>
      <c r="D599" s="4" t="s">
        <v>2364</v>
      </c>
      <c r="E599" s="4" t="s">
        <v>26</v>
      </c>
      <c r="F599" s="4" t="s">
        <v>33</v>
      </c>
      <c r="G599" s="4">
        <v>2363.76</v>
      </c>
      <c r="H599" s="4">
        <v>0</v>
      </c>
      <c r="I599" s="4">
        <v>2363.76</v>
      </c>
      <c r="J599" s="4">
        <v>393.96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2365</v>
      </c>
      <c r="Q599" s="4" t="s">
        <v>2366</v>
      </c>
      <c r="R599" s="4" t="s">
        <v>30</v>
      </c>
      <c r="S599" s="4" t="s">
        <v>30</v>
      </c>
    </row>
    <row r="600" spans="1:19" ht="13.5">
      <c r="A600" s="4" t="s">
        <v>2367</v>
      </c>
      <c r="B600" s="4" t="s">
        <v>23</v>
      </c>
      <c r="C600" s="4" t="s">
        <v>24</v>
      </c>
      <c r="D600" s="4" t="s">
        <v>2368</v>
      </c>
      <c r="E600" s="4" t="s">
        <v>26</v>
      </c>
      <c r="F600" s="4" t="s">
        <v>33</v>
      </c>
      <c r="G600" s="4">
        <v>2065.44</v>
      </c>
      <c r="H600" s="4">
        <v>0</v>
      </c>
      <c r="I600" s="4">
        <v>2065.44</v>
      </c>
      <c r="J600" s="4">
        <v>344.24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2369</v>
      </c>
      <c r="Q600" s="4" t="s">
        <v>2370</v>
      </c>
      <c r="R600" s="4" t="s">
        <v>30</v>
      </c>
      <c r="S600" s="4" t="s">
        <v>30</v>
      </c>
    </row>
    <row r="601" spans="1:19" ht="13.5">
      <c r="A601" s="4" t="s">
        <v>2371</v>
      </c>
      <c r="B601" s="4" t="s">
        <v>23</v>
      </c>
      <c r="C601" s="4" t="s">
        <v>24</v>
      </c>
      <c r="D601" s="4" t="s">
        <v>2372</v>
      </c>
      <c r="E601" s="4" t="s">
        <v>26</v>
      </c>
      <c r="F601" s="4" t="s">
        <v>33</v>
      </c>
      <c r="G601" s="4">
        <v>2065.44</v>
      </c>
      <c r="H601" s="4">
        <v>0</v>
      </c>
      <c r="I601" s="4">
        <v>2065.44</v>
      </c>
      <c r="J601" s="4">
        <v>344.24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2373</v>
      </c>
      <c r="Q601" s="4" t="s">
        <v>2374</v>
      </c>
      <c r="R601" s="4" t="s">
        <v>30</v>
      </c>
      <c r="S601" s="4" t="s">
        <v>30</v>
      </c>
    </row>
    <row r="602" spans="1:19" ht="13.5">
      <c r="A602" s="4" t="s">
        <v>2375</v>
      </c>
      <c r="B602" s="4" t="s">
        <v>23</v>
      </c>
      <c r="C602" s="4" t="s">
        <v>24</v>
      </c>
      <c r="D602" s="4" t="s">
        <v>2376</v>
      </c>
      <c r="E602" s="4" t="s">
        <v>26</v>
      </c>
      <c r="F602" s="4" t="s">
        <v>33</v>
      </c>
      <c r="G602" s="4">
        <v>2065.44</v>
      </c>
      <c r="H602" s="4">
        <v>0</v>
      </c>
      <c r="I602" s="4">
        <v>2065.44</v>
      </c>
      <c r="J602" s="4">
        <v>344.24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2377</v>
      </c>
      <c r="Q602" s="4" t="s">
        <v>2378</v>
      </c>
      <c r="R602" s="4" t="s">
        <v>30</v>
      </c>
      <c r="S602" s="4" t="s">
        <v>30</v>
      </c>
    </row>
    <row r="603" spans="1:19" ht="13.5">
      <c r="A603" s="4" t="s">
        <v>2379</v>
      </c>
      <c r="B603" s="4" t="s">
        <v>23</v>
      </c>
      <c r="C603" s="4" t="s">
        <v>24</v>
      </c>
      <c r="D603" s="4" t="s">
        <v>2380</v>
      </c>
      <c r="E603" s="4" t="s">
        <v>26</v>
      </c>
      <c r="F603" s="4" t="s">
        <v>33</v>
      </c>
      <c r="G603" s="4">
        <v>2065.44</v>
      </c>
      <c r="H603" s="4">
        <v>0</v>
      </c>
      <c r="I603" s="4">
        <v>2065.44</v>
      </c>
      <c r="J603" s="4">
        <v>344.24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2381</v>
      </c>
      <c r="Q603" s="4" t="s">
        <v>2382</v>
      </c>
      <c r="R603" s="4" t="s">
        <v>30</v>
      </c>
      <c r="S603" s="4" t="s">
        <v>30</v>
      </c>
    </row>
    <row r="604" spans="1:19" ht="13.5">
      <c r="A604" s="4" t="s">
        <v>2383</v>
      </c>
      <c r="B604" s="4" t="s">
        <v>23</v>
      </c>
      <c r="C604" s="4" t="s">
        <v>24</v>
      </c>
      <c r="D604" s="4" t="s">
        <v>2384</v>
      </c>
      <c r="E604" s="4" t="s">
        <v>26</v>
      </c>
      <c r="F604" s="4" t="s">
        <v>33</v>
      </c>
      <c r="G604" s="4">
        <v>2065.44</v>
      </c>
      <c r="H604" s="4">
        <v>0</v>
      </c>
      <c r="I604" s="4">
        <v>2065.44</v>
      </c>
      <c r="J604" s="4">
        <v>344.24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2385</v>
      </c>
      <c r="Q604" s="4" t="s">
        <v>2386</v>
      </c>
      <c r="R604" s="4" t="s">
        <v>30</v>
      </c>
      <c r="S604" s="4" t="s">
        <v>30</v>
      </c>
    </row>
    <row r="605" spans="1:19" ht="13.5">
      <c r="A605" s="4" t="s">
        <v>2387</v>
      </c>
      <c r="B605" s="4" t="s">
        <v>23</v>
      </c>
      <c r="C605" s="4" t="s">
        <v>24</v>
      </c>
      <c r="D605" s="4" t="s">
        <v>2388</v>
      </c>
      <c r="E605" s="4" t="s">
        <v>26</v>
      </c>
      <c r="F605" s="4" t="s">
        <v>33</v>
      </c>
      <c r="G605" s="4">
        <v>2065.44</v>
      </c>
      <c r="H605" s="4">
        <v>0</v>
      </c>
      <c r="I605" s="4">
        <v>2065.44</v>
      </c>
      <c r="J605" s="4">
        <v>344.24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2389</v>
      </c>
      <c r="Q605" s="4" t="s">
        <v>2390</v>
      </c>
      <c r="R605" s="4" t="s">
        <v>30</v>
      </c>
      <c r="S605" s="4" t="s">
        <v>30</v>
      </c>
    </row>
    <row r="606" spans="1:19" ht="13.5">
      <c r="A606" s="4" t="s">
        <v>2391</v>
      </c>
      <c r="B606" s="4" t="s">
        <v>23</v>
      </c>
      <c r="C606" s="4" t="s">
        <v>24</v>
      </c>
      <c r="D606" s="4" t="s">
        <v>2392</v>
      </c>
      <c r="E606" s="4" t="s">
        <v>26</v>
      </c>
      <c r="F606" s="4" t="s">
        <v>33</v>
      </c>
      <c r="G606" s="4">
        <v>2065.44</v>
      </c>
      <c r="H606" s="4">
        <v>0</v>
      </c>
      <c r="I606" s="4">
        <v>2065.44</v>
      </c>
      <c r="J606" s="4">
        <v>344.24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2393</v>
      </c>
      <c r="Q606" s="4" t="s">
        <v>2394</v>
      </c>
      <c r="R606" s="4" t="s">
        <v>30</v>
      </c>
      <c r="S606" s="4" t="s">
        <v>30</v>
      </c>
    </row>
    <row r="607" spans="1:19" ht="13.5">
      <c r="A607" s="4" t="s">
        <v>2395</v>
      </c>
      <c r="B607" s="4" t="s">
        <v>23</v>
      </c>
      <c r="C607" s="4" t="s">
        <v>24</v>
      </c>
      <c r="D607" s="4" t="s">
        <v>2396</v>
      </c>
      <c r="E607" s="4" t="s">
        <v>26</v>
      </c>
      <c r="F607" s="4" t="s">
        <v>33</v>
      </c>
      <c r="G607" s="4">
        <v>2065.44</v>
      </c>
      <c r="H607" s="4">
        <v>0</v>
      </c>
      <c r="I607" s="4">
        <v>2065.44</v>
      </c>
      <c r="J607" s="4">
        <v>344.24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2397</v>
      </c>
      <c r="Q607" s="4" t="s">
        <v>30</v>
      </c>
      <c r="R607" s="4" t="s">
        <v>30</v>
      </c>
      <c r="S607" s="4" t="s">
        <v>30</v>
      </c>
    </row>
    <row r="608" spans="1:19" ht="13.5">
      <c r="A608" s="4" t="s">
        <v>2398</v>
      </c>
      <c r="B608" s="4" t="s">
        <v>23</v>
      </c>
      <c r="C608" s="4" t="s">
        <v>24</v>
      </c>
      <c r="D608" s="4" t="s">
        <v>2399</v>
      </c>
      <c r="E608" s="4" t="s">
        <v>26</v>
      </c>
      <c r="F608" s="4" t="s">
        <v>33</v>
      </c>
      <c r="G608" s="4">
        <v>2065.44</v>
      </c>
      <c r="H608" s="4">
        <v>0</v>
      </c>
      <c r="I608" s="4">
        <v>2065.44</v>
      </c>
      <c r="J608" s="4">
        <v>344.24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2400</v>
      </c>
      <c r="Q608" s="4" t="s">
        <v>2401</v>
      </c>
      <c r="R608" s="4" t="s">
        <v>30</v>
      </c>
      <c r="S608" s="4" t="s">
        <v>30</v>
      </c>
    </row>
    <row r="609" spans="1:19" ht="13.5">
      <c r="A609" s="4" t="s">
        <v>2402</v>
      </c>
      <c r="B609" s="4" t="s">
        <v>23</v>
      </c>
      <c r="C609" s="4" t="s">
        <v>24</v>
      </c>
      <c r="D609" s="4" t="s">
        <v>2403</v>
      </c>
      <c r="E609" s="4" t="s">
        <v>26</v>
      </c>
      <c r="F609" s="4" t="s">
        <v>27</v>
      </c>
      <c r="G609" s="4">
        <v>2065.44</v>
      </c>
      <c r="H609" s="4">
        <v>0</v>
      </c>
      <c r="I609" s="4">
        <v>2065.44</v>
      </c>
      <c r="J609" s="4">
        <v>344.24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2404</v>
      </c>
      <c r="Q609" s="4" t="s">
        <v>2405</v>
      </c>
      <c r="R609" s="4" t="s">
        <v>30</v>
      </c>
      <c r="S609" s="4" t="s">
        <v>30</v>
      </c>
    </row>
    <row r="610" spans="1:19" ht="13.5">
      <c r="A610" s="4" t="s">
        <v>2406</v>
      </c>
      <c r="B610" s="4" t="s">
        <v>23</v>
      </c>
      <c r="C610" s="4" t="s">
        <v>24</v>
      </c>
      <c r="D610" s="4" t="s">
        <v>2407</v>
      </c>
      <c r="E610" s="4" t="s">
        <v>26</v>
      </c>
      <c r="F610" s="4" t="s">
        <v>27</v>
      </c>
      <c r="G610" s="4">
        <v>2065.44</v>
      </c>
      <c r="H610" s="4">
        <v>0</v>
      </c>
      <c r="I610" s="4">
        <v>2065.44</v>
      </c>
      <c r="J610" s="4">
        <v>344.24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2408</v>
      </c>
      <c r="Q610" s="4" t="s">
        <v>2409</v>
      </c>
      <c r="R610" s="4" t="s">
        <v>30</v>
      </c>
      <c r="S610" s="4" t="s">
        <v>30</v>
      </c>
    </row>
    <row r="611" spans="1:19" ht="13.5">
      <c r="A611" s="4" t="s">
        <v>2410</v>
      </c>
      <c r="B611" s="4" t="s">
        <v>23</v>
      </c>
      <c r="C611" s="4" t="s">
        <v>24</v>
      </c>
      <c r="D611" s="4" t="s">
        <v>2411</v>
      </c>
      <c r="E611" s="4" t="s">
        <v>26</v>
      </c>
      <c r="F611" s="4" t="s">
        <v>33</v>
      </c>
      <c r="G611" s="4">
        <v>2363.76</v>
      </c>
      <c r="H611" s="4">
        <v>0</v>
      </c>
      <c r="I611" s="4">
        <v>2363.76</v>
      </c>
      <c r="J611" s="4">
        <v>393.96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2412</v>
      </c>
      <c r="Q611" s="4" t="s">
        <v>30</v>
      </c>
      <c r="R611" s="4" t="s">
        <v>30</v>
      </c>
      <c r="S611" s="4" t="s">
        <v>30</v>
      </c>
    </row>
    <row r="612" spans="1:19" ht="13.5">
      <c r="A612" s="4" t="s">
        <v>2413</v>
      </c>
      <c r="B612" s="4" t="s">
        <v>23</v>
      </c>
      <c r="C612" s="4" t="s">
        <v>24</v>
      </c>
      <c r="D612" s="4" t="s">
        <v>2414</v>
      </c>
      <c r="E612" s="4" t="s">
        <v>26</v>
      </c>
      <c r="F612" s="4" t="s">
        <v>33</v>
      </c>
      <c r="G612" s="4">
        <v>2363.76</v>
      </c>
      <c r="H612" s="4">
        <v>0</v>
      </c>
      <c r="I612" s="4">
        <v>2363.76</v>
      </c>
      <c r="J612" s="4">
        <v>393.96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706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2415</v>
      </c>
      <c r="B613" s="4" t="s">
        <v>23</v>
      </c>
      <c r="C613" s="4" t="s">
        <v>24</v>
      </c>
      <c r="D613" s="4" t="s">
        <v>2416</v>
      </c>
      <c r="E613" s="4" t="s">
        <v>26</v>
      </c>
      <c r="F613" s="4" t="s">
        <v>58</v>
      </c>
      <c r="G613" s="4">
        <v>2363.76</v>
      </c>
      <c r="H613" s="4">
        <v>0</v>
      </c>
      <c r="I613" s="4">
        <v>2363.76</v>
      </c>
      <c r="J613" s="4">
        <v>393.96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2417</v>
      </c>
      <c r="Q613" s="4" t="s">
        <v>2418</v>
      </c>
      <c r="R613" s="4" t="s">
        <v>30</v>
      </c>
      <c r="S613" s="4" t="s">
        <v>30</v>
      </c>
    </row>
    <row r="614" spans="1:19" ht="13.5">
      <c r="A614" s="4" t="s">
        <v>2419</v>
      </c>
      <c r="B614" s="4" t="s">
        <v>23</v>
      </c>
      <c r="C614" s="4" t="s">
        <v>24</v>
      </c>
      <c r="D614" s="4" t="s">
        <v>2420</v>
      </c>
      <c r="E614" s="4" t="s">
        <v>26</v>
      </c>
      <c r="F614" s="4" t="s">
        <v>33</v>
      </c>
      <c r="G614" s="4">
        <v>2363.76</v>
      </c>
      <c r="H614" s="4">
        <v>0</v>
      </c>
      <c r="I614" s="4">
        <v>2363.76</v>
      </c>
      <c r="J614" s="4">
        <v>393.96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2421</v>
      </c>
      <c r="Q614" s="4" t="s">
        <v>2422</v>
      </c>
      <c r="R614" s="4" t="s">
        <v>30</v>
      </c>
      <c r="S614" s="4" t="s">
        <v>30</v>
      </c>
    </row>
    <row r="615" spans="1:19" ht="13.5">
      <c r="A615" s="4" t="s">
        <v>2423</v>
      </c>
      <c r="B615" s="4" t="s">
        <v>23</v>
      </c>
      <c r="C615" s="4" t="s">
        <v>24</v>
      </c>
      <c r="D615" s="4" t="s">
        <v>2424</v>
      </c>
      <c r="E615" s="4" t="s">
        <v>26</v>
      </c>
      <c r="F615" s="4" t="s">
        <v>33</v>
      </c>
      <c r="G615" s="4">
        <v>2363.76</v>
      </c>
      <c r="H615" s="4">
        <v>0</v>
      </c>
      <c r="I615" s="4">
        <v>2363.76</v>
      </c>
      <c r="J615" s="4">
        <v>393.96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2425</v>
      </c>
      <c r="Q615" s="4" t="s">
        <v>2426</v>
      </c>
      <c r="R615" s="4" t="s">
        <v>30</v>
      </c>
      <c r="S615" s="4" t="s">
        <v>30</v>
      </c>
    </row>
    <row r="616" spans="1:19" ht="13.5">
      <c r="A616" s="4" t="s">
        <v>2427</v>
      </c>
      <c r="B616" s="4" t="s">
        <v>23</v>
      </c>
      <c r="C616" s="4" t="s">
        <v>24</v>
      </c>
      <c r="D616" s="4" t="s">
        <v>2428</v>
      </c>
      <c r="E616" s="4" t="s">
        <v>26</v>
      </c>
      <c r="F616" s="4" t="s">
        <v>33</v>
      </c>
      <c r="G616" s="4">
        <v>2363.76</v>
      </c>
      <c r="H616" s="4">
        <v>0</v>
      </c>
      <c r="I616" s="4">
        <v>2363.76</v>
      </c>
      <c r="J616" s="4">
        <v>393.96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2429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2430</v>
      </c>
      <c r="B617" s="4" t="s">
        <v>23</v>
      </c>
      <c r="C617" s="4" t="s">
        <v>24</v>
      </c>
      <c r="D617" s="4" t="s">
        <v>2431</v>
      </c>
      <c r="E617" s="4" t="s">
        <v>26</v>
      </c>
      <c r="F617" s="4" t="s">
        <v>33</v>
      </c>
      <c r="G617" s="4">
        <v>2363.76</v>
      </c>
      <c r="H617" s="4">
        <v>0</v>
      </c>
      <c r="I617" s="4">
        <v>2363.76</v>
      </c>
      <c r="J617" s="4">
        <v>393.96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2432</v>
      </c>
      <c r="Q617" s="4" t="s">
        <v>2433</v>
      </c>
      <c r="R617" s="4" t="s">
        <v>30</v>
      </c>
      <c r="S617" s="4" t="s">
        <v>30</v>
      </c>
    </row>
    <row r="618" spans="1:19" ht="13.5">
      <c r="A618" s="4" t="s">
        <v>2434</v>
      </c>
      <c r="B618" s="4" t="s">
        <v>23</v>
      </c>
      <c r="C618" s="4" t="s">
        <v>24</v>
      </c>
      <c r="D618" s="4" t="s">
        <v>2435</v>
      </c>
      <c r="E618" s="4" t="s">
        <v>26</v>
      </c>
      <c r="F618" s="4" t="s">
        <v>33</v>
      </c>
      <c r="G618" s="4">
        <v>2363.76</v>
      </c>
      <c r="H618" s="4">
        <v>0</v>
      </c>
      <c r="I618" s="4">
        <v>2363.76</v>
      </c>
      <c r="J618" s="4">
        <v>393.96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2436</v>
      </c>
      <c r="Q618" s="4" t="s">
        <v>30</v>
      </c>
      <c r="R618" s="4" t="s">
        <v>30</v>
      </c>
      <c r="S618" s="4" t="s">
        <v>30</v>
      </c>
    </row>
    <row r="619" spans="1:19" ht="13.5">
      <c r="A619" s="4" t="s">
        <v>2437</v>
      </c>
      <c r="B619" s="4" t="s">
        <v>23</v>
      </c>
      <c r="C619" s="4" t="s">
        <v>24</v>
      </c>
      <c r="D619" s="4" t="s">
        <v>2438</v>
      </c>
      <c r="E619" s="4" t="s">
        <v>26</v>
      </c>
      <c r="F619" s="4" t="s">
        <v>33</v>
      </c>
      <c r="G619" s="4">
        <v>2363.76</v>
      </c>
      <c r="H619" s="4">
        <v>0</v>
      </c>
      <c r="I619" s="4">
        <v>2363.76</v>
      </c>
      <c r="J619" s="4">
        <v>393.96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2439</v>
      </c>
      <c r="Q619" s="4" t="s">
        <v>2440</v>
      </c>
      <c r="R619" s="4" t="s">
        <v>30</v>
      </c>
      <c r="S619" s="4" t="s">
        <v>30</v>
      </c>
    </row>
    <row r="620" spans="1:19" ht="13.5">
      <c r="A620" s="4" t="s">
        <v>2441</v>
      </c>
      <c r="B620" s="4" t="s">
        <v>23</v>
      </c>
      <c r="C620" s="4" t="s">
        <v>24</v>
      </c>
      <c r="D620" s="4" t="s">
        <v>2442</v>
      </c>
      <c r="E620" s="4" t="s">
        <v>26</v>
      </c>
      <c r="F620" s="4" t="s">
        <v>33</v>
      </c>
      <c r="G620" s="4">
        <v>2363.76</v>
      </c>
      <c r="H620" s="4">
        <v>0</v>
      </c>
      <c r="I620" s="4">
        <v>2363.76</v>
      </c>
      <c r="J620" s="4">
        <v>393.96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2443</v>
      </c>
      <c r="Q620" s="4" t="s">
        <v>2444</v>
      </c>
      <c r="R620" s="4" t="s">
        <v>30</v>
      </c>
      <c r="S620" s="4" t="s">
        <v>30</v>
      </c>
    </row>
    <row r="621" spans="1:19" ht="13.5">
      <c r="A621" s="4" t="s">
        <v>2445</v>
      </c>
      <c r="B621" s="4" t="s">
        <v>23</v>
      </c>
      <c r="C621" s="4" t="s">
        <v>24</v>
      </c>
      <c r="D621" s="4" t="s">
        <v>2446</v>
      </c>
      <c r="E621" s="4" t="s">
        <v>26</v>
      </c>
      <c r="F621" s="4" t="s">
        <v>33</v>
      </c>
      <c r="G621" s="4">
        <v>2065.44</v>
      </c>
      <c r="H621" s="4">
        <v>0</v>
      </c>
      <c r="I621" s="4">
        <v>2065.44</v>
      </c>
      <c r="J621" s="4">
        <v>344.24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2447</v>
      </c>
      <c r="Q621" s="4" t="s">
        <v>2448</v>
      </c>
      <c r="R621" s="4" t="s">
        <v>30</v>
      </c>
      <c r="S621" s="4" t="s">
        <v>30</v>
      </c>
    </row>
    <row r="622" spans="1:19" ht="13.5">
      <c r="A622" s="4" t="s">
        <v>2449</v>
      </c>
      <c r="B622" s="4" t="s">
        <v>23</v>
      </c>
      <c r="C622" s="4" t="s">
        <v>24</v>
      </c>
      <c r="D622" s="4" t="s">
        <v>2450</v>
      </c>
      <c r="E622" s="4" t="s">
        <v>26</v>
      </c>
      <c r="F622" s="4" t="s">
        <v>33</v>
      </c>
      <c r="G622" s="4">
        <v>2065.44</v>
      </c>
      <c r="H622" s="4">
        <v>0</v>
      </c>
      <c r="I622" s="4">
        <v>2065.44</v>
      </c>
      <c r="J622" s="4">
        <v>344.24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2451</v>
      </c>
      <c r="Q622" s="4" t="s">
        <v>2452</v>
      </c>
      <c r="R622" s="4" t="s">
        <v>30</v>
      </c>
      <c r="S622" s="4" t="s">
        <v>30</v>
      </c>
    </row>
    <row r="623" spans="1:19" ht="13.5">
      <c r="A623" s="4" t="s">
        <v>2453</v>
      </c>
      <c r="B623" s="4" t="s">
        <v>23</v>
      </c>
      <c r="C623" s="4" t="s">
        <v>24</v>
      </c>
      <c r="D623" s="4" t="s">
        <v>2454</v>
      </c>
      <c r="E623" s="4" t="s">
        <v>26</v>
      </c>
      <c r="F623" s="4" t="s">
        <v>27</v>
      </c>
      <c r="G623" s="4">
        <v>2065.44</v>
      </c>
      <c r="H623" s="4">
        <v>0</v>
      </c>
      <c r="I623" s="4">
        <v>2065.44</v>
      </c>
      <c r="J623" s="4">
        <v>344.24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2455</v>
      </c>
      <c r="Q623" s="4" t="s">
        <v>2456</v>
      </c>
      <c r="R623" s="4" t="s">
        <v>30</v>
      </c>
      <c r="S623" s="4" t="s">
        <v>30</v>
      </c>
    </row>
    <row r="624" spans="1:19" ht="13.5">
      <c r="A624" s="4" t="s">
        <v>2457</v>
      </c>
      <c r="B624" s="4" t="s">
        <v>23</v>
      </c>
      <c r="C624" s="4" t="s">
        <v>24</v>
      </c>
      <c r="D624" s="4" t="s">
        <v>2458</v>
      </c>
      <c r="E624" s="4" t="s">
        <v>26</v>
      </c>
      <c r="F624" s="4" t="s">
        <v>33</v>
      </c>
      <c r="G624" s="4">
        <v>2065.44</v>
      </c>
      <c r="H624" s="4">
        <v>0</v>
      </c>
      <c r="I624" s="4">
        <v>2065.44</v>
      </c>
      <c r="J624" s="4">
        <v>344.24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2459</v>
      </c>
      <c r="Q624" s="4" t="s">
        <v>2460</v>
      </c>
      <c r="R624" s="4" t="s">
        <v>30</v>
      </c>
      <c r="S624" s="4" t="s">
        <v>30</v>
      </c>
    </row>
    <row r="625" spans="1:19" ht="13.5">
      <c r="A625" s="4" t="s">
        <v>2461</v>
      </c>
      <c r="B625" s="4" t="s">
        <v>23</v>
      </c>
      <c r="C625" s="4" t="s">
        <v>24</v>
      </c>
      <c r="D625" s="4" t="s">
        <v>2462</v>
      </c>
      <c r="E625" s="4" t="s">
        <v>26</v>
      </c>
      <c r="F625" s="4" t="s">
        <v>33</v>
      </c>
      <c r="G625" s="4">
        <v>2065.44</v>
      </c>
      <c r="H625" s="4">
        <v>0</v>
      </c>
      <c r="I625" s="4">
        <v>2065.44</v>
      </c>
      <c r="J625" s="4">
        <v>344.24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2463</v>
      </c>
      <c r="Q625" s="4" t="s">
        <v>2464</v>
      </c>
      <c r="R625" s="4" t="s">
        <v>30</v>
      </c>
      <c r="S625" s="4" t="s">
        <v>30</v>
      </c>
    </row>
    <row r="626" spans="1:19" ht="13.5">
      <c r="A626" s="4" t="s">
        <v>2465</v>
      </c>
      <c r="B626" s="4" t="s">
        <v>23</v>
      </c>
      <c r="C626" s="4" t="s">
        <v>24</v>
      </c>
      <c r="D626" s="4" t="s">
        <v>2466</v>
      </c>
      <c r="E626" s="4" t="s">
        <v>26</v>
      </c>
      <c r="F626" s="4" t="s">
        <v>33</v>
      </c>
      <c r="G626" s="4">
        <v>2065.44</v>
      </c>
      <c r="H626" s="4">
        <v>0</v>
      </c>
      <c r="I626" s="4">
        <v>2065.44</v>
      </c>
      <c r="J626" s="4">
        <v>344.24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2467</v>
      </c>
      <c r="Q626" s="4" t="s">
        <v>2468</v>
      </c>
      <c r="R626" s="4" t="s">
        <v>30</v>
      </c>
      <c r="S626" s="4" t="s">
        <v>30</v>
      </c>
    </row>
    <row r="627" spans="1:19" ht="13.5">
      <c r="A627" s="4" t="s">
        <v>2469</v>
      </c>
      <c r="B627" s="4" t="s">
        <v>23</v>
      </c>
      <c r="C627" s="4" t="s">
        <v>24</v>
      </c>
      <c r="D627" s="4" t="s">
        <v>2470</v>
      </c>
      <c r="E627" s="4" t="s">
        <v>26</v>
      </c>
      <c r="F627" s="4" t="s">
        <v>33</v>
      </c>
      <c r="G627" s="4">
        <v>2065.44</v>
      </c>
      <c r="H627" s="4">
        <v>0</v>
      </c>
      <c r="I627" s="4">
        <v>2065.44</v>
      </c>
      <c r="J627" s="4">
        <v>344.24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2471</v>
      </c>
      <c r="Q627" s="4" t="s">
        <v>2390</v>
      </c>
      <c r="R627" s="4" t="s">
        <v>30</v>
      </c>
      <c r="S627" s="4" t="s">
        <v>30</v>
      </c>
    </row>
    <row r="628" spans="1:19" ht="13.5">
      <c r="A628" s="4" t="s">
        <v>2472</v>
      </c>
      <c r="B628" s="4" t="s">
        <v>23</v>
      </c>
      <c r="C628" s="4" t="s">
        <v>24</v>
      </c>
      <c r="D628" s="4" t="s">
        <v>2473</v>
      </c>
      <c r="E628" s="4" t="s">
        <v>26</v>
      </c>
      <c r="F628" s="4" t="s">
        <v>33</v>
      </c>
      <c r="G628" s="4">
        <v>2065.44</v>
      </c>
      <c r="H628" s="4">
        <v>0</v>
      </c>
      <c r="I628" s="4">
        <v>2065.44</v>
      </c>
      <c r="J628" s="4">
        <v>344.24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2474</v>
      </c>
      <c r="Q628" s="4" t="s">
        <v>2475</v>
      </c>
      <c r="R628" s="4" t="s">
        <v>30</v>
      </c>
      <c r="S628" s="4" t="s">
        <v>30</v>
      </c>
    </row>
    <row r="629" spans="1:19" ht="13.5">
      <c r="A629" s="4" t="s">
        <v>2476</v>
      </c>
      <c r="B629" s="4" t="s">
        <v>23</v>
      </c>
      <c r="C629" s="4" t="s">
        <v>24</v>
      </c>
      <c r="D629" s="4" t="s">
        <v>2477</v>
      </c>
      <c r="E629" s="4" t="s">
        <v>26</v>
      </c>
      <c r="F629" s="4" t="s">
        <v>33</v>
      </c>
      <c r="G629" s="4">
        <v>2065.44</v>
      </c>
      <c r="H629" s="4">
        <v>0</v>
      </c>
      <c r="I629" s="4">
        <v>2065.44</v>
      </c>
      <c r="J629" s="4">
        <v>344.24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2478</v>
      </c>
      <c r="Q629" s="4" t="s">
        <v>2479</v>
      </c>
      <c r="R629" s="4" t="s">
        <v>30</v>
      </c>
      <c r="S629" s="4" t="s">
        <v>30</v>
      </c>
    </row>
    <row r="630" spans="1:19" ht="13.5">
      <c r="A630" s="4" t="s">
        <v>2480</v>
      </c>
      <c r="B630" s="4" t="s">
        <v>23</v>
      </c>
      <c r="C630" s="4" t="s">
        <v>24</v>
      </c>
      <c r="D630" s="4" t="s">
        <v>2481</v>
      </c>
      <c r="E630" s="4" t="s">
        <v>26</v>
      </c>
      <c r="F630" s="4" t="s">
        <v>27</v>
      </c>
      <c r="G630" s="4">
        <v>151.47</v>
      </c>
      <c r="H630" s="4">
        <v>0</v>
      </c>
      <c r="I630" s="4">
        <v>151.47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2482</v>
      </c>
      <c r="Q630" s="4" t="s">
        <v>2483</v>
      </c>
      <c r="R630" s="4" t="s">
        <v>30</v>
      </c>
      <c r="S630" s="4" t="s">
        <v>30</v>
      </c>
    </row>
    <row r="631" spans="1:19" ht="13.5">
      <c r="A631" s="4" t="s">
        <v>2484</v>
      </c>
      <c r="B631" s="4" t="s">
        <v>23</v>
      </c>
      <c r="C631" s="4" t="s">
        <v>24</v>
      </c>
      <c r="D631" s="4" t="s">
        <v>2485</v>
      </c>
      <c r="E631" s="4" t="s">
        <v>26</v>
      </c>
      <c r="F631" s="4" t="s">
        <v>33</v>
      </c>
      <c r="G631" s="4">
        <v>2065.44</v>
      </c>
      <c r="H631" s="4">
        <v>0</v>
      </c>
      <c r="I631" s="4">
        <v>2065.44</v>
      </c>
      <c r="J631" s="4">
        <v>344.24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2486</v>
      </c>
      <c r="Q631" s="4" t="s">
        <v>2487</v>
      </c>
      <c r="R631" s="4" t="s">
        <v>30</v>
      </c>
      <c r="S631" s="4" t="s">
        <v>30</v>
      </c>
    </row>
    <row r="632" spans="1:19" ht="13.5">
      <c r="A632" s="4" t="s">
        <v>2488</v>
      </c>
      <c r="B632" s="4" t="s">
        <v>23</v>
      </c>
      <c r="C632" s="4" t="s">
        <v>24</v>
      </c>
      <c r="D632" s="4" t="s">
        <v>2489</v>
      </c>
      <c r="E632" s="4" t="s">
        <v>26</v>
      </c>
      <c r="F632" s="4" t="s">
        <v>33</v>
      </c>
      <c r="G632" s="4">
        <v>2065.44</v>
      </c>
      <c r="H632" s="4">
        <v>0</v>
      </c>
      <c r="I632" s="4">
        <v>2065.44</v>
      </c>
      <c r="J632" s="4">
        <v>344.24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2490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2491</v>
      </c>
      <c r="B633" s="4" t="s">
        <v>23</v>
      </c>
      <c r="C633" s="4" t="s">
        <v>24</v>
      </c>
      <c r="D633" s="4" t="s">
        <v>2492</v>
      </c>
      <c r="E633" s="4" t="s">
        <v>26</v>
      </c>
      <c r="F633" s="4" t="s">
        <v>33</v>
      </c>
      <c r="G633" s="4">
        <v>2065.44</v>
      </c>
      <c r="H633" s="4">
        <v>0</v>
      </c>
      <c r="I633" s="4">
        <v>2065.44</v>
      </c>
      <c r="J633" s="4">
        <v>344.24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2493</v>
      </c>
      <c r="Q633" s="4" t="s">
        <v>30</v>
      </c>
      <c r="R633" s="4" t="s">
        <v>30</v>
      </c>
      <c r="S633" s="4" t="s">
        <v>30</v>
      </c>
    </row>
    <row r="634" spans="1:19" ht="13.5">
      <c r="A634" s="4" t="s">
        <v>2494</v>
      </c>
      <c r="B634" s="4" t="s">
        <v>23</v>
      </c>
      <c r="C634" s="4" t="s">
        <v>24</v>
      </c>
      <c r="D634" s="4" t="s">
        <v>2495</v>
      </c>
      <c r="E634" s="4" t="s">
        <v>26</v>
      </c>
      <c r="F634" s="4" t="s">
        <v>33</v>
      </c>
      <c r="G634" s="4">
        <v>2065.44</v>
      </c>
      <c r="H634" s="4">
        <v>0</v>
      </c>
      <c r="I634" s="4">
        <v>2065.44</v>
      </c>
      <c r="J634" s="4">
        <v>344.24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2496</v>
      </c>
      <c r="Q634" s="4" t="s">
        <v>2378</v>
      </c>
      <c r="R634" s="4" t="s">
        <v>30</v>
      </c>
      <c r="S634" s="4" t="s">
        <v>30</v>
      </c>
    </row>
    <row r="635" spans="1:19" ht="13.5">
      <c r="A635" s="4" t="s">
        <v>2497</v>
      </c>
      <c r="B635" s="4" t="s">
        <v>23</v>
      </c>
      <c r="C635" s="4" t="s">
        <v>24</v>
      </c>
      <c r="D635" s="4" t="s">
        <v>2498</v>
      </c>
      <c r="E635" s="4" t="s">
        <v>26</v>
      </c>
      <c r="F635" s="4" t="s">
        <v>33</v>
      </c>
      <c r="G635" s="4">
        <v>2065.44</v>
      </c>
      <c r="H635" s="4">
        <v>0</v>
      </c>
      <c r="I635" s="4">
        <v>2065.44</v>
      </c>
      <c r="J635" s="4">
        <v>344.24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2499</v>
      </c>
      <c r="Q635" s="4" t="s">
        <v>2500</v>
      </c>
      <c r="R635" s="4" t="s">
        <v>30</v>
      </c>
      <c r="S635" s="4" t="s">
        <v>30</v>
      </c>
    </row>
    <row r="636" spans="1:19" ht="13.5">
      <c r="A636" s="4" t="s">
        <v>2501</v>
      </c>
      <c r="B636" s="4" t="s">
        <v>23</v>
      </c>
      <c r="C636" s="4" t="s">
        <v>24</v>
      </c>
      <c r="D636" s="4" t="s">
        <v>2502</v>
      </c>
      <c r="E636" s="4" t="s">
        <v>26</v>
      </c>
      <c r="F636" s="4" t="s">
        <v>33</v>
      </c>
      <c r="G636" s="4">
        <v>2065.44</v>
      </c>
      <c r="H636" s="4">
        <v>0</v>
      </c>
      <c r="I636" s="4">
        <v>2065.44</v>
      </c>
      <c r="J636" s="4">
        <v>344.24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2503</v>
      </c>
      <c r="Q636" s="4" t="s">
        <v>2504</v>
      </c>
      <c r="R636" s="4" t="s">
        <v>30</v>
      </c>
      <c r="S636" s="4" t="s">
        <v>30</v>
      </c>
    </row>
    <row r="637" spans="1:19" ht="13.5">
      <c r="A637" s="4" t="s">
        <v>2505</v>
      </c>
      <c r="B637" s="4" t="s">
        <v>23</v>
      </c>
      <c r="C637" s="4" t="s">
        <v>24</v>
      </c>
      <c r="D637" s="4" t="s">
        <v>2506</v>
      </c>
      <c r="E637" s="4" t="s">
        <v>26</v>
      </c>
      <c r="F637" s="4" t="s">
        <v>33</v>
      </c>
      <c r="G637" s="4">
        <v>2065.44</v>
      </c>
      <c r="H637" s="4">
        <v>0</v>
      </c>
      <c r="I637" s="4">
        <v>2065.44</v>
      </c>
      <c r="J637" s="4">
        <v>344.24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2507</v>
      </c>
      <c r="Q637" s="4" t="s">
        <v>2508</v>
      </c>
      <c r="R637" s="4" t="s">
        <v>30</v>
      </c>
      <c r="S637" s="4" t="s">
        <v>30</v>
      </c>
    </row>
    <row r="638" spans="1:19" ht="13.5">
      <c r="A638" s="4" t="s">
        <v>2509</v>
      </c>
      <c r="B638" s="4" t="s">
        <v>23</v>
      </c>
      <c r="C638" s="4" t="s">
        <v>24</v>
      </c>
      <c r="D638" s="4" t="s">
        <v>2510</v>
      </c>
      <c r="E638" s="4" t="s">
        <v>26</v>
      </c>
      <c r="F638" s="4" t="s">
        <v>33</v>
      </c>
      <c r="G638" s="4">
        <v>2065.44</v>
      </c>
      <c r="H638" s="4">
        <v>0</v>
      </c>
      <c r="I638" s="4">
        <v>2065.44</v>
      </c>
      <c r="J638" s="4">
        <v>344.24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2511</v>
      </c>
      <c r="Q638" s="4" t="s">
        <v>2512</v>
      </c>
      <c r="R638" s="4" t="s">
        <v>30</v>
      </c>
      <c r="S638" s="4" t="s">
        <v>30</v>
      </c>
    </row>
    <row r="639" spans="1:19" ht="13.5">
      <c r="A639" s="4" t="s">
        <v>2513</v>
      </c>
      <c r="B639" s="4" t="s">
        <v>23</v>
      </c>
      <c r="C639" s="4" t="s">
        <v>24</v>
      </c>
      <c r="D639" s="4" t="s">
        <v>2514</v>
      </c>
      <c r="E639" s="4" t="s">
        <v>26</v>
      </c>
      <c r="F639" s="4" t="s">
        <v>33</v>
      </c>
      <c r="G639" s="4">
        <v>2065.44</v>
      </c>
      <c r="H639" s="4">
        <v>0</v>
      </c>
      <c r="I639" s="4">
        <v>2065.44</v>
      </c>
      <c r="J639" s="4">
        <v>344.24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2515</v>
      </c>
      <c r="Q639" s="4" t="s">
        <v>2221</v>
      </c>
      <c r="R639" s="4" t="s">
        <v>30</v>
      </c>
      <c r="S639" s="4" t="s">
        <v>30</v>
      </c>
    </row>
    <row r="640" spans="1:19" ht="13.5">
      <c r="A640" s="4" t="s">
        <v>2516</v>
      </c>
      <c r="B640" s="4" t="s">
        <v>23</v>
      </c>
      <c r="C640" s="4" t="s">
        <v>24</v>
      </c>
      <c r="D640" s="4" t="s">
        <v>2517</v>
      </c>
      <c r="E640" s="4" t="s">
        <v>26</v>
      </c>
      <c r="F640" s="4" t="s">
        <v>33</v>
      </c>
      <c r="G640" s="4">
        <v>2065.44</v>
      </c>
      <c r="H640" s="4">
        <v>0</v>
      </c>
      <c r="I640" s="4">
        <v>2065.44</v>
      </c>
      <c r="J640" s="4">
        <v>344.24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2518</v>
      </c>
      <c r="Q640" s="4" t="s">
        <v>2519</v>
      </c>
      <c r="R640" s="4" t="s">
        <v>30</v>
      </c>
      <c r="S640" s="4" t="s">
        <v>30</v>
      </c>
    </row>
    <row r="641" spans="1:19" ht="13.5">
      <c r="A641" s="4" t="s">
        <v>2520</v>
      </c>
      <c r="B641" s="4" t="s">
        <v>23</v>
      </c>
      <c r="C641" s="4" t="s">
        <v>24</v>
      </c>
      <c r="D641" s="4" t="s">
        <v>2521</v>
      </c>
      <c r="E641" s="4" t="s">
        <v>26</v>
      </c>
      <c r="F641" s="4" t="s">
        <v>33</v>
      </c>
      <c r="G641" s="4">
        <v>2065.44</v>
      </c>
      <c r="H641" s="4">
        <v>0</v>
      </c>
      <c r="I641" s="4">
        <v>2065.44</v>
      </c>
      <c r="J641" s="4">
        <v>344.24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2522</v>
      </c>
      <c r="Q641" s="4" t="s">
        <v>2382</v>
      </c>
      <c r="R641" s="4" t="s">
        <v>30</v>
      </c>
      <c r="S641" s="4" t="s">
        <v>30</v>
      </c>
    </row>
    <row r="642" spans="1:19" ht="13.5">
      <c r="A642" s="4" t="s">
        <v>2523</v>
      </c>
      <c r="B642" s="4" t="s">
        <v>23</v>
      </c>
      <c r="C642" s="4" t="s">
        <v>24</v>
      </c>
      <c r="D642" s="4" t="s">
        <v>2524</v>
      </c>
      <c r="E642" s="4" t="s">
        <v>26</v>
      </c>
      <c r="F642" s="4" t="s">
        <v>33</v>
      </c>
      <c r="G642" s="4">
        <v>2065.44</v>
      </c>
      <c r="H642" s="4">
        <v>0</v>
      </c>
      <c r="I642" s="4">
        <v>2065.44</v>
      </c>
      <c r="J642" s="4">
        <v>344.24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2525</v>
      </c>
      <c r="Q642" s="4" t="s">
        <v>2526</v>
      </c>
      <c r="R642" s="4" t="s">
        <v>30</v>
      </c>
      <c r="S642" s="4" t="s">
        <v>30</v>
      </c>
    </row>
    <row r="643" spans="1:19" ht="13.5">
      <c r="A643" s="4" t="s">
        <v>2527</v>
      </c>
      <c r="B643" s="4" t="s">
        <v>23</v>
      </c>
      <c r="C643" s="4" t="s">
        <v>24</v>
      </c>
      <c r="D643" s="4" t="s">
        <v>2528</v>
      </c>
      <c r="E643" s="4" t="s">
        <v>26</v>
      </c>
      <c r="F643" s="4" t="s">
        <v>33</v>
      </c>
      <c r="G643" s="4">
        <v>2065.44</v>
      </c>
      <c r="H643" s="4">
        <v>0</v>
      </c>
      <c r="I643" s="4">
        <v>2065.44</v>
      </c>
      <c r="J643" s="4">
        <v>344.24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2529</v>
      </c>
      <c r="Q643" s="4" t="s">
        <v>2155</v>
      </c>
      <c r="R643" s="4" t="s">
        <v>30</v>
      </c>
      <c r="S643" s="4" t="s">
        <v>30</v>
      </c>
    </row>
    <row r="644" spans="1:19" ht="13.5">
      <c r="A644" s="4" t="s">
        <v>2530</v>
      </c>
      <c r="B644" s="4" t="s">
        <v>23</v>
      </c>
      <c r="C644" s="4" t="s">
        <v>24</v>
      </c>
      <c r="D644" s="4" t="s">
        <v>2531</v>
      </c>
      <c r="E644" s="4" t="s">
        <v>26</v>
      </c>
      <c r="F644" s="4" t="s">
        <v>33</v>
      </c>
      <c r="G644" s="4">
        <v>2065.44</v>
      </c>
      <c r="H644" s="4">
        <v>0</v>
      </c>
      <c r="I644" s="4">
        <v>2065.44</v>
      </c>
      <c r="J644" s="4">
        <v>344.24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2532</v>
      </c>
      <c r="Q644" s="4" t="s">
        <v>2533</v>
      </c>
      <c r="R644" s="4" t="s">
        <v>30</v>
      </c>
      <c r="S644" s="4" t="s">
        <v>30</v>
      </c>
    </row>
    <row r="645" spans="1:19" ht="13.5">
      <c r="A645" s="4" t="s">
        <v>2534</v>
      </c>
      <c r="B645" s="4" t="s">
        <v>23</v>
      </c>
      <c r="C645" s="4" t="s">
        <v>24</v>
      </c>
      <c r="D645" s="4" t="s">
        <v>2535</v>
      </c>
      <c r="E645" s="4" t="s">
        <v>26</v>
      </c>
      <c r="F645" s="4" t="s">
        <v>33</v>
      </c>
      <c r="G645" s="4">
        <v>2065.44</v>
      </c>
      <c r="H645" s="4">
        <v>0</v>
      </c>
      <c r="I645" s="4">
        <v>2065.44</v>
      </c>
      <c r="J645" s="4">
        <v>344.24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2536</v>
      </c>
      <c r="Q645" s="4" t="s">
        <v>2537</v>
      </c>
      <c r="R645" s="4" t="s">
        <v>30</v>
      </c>
      <c r="S645" s="4" t="s">
        <v>30</v>
      </c>
    </row>
    <row r="646" spans="1:19" ht="13.5">
      <c r="A646" s="4" t="s">
        <v>2538</v>
      </c>
      <c r="B646" s="4" t="s">
        <v>23</v>
      </c>
      <c r="C646" s="4" t="s">
        <v>24</v>
      </c>
      <c r="D646" s="4" t="s">
        <v>2539</v>
      </c>
      <c r="E646" s="4" t="s">
        <v>26</v>
      </c>
      <c r="F646" s="4" t="s">
        <v>33</v>
      </c>
      <c r="G646" s="4">
        <v>2364.72</v>
      </c>
      <c r="H646" s="4">
        <v>0</v>
      </c>
      <c r="I646" s="4">
        <v>2364.72</v>
      </c>
      <c r="J646" s="4">
        <v>394.12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2540</v>
      </c>
      <c r="Q646" s="4" t="s">
        <v>2541</v>
      </c>
      <c r="R646" s="4" t="s">
        <v>30</v>
      </c>
      <c r="S646" s="4" t="s">
        <v>30</v>
      </c>
    </row>
    <row r="647" spans="1:19" ht="13.5">
      <c r="A647" s="4" t="s">
        <v>2542</v>
      </c>
      <c r="B647" s="4" t="s">
        <v>23</v>
      </c>
      <c r="C647" s="4" t="s">
        <v>24</v>
      </c>
      <c r="D647" s="4" t="s">
        <v>2543</v>
      </c>
      <c r="E647" s="4" t="s">
        <v>26</v>
      </c>
      <c r="F647" s="4" t="s">
        <v>33</v>
      </c>
      <c r="G647" s="4">
        <v>2364.72</v>
      </c>
      <c r="H647" s="4">
        <v>0</v>
      </c>
      <c r="I647" s="4">
        <v>2364.72</v>
      </c>
      <c r="J647" s="4">
        <v>394.12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2544</v>
      </c>
      <c r="Q647" s="4" t="s">
        <v>2545</v>
      </c>
      <c r="R647" s="4" t="s">
        <v>30</v>
      </c>
      <c r="S647" s="4" t="s">
        <v>30</v>
      </c>
    </row>
    <row r="648" spans="1:19" ht="13.5">
      <c r="A648" s="4" t="s">
        <v>2546</v>
      </c>
      <c r="B648" s="4" t="s">
        <v>23</v>
      </c>
      <c r="C648" s="4" t="s">
        <v>24</v>
      </c>
      <c r="D648" s="4" t="s">
        <v>2547</v>
      </c>
      <c r="E648" s="4" t="s">
        <v>26</v>
      </c>
      <c r="F648" s="4" t="s">
        <v>33</v>
      </c>
      <c r="G648" s="4">
        <v>2364.72</v>
      </c>
      <c r="H648" s="4">
        <v>0</v>
      </c>
      <c r="I648" s="4">
        <v>2364.72</v>
      </c>
      <c r="J648" s="4">
        <v>394.12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2548</v>
      </c>
      <c r="Q648" s="4" t="s">
        <v>2549</v>
      </c>
      <c r="R648" s="4" t="s">
        <v>30</v>
      </c>
      <c r="S648" s="4" t="s">
        <v>30</v>
      </c>
    </row>
    <row r="649" spans="1:19" ht="13.5">
      <c r="A649" s="4" t="s">
        <v>2550</v>
      </c>
      <c r="B649" s="4" t="s">
        <v>23</v>
      </c>
      <c r="C649" s="4" t="s">
        <v>24</v>
      </c>
      <c r="D649" s="4" t="s">
        <v>2551</v>
      </c>
      <c r="E649" s="4" t="s">
        <v>26</v>
      </c>
      <c r="F649" s="4" t="s">
        <v>33</v>
      </c>
      <c r="G649" s="4">
        <v>2364.72</v>
      </c>
      <c r="H649" s="4">
        <v>0</v>
      </c>
      <c r="I649" s="4">
        <v>2364.72</v>
      </c>
      <c r="J649" s="4">
        <v>394.12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2552</v>
      </c>
      <c r="Q649" s="4" t="s">
        <v>2553</v>
      </c>
      <c r="R649" s="4" t="s">
        <v>30</v>
      </c>
      <c r="S649" s="4" t="s">
        <v>30</v>
      </c>
    </row>
    <row r="650" spans="1:19" ht="13.5">
      <c r="A650" s="4" t="s">
        <v>2554</v>
      </c>
      <c r="B650" s="4" t="s">
        <v>23</v>
      </c>
      <c r="C650" s="4" t="s">
        <v>24</v>
      </c>
      <c r="D650" s="4" t="s">
        <v>2555</v>
      </c>
      <c r="E650" s="4" t="s">
        <v>26</v>
      </c>
      <c r="F650" s="4" t="s">
        <v>33</v>
      </c>
      <c r="G650" s="4">
        <v>2364.72</v>
      </c>
      <c r="H650" s="4">
        <v>0</v>
      </c>
      <c r="I650" s="4">
        <v>2364.72</v>
      </c>
      <c r="J650" s="4">
        <v>394.12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2556</v>
      </c>
      <c r="Q650" s="4" t="s">
        <v>2557</v>
      </c>
      <c r="R650" s="4" t="s">
        <v>30</v>
      </c>
      <c r="S650" s="4" t="s">
        <v>30</v>
      </c>
    </row>
    <row r="651" spans="1:19" ht="13.5">
      <c r="A651" s="4" t="s">
        <v>2558</v>
      </c>
      <c r="B651" s="4" t="s">
        <v>23</v>
      </c>
      <c r="C651" s="4" t="s">
        <v>24</v>
      </c>
      <c r="D651" s="4" t="s">
        <v>2559</v>
      </c>
      <c r="E651" s="4" t="s">
        <v>26</v>
      </c>
      <c r="F651" s="4" t="s">
        <v>33</v>
      </c>
      <c r="G651" s="4">
        <v>2364.72</v>
      </c>
      <c r="H651" s="4">
        <v>0</v>
      </c>
      <c r="I651" s="4">
        <v>2364.72</v>
      </c>
      <c r="J651" s="4">
        <v>394.12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2560</v>
      </c>
      <c r="Q651" s="4" t="s">
        <v>2541</v>
      </c>
      <c r="R651" s="4" t="s">
        <v>30</v>
      </c>
      <c r="S651" s="4" t="s">
        <v>30</v>
      </c>
    </row>
    <row r="652" spans="1:19" ht="13.5">
      <c r="A652" s="4" t="s">
        <v>2561</v>
      </c>
      <c r="B652" s="4" t="s">
        <v>23</v>
      </c>
      <c r="C652" s="4" t="s">
        <v>24</v>
      </c>
      <c r="D652" s="4" t="s">
        <v>2562</v>
      </c>
      <c r="E652" s="4" t="s">
        <v>26</v>
      </c>
      <c r="F652" s="4" t="s">
        <v>33</v>
      </c>
      <c r="G652" s="4">
        <v>2364.72</v>
      </c>
      <c r="H652" s="4">
        <v>0</v>
      </c>
      <c r="I652" s="4">
        <v>2364.72</v>
      </c>
      <c r="J652" s="4">
        <v>394.12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2563</v>
      </c>
      <c r="Q652" s="4" t="s">
        <v>2382</v>
      </c>
      <c r="R652" s="4" t="s">
        <v>30</v>
      </c>
      <c r="S652" s="4" t="s">
        <v>30</v>
      </c>
    </row>
    <row r="653" spans="1:19" ht="13.5">
      <c r="A653" s="4" t="s">
        <v>2564</v>
      </c>
      <c r="B653" s="4" t="s">
        <v>23</v>
      </c>
      <c r="C653" s="4" t="s">
        <v>24</v>
      </c>
      <c r="D653" s="4" t="s">
        <v>2565</v>
      </c>
      <c r="E653" s="4" t="s">
        <v>26</v>
      </c>
      <c r="F653" s="4" t="s">
        <v>33</v>
      </c>
      <c r="G653" s="4">
        <v>2364.72</v>
      </c>
      <c r="H653" s="4">
        <v>0</v>
      </c>
      <c r="I653" s="4">
        <v>2364.72</v>
      </c>
      <c r="J653" s="4">
        <v>394.12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2566</v>
      </c>
      <c r="Q653" s="4" t="s">
        <v>2567</v>
      </c>
      <c r="R653" s="4" t="s">
        <v>30</v>
      </c>
      <c r="S653" s="4" t="s">
        <v>30</v>
      </c>
    </row>
    <row r="654" spans="1:19" ht="13.5">
      <c r="A654" s="4" t="s">
        <v>2568</v>
      </c>
      <c r="B654" s="4" t="s">
        <v>23</v>
      </c>
      <c r="C654" s="4" t="s">
        <v>24</v>
      </c>
      <c r="D654" s="4" t="s">
        <v>2569</v>
      </c>
      <c r="E654" s="4" t="s">
        <v>26</v>
      </c>
      <c r="F654" s="4" t="s">
        <v>33</v>
      </c>
      <c r="G654" s="4">
        <v>2364.72</v>
      </c>
      <c r="H654" s="4">
        <v>0</v>
      </c>
      <c r="I654" s="4">
        <v>2364.72</v>
      </c>
      <c r="J654" s="4">
        <v>394.12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2570</v>
      </c>
      <c r="Q654" s="4" t="s">
        <v>2571</v>
      </c>
      <c r="R654" s="4" t="s">
        <v>30</v>
      </c>
      <c r="S654" s="4" t="s">
        <v>30</v>
      </c>
    </row>
    <row r="655" spans="1:19" ht="13.5">
      <c r="A655" s="4" t="s">
        <v>2572</v>
      </c>
      <c r="B655" s="4" t="s">
        <v>23</v>
      </c>
      <c r="C655" s="4" t="s">
        <v>24</v>
      </c>
      <c r="D655" s="4" t="s">
        <v>2573</v>
      </c>
      <c r="E655" s="4" t="s">
        <v>26</v>
      </c>
      <c r="F655" s="4" t="s">
        <v>33</v>
      </c>
      <c r="G655" s="4">
        <v>2065.44</v>
      </c>
      <c r="H655" s="4">
        <v>0</v>
      </c>
      <c r="I655" s="4">
        <v>2065.44</v>
      </c>
      <c r="J655" s="4">
        <v>344.24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2574</v>
      </c>
      <c r="Q655" s="4" t="s">
        <v>2575</v>
      </c>
      <c r="R655" s="4" t="s">
        <v>30</v>
      </c>
      <c r="S655" s="4" t="s">
        <v>30</v>
      </c>
    </row>
    <row r="656" spans="1:19" ht="13.5">
      <c r="A656" s="4" t="s">
        <v>2576</v>
      </c>
      <c r="B656" s="4" t="s">
        <v>23</v>
      </c>
      <c r="C656" s="4" t="s">
        <v>24</v>
      </c>
      <c r="D656" s="4" t="s">
        <v>2577</v>
      </c>
      <c r="E656" s="4" t="s">
        <v>26</v>
      </c>
      <c r="F656" s="4" t="s">
        <v>33</v>
      </c>
      <c r="G656" s="4">
        <v>2065.44</v>
      </c>
      <c r="H656" s="4">
        <v>0</v>
      </c>
      <c r="I656" s="4">
        <v>2065.44</v>
      </c>
      <c r="J656" s="4">
        <v>344.24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2578</v>
      </c>
      <c r="Q656" s="4" t="s">
        <v>2579</v>
      </c>
      <c r="R656" s="4" t="s">
        <v>30</v>
      </c>
      <c r="S656" s="4" t="s">
        <v>30</v>
      </c>
    </row>
    <row r="657" spans="1:19" ht="13.5">
      <c r="A657" s="4" t="s">
        <v>2580</v>
      </c>
      <c r="B657" s="4" t="s">
        <v>23</v>
      </c>
      <c r="C657" s="4" t="s">
        <v>24</v>
      </c>
      <c r="D657" s="4" t="s">
        <v>2581</v>
      </c>
      <c r="E657" s="4" t="s">
        <v>26</v>
      </c>
      <c r="F657" s="4" t="s">
        <v>27</v>
      </c>
      <c r="G657" s="4">
        <v>2065.44</v>
      </c>
      <c r="H657" s="4">
        <v>0</v>
      </c>
      <c r="I657" s="4">
        <v>2065.44</v>
      </c>
      <c r="J657" s="4">
        <v>344.24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2582</v>
      </c>
      <c r="Q657" s="4" t="s">
        <v>2583</v>
      </c>
      <c r="R657" s="4" t="s">
        <v>30</v>
      </c>
      <c r="S657" s="4" t="s">
        <v>30</v>
      </c>
    </row>
    <row r="658" spans="1:19" ht="13.5">
      <c r="A658" s="4" t="s">
        <v>2584</v>
      </c>
      <c r="B658" s="4" t="s">
        <v>23</v>
      </c>
      <c r="C658" s="4" t="s">
        <v>24</v>
      </c>
      <c r="D658" s="4" t="s">
        <v>2585</v>
      </c>
      <c r="E658" s="4" t="s">
        <v>26</v>
      </c>
      <c r="F658" s="4" t="s">
        <v>33</v>
      </c>
      <c r="G658" s="4">
        <v>2065.44</v>
      </c>
      <c r="H658" s="4">
        <v>0</v>
      </c>
      <c r="I658" s="4">
        <v>2065.44</v>
      </c>
      <c r="J658" s="4">
        <v>344.24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2586</v>
      </c>
      <c r="Q658" s="4" t="s">
        <v>2587</v>
      </c>
      <c r="R658" s="4" t="s">
        <v>30</v>
      </c>
      <c r="S658" s="4" t="s">
        <v>30</v>
      </c>
    </row>
    <row r="659" spans="1:19" ht="13.5">
      <c r="A659" s="4" t="s">
        <v>2588</v>
      </c>
      <c r="B659" s="4" t="s">
        <v>23</v>
      </c>
      <c r="C659" s="4" t="s">
        <v>24</v>
      </c>
      <c r="D659" s="4" t="s">
        <v>2589</v>
      </c>
      <c r="E659" s="4" t="s">
        <v>26</v>
      </c>
      <c r="F659" s="4" t="s">
        <v>58</v>
      </c>
      <c r="G659" s="4">
        <v>2065.44</v>
      </c>
      <c r="H659" s="4">
        <v>0</v>
      </c>
      <c r="I659" s="4">
        <v>2065.44</v>
      </c>
      <c r="J659" s="4">
        <v>344.24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2590</v>
      </c>
      <c r="Q659" s="4" t="s">
        <v>2591</v>
      </c>
      <c r="R659" s="4" t="s">
        <v>30</v>
      </c>
      <c r="S659" s="4" t="s">
        <v>30</v>
      </c>
    </row>
    <row r="660" spans="1:19" ht="13.5">
      <c r="A660" s="4" t="s">
        <v>2592</v>
      </c>
      <c r="B660" s="4" t="s">
        <v>23</v>
      </c>
      <c r="C660" s="4" t="s">
        <v>24</v>
      </c>
      <c r="D660" s="4" t="s">
        <v>2593</v>
      </c>
      <c r="E660" s="4" t="s">
        <v>26</v>
      </c>
      <c r="F660" s="4" t="s">
        <v>33</v>
      </c>
      <c r="G660" s="4">
        <v>2065.44</v>
      </c>
      <c r="H660" s="4">
        <v>0</v>
      </c>
      <c r="I660" s="4">
        <v>2065.44</v>
      </c>
      <c r="J660" s="4">
        <v>344.24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2594</v>
      </c>
      <c r="Q660" s="4" t="s">
        <v>2374</v>
      </c>
      <c r="R660" s="4" t="s">
        <v>30</v>
      </c>
      <c r="S660" s="4" t="s">
        <v>30</v>
      </c>
    </row>
    <row r="661" spans="1:19" ht="13.5">
      <c r="A661" s="4" t="s">
        <v>2595</v>
      </c>
      <c r="B661" s="4" t="s">
        <v>23</v>
      </c>
      <c r="C661" s="4" t="s">
        <v>24</v>
      </c>
      <c r="D661" s="4" t="s">
        <v>2596</v>
      </c>
      <c r="E661" s="4" t="s">
        <v>26</v>
      </c>
      <c r="F661" s="4" t="s">
        <v>33</v>
      </c>
      <c r="G661" s="4">
        <v>2065.44</v>
      </c>
      <c r="H661" s="4">
        <v>0</v>
      </c>
      <c r="I661" s="4">
        <v>2065.44</v>
      </c>
      <c r="J661" s="4">
        <v>344.24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2597</v>
      </c>
      <c r="Q661" s="4" t="s">
        <v>2598</v>
      </c>
      <c r="R661" s="4" t="s">
        <v>30</v>
      </c>
      <c r="S661" s="4" t="s">
        <v>30</v>
      </c>
    </row>
    <row r="662" spans="1:19" ht="13.5">
      <c r="A662" s="4" t="s">
        <v>2599</v>
      </c>
      <c r="B662" s="4" t="s">
        <v>23</v>
      </c>
      <c r="C662" s="4" t="s">
        <v>24</v>
      </c>
      <c r="D662" s="4" t="s">
        <v>2600</v>
      </c>
      <c r="E662" s="4" t="s">
        <v>26</v>
      </c>
      <c r="F662" s="4" t="s">
        <v>33</v>
      </c>
      <c r="G662" s="4">
        <v>2065.44</v>
      </c>
      <c r="H662" s="4">
        <v>0</v>
      </c>
      <c r="I662" s="4">
        <v>2065.44</v>
      </c>
      <c r="J662" s="4">
        <v>344.24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2601</v>
      </c>
      <c r="Q662" s="4" t="s">
        <v>2602</v>
      </c>
      <c r="R662" s="4" t="s">
        <v>30</v>
      </c>
      <c r="S662" s="4" t="s">
        <v>30</v>
      </c>
    </row>
    <row r="663" spans="1:19" ht="13.5">
      <c r="A663" s="4" t="s">
        <v>2603</v>
      </c>
      <c r="B663" s="4" t="s">
        <v>23</v>
      </c>
      <c r="C663" s="4" t="s">
        <v>24</v>
      </c>
      <c r="D663" s="4" t="s">
        <v>2604</v>
      </c>
      <c r="E663" s="4" t="s">
        <v>26</v>
      </c>
      <c r="F663" s="4" t="s">
        <v>33</v>
      </c>
      <c r="G663" s="4">
        <v>2065.44</v>
      </c>
      <c r="H663" s="4">
        <v>0</v>
      </c>
      <c r="I663" s="4">
        <v>2065.44</v>
      </c>
      <c r="J663" s="4">
        <v>344.24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2605</v>
      </c>
      <c r="Q663" s="4" t="s">
        <v>2606</v>
      </c>
      <c r="R663" s="4" t="s">
        <v>30</v>
      </c>
      <c r="S663" s="4" t="s">
        <v>30</v>
      </c>
    </row>
    <row r="664" spans="1:19" ht="13.5">
      <c r="A664" s="4" t="s">
        <v>2607</v>
      </c>
      <c r="B664" s="4" t="s">
        <v>23</v>
      </c>
      <c r="C664" s="4" t="s">
        <v>24</v>
      </c>
      <c r="D664" s="4" t="s">
        <v>2608</v>
      </c>
      <c r="E664" s="4" t="s">
        <v>26</v>
      </c>
      <c r="F664" s="4" t="s">
        <v>58</v>
      </c>
      <c r="G664" s="4">
        <v>2065.44</v>
      </c>
      <c r="H664" s="4">
        <v>0</v>
      </c>
      <c r="I664" s="4">
        <v>2065.44</v>
      </c>
      <c r="J664" s="4">
        <v>344.24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2609</v>
      </c>
      <c r="Q664" s="4" t="s">
        <v>2610</v>
      </c>
      <c r="R664" s="4" t="s">
        <v>30</v>
      </c>
      <c r="S664" s="4" t="s">
        <v>30</v>
      </c>
    </row>
    <row r="665" spans="1:19" ht="13.5">
      <c r="A665" s="4" t="s">
        <v>2611</v>
      </c>
      <c r="B665" s="4" t="s">
        <v>23</v>
      </c>
      <c r="C665" s="4" t="s">
        <v>24</v>
      </c>
      <c r="D665" s="4" t="s">
        <v>2612</v>
      </c>
      <c r="E665" s="4" t="s">
        <v>26</v>
      </c>
      <c r="F665" s="4" t="s">
        <v>33</v>
      </c>
      <c r="G665" s="4">
        <v>2065.44</v>
      </c>
      <c r="H665" s="4">
        <v>0</v>
      </c>
      <c r="I665" s="4">
        <v>2065.44</v>
      </c>
      <c r="J665" s="4">
        <v>344.24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2613</v>
      </c>
      <c r="Q665" s="4" t="s">
        <v>2614</v>
      </c>
      <c r="R665" s="4" t="s">
        <v>30</v>
      </c>
      <c r="S665" s="4" t="s">
        <v>30</v>
      </c>
    </row>
    <row r="666" spans="1:19" ht="13.5">
      <c r="A666" s="4" t="s">
        <v>2615</v>
      </c>
      <c r="B666" s="4" t="s">
        <v>23</v>
      </c>
      <c r="C666" s="4" t="s">
        <v>24</v>
      </c>
      <c r="D666" s="4" t="s">
        <v>2616</v>
      </c>
      <c r="E666" s="4" t="s">
        <v>26</v>
      </c>
      <c r="F666" s="4" t="s">
        <v>33</v>
      </c>
      <c r="G666" s="4">
        <v>2067.84</v>
      </c>
      <c r="H666" s="4">
        <v>0</v>
      </c>
      <c r="I666" s="4">
        <v>2067.84</v>
      </c>
      <c r="J666" s="4">
        <v>344.64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2617</v>
      </c>
      <c r="Q666" s="4" t="s">
        <v>2405</v>
      </c>
      <c r="R666" s="4" t="s">
        <v>30</v>
      </c>
      <c r="S666" s="4" t="s">
        <v>30</v>
      </c>
    </row>
    <row r="667" spans="1:19" ht="13.5">
      <c r="A667" s="4" t="s">
        <v>2618</v>
      </c>
      <c r="B667" s="4" t="s">
        <v>23</v>
      </c>
      <c r="C667" s="4" t="s">
        <v>24</v>
      </c>
      <c r="D667" s="4" t="s">
        <v>2619</v>
      </c>
      <c r="E667" s="4" t="s">
        <v>26</v>
      </c>
      <c r="F667" s="4" t="s">
        <v>33</v>
      </c>
      <c r="G667" s="4">
        <v>2067.84</v>
      </c>
      <c r="H667" s="4">
        <v>0</v>
      </c>
      <c r="I667" s="4">
        <v>2067.84</v>
      </c>
      <c r="J667" s="4">
        <v>344.64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2620</v>
      </c>
      <c r="Q667" s="4" t="s">
        <v>2621</v>
      </c>
      <c r="R667" s="4" t="s">
        <v>30</v>
      </c>
      <c r="S667" s="4" t="s">
        <v>30</v>
      </c>
    </row>
    <row r="668" spans="1:19" ht="13.5">
      <c r="A668" s="4" t="s">
        <v>2622</v>
      </c>
      <c r="B668" s="4" t="s">
        <v>23</v>
      </c>
      <c r="C668" s="4" t="s">
        <v>24</v>
      </c>
      <c r="D668" s="4" t="s">
        <v>2623</v>
      </c>
      <c r="E668" s="4" t="s">
        <v>26</v>
      </c>
      <c r="F668" s="4" t="s">
        <v>33</v>
      </c>
      <c r="G668" s="4">
        <v>2067.84</v>
      </c>
      <c r="H668" s="4">
        <v>0</v>
      </c>
      <c r="I668" s="4">
        <v>2067.84</v>
      </c>
      <c r="J668" s="4">
        <v>344.64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2624</v>
      </c>
      <c r="Q668" s="4" t="s">
        <v>2310</v>
      </c>
      <c r="R668" s="4" t="s">
        <v>30</v>
      </c>
      <c r="S668" s="4" t="s">
        <v>30</v>
      </c>
    </row>
    <row r="669" spans="1:19" ht="13.5">
      <c r="A669" s="4" t="s">
        <v>2625</v>
      </c>
      <c r="B669" s="4" t="s">
        <v>23</v>
      </c>
      <c r="C669" s="4" t="s">
        <v>24</v>
      </c>
      <c r="D669" s="4" t="s">
        <v>2626</v>
      </c>
      <c r="E669" s="4" t="s">
        <v>26</v>
      </c>
      <c r="F669" s="4" t="s">
        <v>27</v>
      </c>
      <c r="G669" s="4">
        <v>1033.92</v>
      </c>
      <c r="H669" s="4">
        <v>0</v>
      </c>
      <c r="I669" s="4">
        <v>1033.92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2627</v>
      </c>
      <c r="Q669" s="4" t="s">
        <v>2628</v>
      </c>
      <c r="R669" s="4" t="s">
        <v>30</v>
      </c>
      <c r="S669" s="4" t="s">
        <v>30</v>
      </c>
    </row>
    <row r="670" spans="1:19" ht="13.5">
      <c r="A670" s="4" t="s">
        <v>2629</v>
      </c>
      <c r="B670" s="4" t="s">
        <v>23</v>
      </c>
      <c r="C670" s="4" t="s">
        <v>24</v>
      </c>
      <c r="D670" s="4" t="s">
        <v>2630</v>
      </c>
      <c r="E670" s="4" t="s">
        <v>26</v>
      </c>
      <c r="F670" s="4" t="s">
        <v>33</v>
      </c>
      <c r="G670" s="4">
        <v>2067.84</v>
      </c>
      <c r="H670" s="4">
        <v>0</v>
      </c>
      <c r="I670" s="4">
        <v>2067.84</v>
      </c>
      <c r="J670" s="4">
        <v>344.64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2631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2632</v>
      </c>
      <c r="B671" s="4" t="s">
        <v>23</v>
      </c>
      <c r="C671" s="4" t="s">
        <v>24</v>
      </c>
      <c r="D671" s="4" t="s">
        <v>2633</v>
      </c>
      <c r="E671" s="4" t="s">
        <v>26</v>
      </c>
      <c r="F671" s="4" t="s">
        <v>33</v>
      </c>
      <c r="G671" s="4">
        <v>2067.84</v>
      </c>
      <c r="H671" s="4">
        <v>0</v>
      </c>
      <c r="I671" s="4">
        <v>2067.84</v>
      </c>
      <c r="J671" s="4">
        <v>344.64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2634</v>
      </c>
      <c r="Q671" s="4" t="s">
        <v>2541</v>
      </c>
      <c r="R671" s="4" t="s">
        <v>30</v>
      </c>
      <c r="S671" s="4" t="s">
        <v>30</v>
      </c>
    </row>
    <row r="672" spans="1:19" ht="13.5">
      <c r="A672" s="4" t="s">
        <v>2635</v>
      </c>
      <c r="B672" s="4" t="s">
        <v>23</v>
      </c>
      <c r="C672" s="4" t="s">
        <v>24</v>
      </c>
      <c r="D672" s="4" t="s">
        <v>2636</v>
      </c>
      <c r="E672" s="4" t="s">
        <v>26</v>
      </c>
      <c r="F672" s="4" t="s">
        <v>33</v>
      </c>
      <c r="G672" s="4">
        <v>2067.84</v>
      </c>
      <c r="H672" s="4">
        <v>0</v>
      </c>
      <c r="I672" s="4">
        <v>2067.84</v>
      </c>
      <c r="J672" s="4">
        <v>344.64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2637</v>
      </c>
      <c r="Q672" s="4" t="s">
        <v>2638</v>
      </c>
      <c r="R672" s="4" t="s">
        <v>30</v>
      </c>
      <c r="S672" s="4" t="s">
        <v>30</v>
      </c>
    </row>
    <row r="673" spans="1:19" ht="13.5">
      <c r="A673" s="4" t="s">
        <v>2639</v>
      </c>
      <c r="B673" s="4" t="s">
        <v>23</v>
      </c>
      <c r="C673" s="4" t="s">
        <v>24</v>
      </c>
      <c r="D673" s="4" t="s">
        <v>2640</v>
      </c>
      <c r="E673" s="4" t="s">
        <v>26</v>
      </c>
      <c r="F673" s="4" t="s">
        <v>33</v>
      </c>
      <c r="G673" s="4">
        <v>2067.84</v>
      </c>
      <c r="H673" s="4">
        <v>0</v>
      </c>
      <c r="I673" s="4">
        <v>2067.84</v>
      </c>
      <c r="J673" s="4">
        <v>344.64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2641</v>
      </c>
      <c r="Q673" s="4" t="s">
        <v>2642</v>
      </c>
      <c r="R673" s="4" t="s">
        <v>30</v>
      </c>
      <c r="S673" s="4" t="s">
        <v>30</v>
      </c>
    </row>
    <row r="674" spans="1:19" ht="13.5">
      <c r="A674" s="4" t="s">
        <v>2643</v>
      </c>
      <c r="B674" s="4" t="s">
        <v>23</v>
      </c>
      <c r="C674" s="4" t="s">
        <v>24</v>
      </c>
      <c r="D674" s="4" t="s">
        <v>2644</v>
      </c>
      <c r="E674" s="4" t="s">
        <v>26</v>
      </c>
      <c r="F674" s="4" t="s">
        <v>33</v>
      </c>
      <c r="G674" s="4">
        <v>2067.84</v>
      </c>
      <c r="H674" s="4">
        <v>0</v>
      </c>
      <c r="I674" s="4">
        <v>2067.84</v>
      </c>
      <c r="J674" s="4">
        <v>344.64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2645</v>
      </c>
      <c r="Q674" s="4" t="s">
        <v>2646</v>
      </c>
      <c r="R674" s="4" t="s">
        <v>30</v>
      </c>
      <c r="S674" s="4" t="s">
        <v>30</v>
      </c>
    </row>
    <row r="675" spans="1:19" ht="13.5">
      <c r="A675" s="4" t="s">
        <v>2647</v>
      </c>
      <c r="B675" s="4" t="s">
        <v>23</v>
      </c>
      <c r="C675" s="4" t="s">
        <v>24</v>
      </c>
      <c r="D675" s="4" t="s">
        <v>2648</v>
      </c>
      <c r="E675" s="4" t="s">
        <v>26</v>
      </c>
      <c r="F675" s="4" t="s">
        <v>27</v>
      </c>
      <c r="G675" s="4">
        <v>1775.7</v>
      </c>
      <c r="H675" s="4">
        <v>0</v>
      </c>
      <c r="I675" s="4">
        <v>1775.7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2649</v>
      </c>
      <c r="Q675" s="4" t="s">
        <v>2650</v>
      </c>
      <c r="R675" s="4" t="s">
        <v>30</v>
      </c>
      <c r="S675" s="4" t="s">
        <v>30</v>
      </c>
    </row>
    <row r="676" spans="1:19" ht="13.5">
      <c r="A676" s="4" t="s">
        <v>2651</v>
      </c>
      <c r="B676" s="4" t="s">
        <v>23</v>
      </c>
      <c r="C676" s="4" t="s">
        <v>24</v>
      </c>
      <c r="D676" s="4" t="s">
        <v>2652</v>
      </c>
      <c r="E676" s="4" t="s">
        <v>26</v>
      </c>
      <c r="F676" s="4" t="s">
        <v>33</v>
      </c>
      <c r="G676" s="4">
        <v>2367.6</v>
      </c>
      <c r="H676" s="4">
        <v>0</v>
      </c>
      <c r="I676" s="4">
        <v>2367.6</v>
      </c>
      <c r="J676" s="4">
        <v>394.6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2653</v>
      </c>
      <c r="Q676" s="4" t="s">
        <v>2654</v>
      </c>
      <c r="R676" s="4" t="s">
        <v>30</v>
      </c>
      <c r="S676" s="4" t="s">
        <v>30</v>
      </c>
    </row>
    <row r="677" spans="1:19" ht="13.5">
      <c r="A677" s="4" t="s">
        <v>2655</v>
      </c>
      <c r="B677" s="4" t="s">
        <v>23</v>
      </c>
      <c r="C677" s="4" t="s">
        <v>24</v>
      </c>
      <c r="D677" s="4" t="s">
        <v>2656</v>
      </c>
      <c r="E677" s="4" t="s">
        <v>26</v>
      </c>
      <c r="F677" s="4" t="s">
        <v>27</v>
      </c>
      <c r="G677" s="4">
        <v>2367.6</v>
      </c>
      <c r="H677" s="4">
        <v>0</v>
      </c>
      <c r="I677" s="4">
        <v>2367.6</v>
      </c>
      <c r="J677" s="4">
        <v>394.6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2657</v>
      </c>
      <c r="Q677" s="4" t="s">
        <v>2658</v>
      </c>
      <c r="R677" s="4" t="s">
        <v>30</v>
      </c>
      <c r="S677" s="4" t="s">
        <v>30</v>
      </c>
    </row>
    <row r="678" spans="1:19" ht="13.5">
      <c r="A678" s="4" t="s">
        <v>2659</v>
      </c>
      <c r="B678" s="4" t="s">
        <v>23</v>
      </c>
      <c r="C678" s="4" t="s">
        <v>24</v>
      </c>
      <c r="D678" s="4" t="s">
        <v>2660</v>
      </c>
      <c r="E678" s="4" t="s">
        <v>26</v>
      </c>
      <c r="F678" s="4" t="s">
        <v>58</v>
      </c>
      <c r="G678" s="4">
        <v>2367.6</v>
      </c>
      <c r="H678" s="4">
        <v>0</v>
      </c>
      <c r="I678" s="4">
        <v>2367.6</v>
      </c>
      <c r="J678" s="4">
        <v>394.6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2661</v>
      </c>
      <c r="Q678" s="4" t="s">
        <v>2662</v>
      </c>
      <c r="R678" s="4" t="s">
        <v>30</v>
      </c>
      <c r="S678" s="4" t="s">
        <v>30</v>
      </c>
    </row>
    <row r="679" spans="1:19" ht="13.5">
      <c r="A679" s="4" t="s">
        <v>2663</v>
      </c>
      <c r="B679" s="4" t="s">
        <v>23</v>
      </c>
      <c r="C679" s="4" t="s">
        <v>24</v>
      </c>
      <c r="D679" s="4" t="s">
        <v>2664</v>
      </c>
      <c r="E679" s="4" t="s">
        <v>26</v>
      </c>
      <c r="F679" s="4" t="s">
        <v>27</v>
      </c>
      <c r="G679" s="4">
        <v>2367.6</v>
      </c>
      <c r="H679" s="4">
        <v>0</v>
      </c>
      <c r="I679" s="4">
        <v>2367.6</v>
      </c>
      <c r="J679" s="4">
        <v>394.6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2665</v>
      </c>
      <c r="Q679" s="4" t="s">
        <v>2666</v>
      </c>
      <c r="R679" s="4" t="s">
        <v>30</v>
      </c>
      <c r="S679" s="4" t="s">
        <v>30</v>
      </c>
    </row>
    <row r="680" spans="1:19" ht="13.5">
      <c r="A680" s="4" t="s">
        <v>2667</v>
      </c>
      <c r="B680" s="4" t="s">
        <v>23</v>
      </c>
      <c r="C680" s="4" t="s">
        <v>24</v>
      </c>
      <c r="D680" s="4" t="s">
        <v>2668</v>
      </c>
      <c r="E680" s="4" t="s">
        <v>26</v>
      </c>
      <c r="F680" s="4" t="s">
        <v>33</v>
      </c>
      <c r="G680" s="4">
        <v>2367.6</v>
      </c>
      <c r="H680" s="4">
        <v>0</v>
      </c>
      <c r="I680" s="4">
        <v>2367.6</v>
      </c>
      <c r="J680" s="4">
        <v>394.6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2669</v>
      </c>
      <c r="Q680" s="4" t="s">
        <v>2670</v>
      </c>
      <c r="R680" s="4" t="s">
        <v>30</v>
      </c>
      <c r="S680" s="4" t="s">
        <v>30</v>
      </c>
    </row>
    <row r="681" spans="1:19" ht="13.5">
      <c r="A681" s="4" t="s">
        <v>2671</v>
      </c>
      <c r="B681" s="4" t="s">
        <v>23</v>
      </c>
      <c r="C681" s="4" t="s">
        <v>24</v>
      </c>
      <c r="D681" s="4" t="s">
        <v>2672</v>
      </c>
      <c r="E681" s="4" t="s">
        <v>26</v>
      </c>
      <c r="F681" s="4" t="s">
        <v>33</v>
      </c>
      <c r="G681" s="4">
        <v>2367.6</v>
      </c>
      <c r="H681" s="4">
        <v>0</v>
      </c>
      <c r="I681" s="4">
        <v>2367.6</v>
      </c>
      <c r="J681" s="4">
        <v>394.6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2673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2674</v>
      </c>
      <c r="B682" s="4" t="s">
        <v>23</v>
      </c>
      <c r="C682" s="4" t="s">
        <v>24</v>
      </c>
      <c r="D682" s="4" t="s">
        <v>2675</v>
      </c>
      <c r="E682" s="4" t="s">
        <v>26</v>
      </c>
      <c r="F682" s="4" t="s">
        <v>33</v>
      </c>
      <c r="G682" s="4">
        <v>2367.6</v>
      </c>
      <c r="H682" s="4">
        <v>0</v>
      </c>
      <c r="I682" s="4">
        <v>2367.6</v>
      </c>
      <c r="J682" s="4">
        <v>394.6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2676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2677</v>
      </c>
      <c r="B683" s="4" t="s">
        <v>23</v>
      </c>
      <c r="C683" s="4" t="s">
        <v>24</v>
      </c>
      <c r="D683" s="4" t="s">
        <v>2678</v>
      </c>
      <c r="E683" s="4" t="s">
        <v>26</v>
      </c>
      <c r="F683" s="4" t="s">
        <v>33</v>
      </c>
      <c r="G683" s="4">
        <v>2367.6</v>
      </c>
      <c r="H683" s="4">
        <v>0</v>
      </c>
      <c r="I683" s="4">
        <v>2367.6</v>
      </c>
      <c r="J683" s="4">
        <v>394.6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2679</v>
      </c>
      <c r="Q683" s="4" t="s">
        <v>2680</v>
      </c>
      <c r="R683" s="4" t="s">
        <v>30</v>
      </c>
      <c r="S683" s="4" t="s">
        <v>30</v>
      </c>
    </row>
    <row r="684" spans="1:19" ht="13.5">
      <c r="A684" s="4" t="s">
        <v>2681</v>
      </c>
      <c r="B684" s="4" t="s">
        <v>23</v>
      </c>
      <c r="C684" s="4" t="s">
        <v>24</v>
      </c>
      <c r="D684" s="4" t="s">
        <v>2682</v>
      </c>
      <c r="E684" s="4" t="s">
        <v>26</v>
      </c>
      <c r="F684" s="4" t="s">
        <v>33</v>
      </c>
      <c r="G684" s="4">
        <v>2067.84</v>
      </c>
      <c r="H684" s="4">
        <v>0</v>
      </c>
      <c r="I684" s="4">
        <v>2067.84</v>
      </c>
      <c r="J684" s="4">
        <v>344.64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2683</v>
      </c>
      <c r="Q684" s="4" t="s">
        <v>2571</v>
      </c>
      <c r="R684" s="4" t="s">
        <v>30</v>
      </c>
      <c r="S684" s="4" t="s">
        <v>30</v>
      </c>
    </row>
    <row r="685" spans="1:19" ht="13.5">
      <c r="A685" s="4" t="s">
        <v>2684</v>
      </c>
      <c r="B685" s="4" t="s">
        <v>23</v>
      </c>
      <c r="C685" s="4" t="s">
        <v>24</v>
      </c>
      <c r="D685" s="4" t="s">
        <v>2685</v>
      </c>
      <c r="E685" s="4" t="s">
        <v>26</v>
      </c>
      <c r="F685" s="4" t="s">
        <v>33</v>
      </c>
      <c r="G685" s="4">
        <v>2366.64</v>
      </c>
      <c r="H685" s="4">
        <v>0</v>
      </c>
      <c r="I685" s="4">
        <v>2366.64</v>
      </c>
      <c r="J685" s="4">
        <v>394.44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2686</v>
      </c>
      <c r="Q685" s="4" t="s">
        <v>2263</v>
      </c>
      <c r="R685" s="4" t="s">
        <v>30</v>
      </c>
      <c r="S685" s="4" t="s">
        <v>30</v>
      </c>
    </row>
    <row r="686" spans="1:19" ht="13.5">
      <c r="A686" s="4" t="s">
        <v>2687</v>
      </c>
      <c r="B686" s="4" t="s">
        <v>23</v>
      </c>
      <c r="C686" s="4" t="s">
        <v>24</v>
      </c>
      <c r="D686" s="4" t="s">
        <v>2688</v>
      </c>
      <c r="E686" s="4" t="s">
        <v>26</v>
      </c>
      <c r="F686" s="4" t="s">
        <v>58</v>
      </c>
      <c r="G686" s="4">
        <v>2067.84</v>
      </c>
      <c r="H686" s="4">
        <v>0</v>
      </c>
      <c r="I686" s="4">
        <v>2067.84</v>
      </c>
      <c r="J686" s="4">
        <v>344.64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2689</v>
      </c>
      <c r="Q686" s="4" t="s">
        <v>2690</v>
      </c>
      <c r="R686" s="4" t="s">
        <v>30</v>
      </c>
      <c r="S686" s="4" t="s">
        <v>30</v>
      </c>
    </row>
    <row r="687" spans="1:19" ht="13.5">
      <c r="A687" s="4" t="s">
        <v>2691</v>
      </c>
      <c r="B687" s="4" t="s">
        <v>23</v>
      </c>
      <c r="C687" s="4" t="s">
        <v>24</v>
      </c>
      <c r="D687" s="4" t="s">
        <v>2692</v>
      </c>
      <c r="E687" s="4" t="s">
        <v>26</v>
      </c>
      <c r="F687" s="4" t="s">
        <v>33</v>
      </c>
      <c r="G687" s="4">
        <v>2067.84</v>
      </c>
      <c r="H687" s="4">
        <v>0</v>
      </c>
      <c r="I687" s="4">
        <v>2067.84</v>
      </c>
      <c r="J687" s="4">
        <v>344.64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2693</v>
      </c>
      <c r="Q687" s="4" t="s">
        <v>2694</v>
      </c>
      <c r="R687" s="4" t="s">
        <v>30</v>
      </c>
      <c r="S687" s="4" t="s">
        <v>30</v>
      </c>
    </row>
    <row r="688" spans="1:19" ht="13.5">
      <c r="A688" s="4" t="s">
        <v>2695</v>
      </c>
      <c r="B688" s="4" t="s">
        <v>23</v>
      </c>
      <c r="C688" s="4" t="s">
        <v>24</v>
      </c>
      <c r="D688" s="4" t="s">
        <v>2696</v>
      </c>
      <c r="E688" s="4" t="s">
        <v>26</v>
      </c>
      <c r="F688" s="4" t="s">
        <v>33</v>
      </c>
      <c r="G688" s="4">
        <v>2067.84</v>
      </c>
      <c r="H688" s="4">
        <v>0</v>
      </c>
      <c r="I688" s="4">
        <v>2067.84</v>
      </c>
      <c r="J688" s="4">
        <v>344.64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2697</v>
      </c>
      <c r="Q688" s="4" t="s">
        <v>2698</v>
      </c>
      <c r="R688" s="4" t="s">
        <v>30</v>
      </c>
      <c r="S688" s="4" t="s">
        <v>30</v>
      </c>
    </row>
    <row r="689" spans="1:19" ht="13.5">
      <c r="A689" s="4" t="s">
        <v>2699</v>
      </c>
      <c r="B689" s="4" t="s">
        <v>23</v>
      </c>
      <c r="C689" s="4" t="s">
        <v>24</v>
      </c>
      <c r="D689" s="4" t="s">
        <v>2700</v>
      </c>
      <c r="E689" s="4" t="s">
        <v>26</v>
      </c>
      <c r="F689" s="4" t="s">
        <v>33</v>
      </c>
      <c r="G689" s="4">
        <v>2067.84</v>
      </c>
      <c r="H689" s="4">
        <v>0</v>
      </c>
      <c r="I689" s="4">
        <v>2067.84</v>
      </c>
      <c r="J689" s="4">
        <v>344.64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2701</v>
      </c>
      <c r="Q689" s="4" t="s">
        <v>2567</v>
      </c>
      <c r="R689" s="4" t="s">
        <v>30</v>
      </c>
      <c r="S689" s="4" t="s">
        <v>30</v>
      </c>
    </row>
    <row r="690" spans="1:19" ht="13.5">
      <c r="A690" s="4" t="s">
        <v>2702</v>
      </c>
      <c r="B690" s="4" t="s">
        <v>23</v>
      </c>
      <c r="C690" s="4" t="s">
        <v>24</v>
      </c>
      <c r="D690" s="4" t="s">
        <v>2703</v>
      </c>
      <c r="E690" s="4" t="s">
        <v>26</v>
      </c>
      <c r="F690" s="4" t="s">
        <v>33</v>
      </c>
      <c r="G690" s="4">
        <v>2067.84</v>
      </c>
      <c r="H690" s="4">
        <v>0</v>
      </c>
      <c r="I690" s="4">
        <v>2067.84</v>
      </c>
      <c r="J690" s="4">
        <v>344.64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2704</v>
      </c>
      <c r="Q690" s="4" t="s">
        <v>2401</v>
      </c>
      <c r="R690" s="4" t="s">
        <v>30</v>
      </c>
      <c r="S690" s="4" t="s">
        <v>30</v>
      </c>
    </row>
    <row r="691" spans="1:19" ht="13.5">
      <c r="A691" s="4" t="s">
        <v>2705</v>
      </c>
      <c r="B691" s="4" t="s">
        <v>23</v>
      </c>
      <c r="C691" s="4" t="s">
        <v>24</v>
      </c>
      <c r="D691" s="4" t="s">
        <v>2706</v>
      </c>
      <c r="E691" s="4" t="s">
        <v>26</v>
      </c>
      <c r="F691" s="4" t="s">
        <v>33</v>
      </c>
      <c r="G691" s="4">
        <v>2067.84</v>
      </c>
      <c r="H691" s="4">
        <v>0</v>
      </c>
      <c r="I691" s="4">
        <v>2067.84</v>
      </c>
      <c r="J691" s="4">
        <v>344.64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2707</v>
      </c>
      <c r="Q691" s="4" t="s">
        <v>2708</v>
      </c>
      <c r="R691" s="4" t="s">
        <v>30</v>
      </c>
      <c r="S691" s="4" t="s">
        <v>30</v>
      </c>
    </row>
    <row r="692" spans="1:19" ht="13.5">
      <c r="A692" s="4" t="s">
        <v>2709</v>
      </c>
      <c r="B692" s="4" t="s">
        <v>23</v>
      </c>
      <c r="C692" s="4" t="s">
        <v>24</v>
      </c>
      <c r="D692" s="4" t="s">
        <v>2710</v>
      </c>
      <c r="E692" s="4" t="s">
        <v>26</v>
      </c>
      <c r="F692" s="4" t="s">
        <v>33</v>
      </c>
      <c r="G692" s="4">
        <v>2067.84</v>
      </c>
      <c r="H692" s="4">
        <v>0</v>
      </c>
      <c r="I692" s="4">
        <v>2067.84</v>
      </c>
      <c r="J692" s="4">
        <v>344.64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2711</v>
      </c>
      <c r="Q692" s="4" t="s">
        <v>2712</v>
      </c>
      <c r="R692" s="4" t="s">
        <v>30</v>
      </c>
      <c r="S692" s="4" t="s">
        <v>30</v>
      </c>
    </row>
    <row r="693" spans="1:19" ht="13.5">
      <c r="A693" s="4" t="s">
        <v>2713</v>
      </c>
      <c r="B693" s="4" t="s">
        <v>23</v>
      </c>
      <c r="C693" s="4" t="s">
        <v>24</v>
      </c>
      <c r="D693" s="4" t="s">
        <v>2714</v>
      </c>
      <c r="E693" s="4" t="s">
        <v>26</v>
      </c>
      <c r="F693" s="4" t="s">
        <v>33</v>
      </c>
      <c r="G693" s="4">
        <v>2067.84</v>
      </c>
      <c r="H693" s="4">
        <v>0</v>
      </c>
      <c r="I693" s="4">
        <v>2067.84</v>
      </c>
      <c r="J693" s="4">
        <v>344.64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2715</v>
      </c>
      <c r="Q693" s="4" t="s">
        <v>2401</v>
      </c>
      <c r="R693" s="4" t="s">
        <v>30</v>
      </c>
      <c r="S693" s="4" t="s">
        <v>30</v>
      </c>
    </row>
    <row r="694" spans="1:19" ht="13.5">
      <c r="A694" s="4" t="s">
        <v>2716</v>
      </c>
      <c r="B694" s="4" t="s">
        <v>23</v>
      </c>
      <c r="C694" s="4" t="s">
        <v>24</v>
      </c>
      <c r="D694" s="4" t="s">
        <v>2717</v>
      </c>
      <c r="E694" s="4" t="s">
        <v>26</v>
      </c>
      <c r="F694" s="4" t="s">
        <v>33</v>
      </c>
      <c r="G694" s="4">
        <v>2067.84</v>
      </c>
      <c r="H694" s="4">
        <v>0</v>
      </c>
      <c r="I694" s="4">
        <v>2067.84</v>
      </c>
      <c r="J694" s="4">
        <v>344.64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2718</v>
      </c>
      <c r="Q694" s="4" t="s">
        <v>2719</v>
      </c>
      <c r="R694" s="4" t="s">
        <v>30</v>
      </c>
      <c r="S694" s="4" t="s">
        <v>30</v>
      </c>
    </row>
    <row r="695" spans="1:19" ht="13.5">
      <c r="A695" s="4" t="s">
        <v>2720</v>
      </c>
      <c r="B695" s="4" t="s">
        <v>23</v>
      </c>
      <c r="C695" s="4" t="s">
        <v>24</v>
      </c>
      <c r="D695" s="4" t="s">
        <v>2721</v>
      </c>
      <c r="E695" s="4" t="s">
        <v>26</v>
      </c>
      <c r="F695" s="4" t="s">
        <v>33</v>
      </c>
      <c r="G695" s="4">
        <v>2067.84</v>
      </c>
      <c r="H695" s="4">
        <v>0</v>
      </c>
      <c r="I695" s="4">
        <v>2067.84</v>
      </c>
      <c r="J695" s="4">
        <v>344.64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2722</v>
      </c>
      <c r="Q695" s="4" t="s">
        <v>2723</v>
      </c>
      <c r="R695" s="4" t="s">
        <v>30</v>
      </c>
      <c r="S695" s="4" t="s">
        <v>30</v>
      </c>
    </row>
    <row r="696" spans="1:19" ht="13.5">
      <c r="A696" s="4" t="s">
        <v>2724</v>
      </c>
      <c r="B696" s="4" t="s">
        <v>23</v>
      </c>
      <c r="C696" s="4" t="s">
        <v>24</v>
      </c>
      <c r="D696" s="4" t="s">
        <v>2725</v>
      </c>
      <c r="E696" s="4" t="s">
        <v>26</v>
      </c>
      <c r="F696" s="4" t="s">
        <v>33</v>
      </c>
      <c r="G696" s="4">
        <v>2067.84</v>
      </c>
      <c r="H696" s="4">
        <v>0</v>
      </c>
      <c r="I696" s="4">
        <v>2067.84</v>
      </c>
      <c r="J696" s="4">
        <v>344.64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2726</v>
      </c>
      <c r="Q696" s="4" t="s">
        <v>2727</v>
      </c>
      <c r="R696" s="4" t="s">
        <v>30</v>
      </c>
      <c r="S696" s="4" t="s">
        <v>30</v>
      </c>
    </row>
    <row r="697" spans="1:19" ht="13.5">
      <c r="A697" s="4" t="s">
        <v>2728</v>
      </c>
      <c r="B697" s="4" t="s">
        <v>23</v>
      </c>
      <c r="C697" s="4" t="s">
        <v>24</v>
      </c>
      <c r="D697" s="4" t="s">
        <v>2729</v>
      </c>
      <c r="E697" s="4" t="s">
        <v>26</v>
      </c>
      <c r="F697" s="4" t="s">
        <v>33</v>
      </c>
      <c r="G697" s="4">
        <v>2067.84</v>
      </c>
      <c r="H697" s="4">
        <v>0</v>
      </c>
      <c r="I697" s="4">
        <v>2067.84</v>
      </c>
      <c r="J697" s="4">
        <v>344.64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2730</v>
      </c>
      <c r="Q697" s="4" t="s">
        <v>2426</v>
      </c>
      <c r="R697" s="4" t="s">
        <v>30</v>
      </c>
      <c r="S697" s="4" t="s">
        <v>30</v>
      </c>
    </row>
    <row r="698" spans="1:19" ht="13.5">
      <c r="A698" s="4" t="s">
        <v>2731</v>
      </c>
      <c r="B698" s="4" t="s">
        <v>23</v>
      </c>
      <c r="C698" s="4" t="s">
        <v>24</v>
      </c>
      <c r="D698" s="4" t="s">
        <v>2732</v>
      </c>
      <c r="E698" s="4" t="s">
        <v>26</v>
      </c>
      <c r="F698" s="4" t="s">
        <v>27</v>
      </c>
      <c r="G698" s="4">
        <v>2067.84</v>
      </c>
      <c r="H698" s="4">
        <v>0</v>
      </c>
      <c r="I698" s="4">
        <v>2067.84</v>
      </c>
      <c r="J698" s="4">
        <v>344.64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2733</v>
      </c>
      <c r="Q698" s="4" t="s">
        <v>2734</v>
      </c>
      <c r="R698" s="4" t="s">
        <v>30</v>
      </c>
      <c r="S698" s="4" t="s">
        <v>30</v>
      </c>
    </row>
    <row r="699" spans="1:19" ht="13.5">
      <c r="A699" s="4" t="s">
        <v>2735</v>
      </c>
      <c r="B699" s="4" t="s">
        <v>23</v>
      </c>
      <c r="C699" s="4" t="s">
        <v>24</v>
      </c>
      <c r="D699" s="4" t="s">
        <v>2736</v>
      </c>
      <c r="E699" s="4" t="s">
        <v>26</v>
      </c>
      <c r="F699" s="4" t="s">
        <v>33</v>
      </c>
      <c r="G699" s="4">
        <v>2067.84</v>
      </c>
      <c r="H699" s="4">
        <v>0</v>
      </c>
      <c r="I699" s="4">
        <v>2067.84</v>
      </c>
      <c r="J699" s="4">
        <v>344.64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2737</v>
      </c>
      <c r="Q699" s="4" t="s">
        <v>2738</v>
      </c>
      <c r="R699" s="4" t="s">
        <v>30</v>
      </c>
      <c r="S699" s="4" t="s">
        <v>30</v>
      </c>
    </row>
    <row r="700" spans="1:19" ht="13.5">
      <c r="A700" s="4" t="s">
        <v>2739</v>
      </c>
      <c r="B700" s="4" t="s">
        <v>23</v>
      </c>
      <c r="C700" s="4" t="s">
        <v>24</v>
      </c>
      <c r="D700" s="4" t="s">
        <v>2740</v>
      </c>
      <c r="E700" s="4" t="s">
        <v>26</v>
      </c>
      <c r="F700" s="4" t="s">
        <v>33</v>
      </c>
      <c r="G700" s="4">
        <v>2067.84</v>
      </c>
      <c r="H700" s="4">
        <v>0</v>
      </c>
      <c r="I700" s="4">
        <v>2067.84</v>
      </c>
      <c r="J700" s="4">
        <v>344.64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2741</v>
      </c>
      <c r="Q700" s="4" t="s">
        <v>2742</v>
      </c>
      <c r="R700" s="4" t="s">
        <v>30</v>
      </c>
      <c r="S700" s="4" t="s">
        <v>30</v>
      </c>
    </row>
    <row r="701" spans="1:19" ht="13.5">
      <c r="A701" s="4" t="s">
        <v>2743</v>
      </c>
      <c r="B701" s="4" t="s">
        <v>23</v>
      </c>
      <c r="C701" s="4" t="s">
        <v>24</v>
      </c>
      <c r="D701" s="4" t="s">
        <v>2744</v>
      </c>
      <c r="E701" s="4" t="s">
        <v>26</v>
      </c>
      <c r="F701" s="4" t="s">
        <v>33</v>
      </c>
      <c r="G701" s="4">
        <v>2067.84</v>
      </c>
      <c r="H701" s="4">
        <v>0</v>
      </c>
      <c r="I701" s="4">
        <v>2067.84</v>
      </c>
      <c r="J701" s="4">
        <v>344.64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2745</v>
      </c>
      <c r="Q701" s="4" t="s">
        <v>2746</v>
      </c>
      <c r="R701" s="4" t="s">
        <v>30</v>
      </c>
      <c r="S701" s="4" t="s">
        <v>30</v>
      </c>
    </row>
    <row r="702" spans="1:19" ht="13.5">
      <c r="A702" s="4" t="s">
        <v>2747</v>
      </c>
      <c r="B702" s="4" t="s">
        <v>23</v>
      </c>
      <c r="C702" s="4" t="s">
        <v>24</v>
      </c>
      <c r="D702" s="4" t="s">
        <v>2748</v>
      </c>
      <c r="E702" s="4" t="s">
        <v>26</v>
      </c>
      <c r="F702" s="4" t="s">
        <v>33</v>
      </c>
      <c r="G702" s="4">
        <v>2067.84</v>
      </c>
      <c r="H702" s="4">
        <v>0</v>
      </c>
      <c r="I702" s="4">
        <v>2067.84</v>
      </c>
      <c r="J702" s="4">
        <v>344.64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2749</v>
      </c>
      <c r="Q702" s="4" t="s">
        <v>2750</v>
      </c>
      <c r="R702" s="4" t="s">
        <v>30</v>
      </c>
      <c r="S702" s="4" t="s">
        <v>30</v>
      </c>
    </row>
    <row r="703" spans="1:19" ht="13.5">
      <c r="A703" s="4" t="s">
        <v>2751</v>
      </c>
      <c r="B703" s="4" t="s">
        <v>23</v>
      </c>
      <c r="C703" s="4" t="s">
        <v>24</v>
      </c>
      <c r="D703" s="4" t="s">
        <v>2752</v>
      </c>
      <c r="E703" s="4" t="s">
        <v>26</v>
      </c>
      <c r="F703" s="4" t="s">
        <v>33</v>
      </c>
      <c r="G703" s="4">
        <v>2067.84</v>
      </c>
      <c r="H703" s="4">
        <v>0</v>
      </c>
      <c r="I703" s="4">
        <v>2067.84</v>
      </c>
      <c r="J703" s="4">
        <v>344.64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2753</v>
      </c>
      <c r="Q703" s="4" t="s">
        <v>2754</v>
      </c>
      <c r="R703" s="4" t="s">
        <v>30</v>
      </c>
      <c r="S703" s="4" t="s">
        <v>30</v>
      </c>
    </row>
    <row r="704" spans="1:19" ht="13.5">
      <c r="A704" s="4" t="s">
        <v>2755</v>
      </c>
      <c r="B704" s="4" t="s">
        <v>23</v>
      </c>
      <c r="C704" s="4" t="s">
        <v>24</v>
      </c>
      <c r="D704" s="4" t="s">
        <v>2756</v>
      </c>
      <c r="E704" s="4" t="s">
        <v>26</v>
      </c>
      <c r="F704" s="4" t="s">
        <v>33</v>
      </c>
      <c r="G704" s="4">
        <v>2067.84</v>
      </c>
      <c r="H704" s="4">
        <v>0</v>
      </c>
      <c r="I704" s="4">
        <v>2067.84</v>
      </c>
      <c r="J704" s="4">
        <v>344.64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2757</v>
      </c>
      <c r="Q704" s="4" t="s">
        <v>2139</v>
      </c>
      <c r="R704" s="4" t="s">
        <v>30</v>
      </c>
      <c r="S704" s="4" t="s">
        <v>30</v>
      </c>
    </row>
    <row r="705" spans="1:19" ht="13.5">
      <c r="A705" s="4" t="s">
        <v>2758</v>
      </c>
      <c r="B705" s="4" t="s">
        <v>23</v>
      </c>
      <c r="C705" s="4" t="s">
        <v>24</v>
      </c>
      <c r="D705" s="4" t="s">
        <v>2759</v>
      </c>
      <c r="E705" s="4" t="s">
        <v>26</v>
      </c>
      <c r="F705" s="4" t="s">
        <v>33</v>
      </c>
      <c r="G705" s="4">
        <v>2067.84</v>
      </c>
      <c r="H705" s="4">
        <v>0</v>
      </c>
      <c r="I705" s="4">
        <v>2067.84</v>
      </c>
      <c r="J705" s="4">
        <v>344.64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2760</v>
      </c>
      <c r="Q705" s="4" t="s">
        <v>2761</v>
      </c>
      <c r="R705" s="4" t="s">
        <v>30</v>
      </c>
      <c r="S705" s="4" t="s">
        <v>30</v>
      </c>
    </row>
    <row r="706" spans="1:19" ht="13.5">
      <c r="A706" s="4" t="s">
        <v>2762</v>
      </c>
      <c r="B706" s="4" t="s">
        <v>23</v>
      </c>
      <c r="C706" s="4" t="s">
        <v>24</v>
      </c>
      <c r="D706" s="4" t="s">
        <v>2763</v>
      </c>
      <c r="E706" s="4" t="s">
        <v>26</v>
      </c>
      <c r="F706" s="4" t="s">
        <v>33</v>
      </c>
      <c r="G706" s="4">
        <v>2366.64</v>
      </c>
      <c r="H706" s="4">
        <v>0</v>
      </c>
      <c r="I706" s="4">
        <v>2366.64</v>
      </c>
      <c r="J706" s="4">
        <v>394.44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2764</v>
      </c>
      <c r="Q706" s="4" t="s">
        <v>2765</v>
      </c>
      <c r="R706" s="4" t="s">
        <v>30</v>
      </c>
      <c r="S706" s="4" t="s">
        <v>30</v>
      </c>
    </row>
    <row r="707" spans="1:19" ht="13.5">
      <c r="A707" s="4" t="s">
        <v>2766</v>
      </c>
      <c r="B707" s="4" t="s">
        <v>23</v>
      </c>
      <c r="C707" s="4" t="s">
        <v>24</v>
      </c>
      <c r="D707" s="4" t="s">
        <v>2767</v>
      </c>
      <c r="E707" s="4" t="s">
        <v>26</v>
      </c>
      <c r="F707" s="4" t="s">
        <v>33</v>
      </c>
      <c r="G707" s="4">
        <v>2366.64</v>
      </c>
      <c r="H707" s="4">
        <v>0</v>
      </c>
      <c r="I707" s="4">
        <v>2366.64</v>
      </c>
      <c r="J707" s="4">
        <v>394.44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2768</v>
      </c>
      <c r="Q707" s="4" t="s">
        <v>2769</v>
      </c>
      <c r="R707" s="4" t="s">
        <v>30</v>
      </c>
      <c r="S707" s="4" t="s">
        <v>30</v>
      </c>
    </row>
    <row r="708" spans="1:19" ht="13.5">
      <c r="A708" s="4" t="s">
        <v>2770</v>
      </c>
      <c r="B708" s="4" t="s">
        <v>23</v>
      </c>
      <c r="C708" s="4" t="s">
        <v>24</v>
      </c>
      <c r="D708" s="4" t="s">
        <v>2771</v>
      </c>
      <c r="E708" s="4" t="s">
        <v>26</v>
      </c>
      <c r="F708" s="4" t="s">
        <v>27</v>
      </c>
      <c r="G708" s="4">
        <v>2366.64</v>
      </c>
      <c r="H708" s="4">
        <v>0</v>
      </c>
      <c r="I708" s="4">
        <v>2366.64</v>
      </c>
      <c r="J708" s="4">
        <v>394.44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2772</v>
      </c>
      <c r="Q708" s="4" t="s">
        <v>2773</v>
      </c>
      <c r="R708" s="4" t="s">
        <v>30</v>
      </c>
      <c r="S708" s="4" t="s">
        <v>30</v>
      </c>
    </row>
    <row r="709" spans="1:19" ht="13.5">
      <c r="A709" s="4" t="s">
        <v>2774</v>
      </c>
      <c r="B709" s="4" t="s">
        <v>23</v>
      </c>
      <c r="C709" s="4" t="s">
        <v>24</v>
      </c>
      <c r="D709" s="4" t="s">
        <v>2775</v>
      </c>
      <c r="E709" s="4" t="s">
        <v>26</v>
      </c>
      <c r="F709" s="4" t="s">
        <v>27</v>
      </c>
      <c r="G709" s="4">
        <v>2366.64</v>
      </c>
      <c r="H709" s="4">
        <v>0</v>
      </c>
      <c r="I709" s="4">
        <v>2366.64</v>
      </c>
      <c r="J709" s="4">
        <v>394.44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2776</v>
      </c>
      <c r="Q709" s="4" t="s">
        <v>2777</v>
      </c>
      <c r="R709" s="4" t="s">
        <v>30</v>
      </c>
      <c r="S709" s="4" t="s">
        <v>30</v>
      </c>
    </row>
    <row r="710" spans="1:19" ht="13.5">
      <c r="A710" s="4" t="s">
        <v>2778</v>
      </c>
      <c r="B710" s="4" t="s">
        <v>23</v>
      </c>
      <c r="C710" s="4" t="s">
        <v>24</v>
      </c>
      <c r="D710" s="4" t="s">
        <v>2779</v>
      </c>
      <c r="E710" s="4" t="s">
        <v>26</v>
      </c>
      <c r="F710" s="4" t="s">
        <v>33</v>
      </c>
      <c r="G710" s="4">
        <v>2366.64</v>
      </c>
      <c r="H710" s="4">
        <v>0</v>
      </c>
      <c r="I710" s="4">
        <v>2366.64</v>
      </c>
      <c r="J710" s="4">
        <v>394.44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2780</v>
      </c>
      <c r="Q710" s="4" t="s">
        <v>2155</v>
      </c>
      <c r="R710" s="4" t="s">
        <v>30</v>
      </c>
      <c r="S710" s="4" t="s">
        <v>30</v>
      </c>
    </row>
    <row r="711" spans="1:19" ht="13.5">
      <c r="A711" s="4" t="s">
        <v>2781</v>
      </c>
      <c r="B711" s="4" t="s">
        <v>23</v>
      </c>
      <c r="C711" s="4" t="s">
        <v>24</v>
      </c>
      <c r="D711" s="4" t="s">
        <v>2782</v>
      </c>
      <c r="E711" s="4" t="s">
        <v>26</v>
      </c>
      <c r="F711" s="4" t="s">
        <v>33</v>
      </c>
      <c r="G711" s="4">
        <v>2366.64</v>
      </c>
      <c r="H711" s="4">
        <v>0</v>
      </c>
      <c r="I711" s="4">
        <v>2366.64</v>
      </c>
      <c r="J711" s="4">
        <v>394.44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2404</v>
      </c>
      <c r="Q711" s="4" t="s">
        <v>2405</v>
      </c>
      <c r="R711" s="4" t="s">
        <v>30</v>
      </c>
      <c r="S711" s="4" t="s">
        <v>30</v>
      </c>
    </row>
    <row r="712" spans="1:19" ht="13.5">
      <c r="A712" s="4" t="s">
        <v>2783</v>
      </c>
      <c r="B712" s="4" t="s">
        <v>23</v>
      </c>
      <c r="C712" s="4" t="s">
        <v>24</v>
      </c>
      <c r="D712" s="4" t="s">
        <v>2784</v>
      </c>
      <c r="E712" s="4" t="s">
        <v>26</v>
      </c>
      <c r="F712" s="4" t="s">
        <v>33</v>
      </c>
      <c r="G712" s="4">
        <v>2366.64</v>
      </c>
      <c r="H712" s="4">
        <v>0</v>
      </c>
      <c r="I712" s="4">
        <v>2366.64</v>
      </c>
      <c r="J712" s="4">
        <v>394.44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2785</v>
      </c>
      <c r="Q712" s="4" t="s">
        <v>2786</v>
      </c>
      <c r="R712" s="4" t="s">
        <v>30</v>
      </c>
      <c r="S712" s="4" t="s">
        <v>30</v>
      </c>
    </row>
    <row r="713" spans="1:19" ht="13.5">
      <c r="A713" s="4" t="s">
        <v>2787</v>
      </c>
      <c r="B713" s="4" t="s">
        <v>23</v>
      </c>
      <c r="C713" s="4" t="s">
        <v>24</v>
      </c>
      <c r="D713" s="4" t="s">
        <v>2788</v>
      </c>
      <c r="E713" s="4" t="s">
        <v>26</v>
      </c>
      <c r="F713" s="4" t="s">
        <v>33</v>
      </c>
      <c r="G713" s="4">
        <v>2366.64</v>
      </c>
      <c r="H713" s="4">
        <v>0</v>
      </c>
      <c r="I713" s="4">
        <v>2366.64</v>
      </c>
      <c r="J713" s="4">
        <v>394.44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2789</v>
      </c>
      <c r="Q713" s="4" t="s">
        <v>2790</v>
      </c>
      <c r="R713" s="4" t="s">
        <v>30</v>
      </c>
      <c r="S713" s="4" t="s">
        <v>30</v>
      </c>
    </row>
    <row r="714" spans="1:19" ht="13.5">
      <c r="A714" s="4" t="s">
        <v>2791</v>
      </c>
      <c r="B714" s="4" t="s">
        <v>23</v>
      </c>
      <c r="C714" s="4" t="s">
        <v>24</v>
      </c>
      <c r="D714" s="4" t="s">
        <v>2792</v>
      </c>
      <c r="E714" s="4" t="s">
        <v>26</v>
      </c>
      <c r="F714" s="4" t="s">
        <v>33</v>
      </c>
      <c r="G714" s="4">
        <v>2366.64</v>
      </c>
      <c r="H714" s="4">
        <v>0</v>
      </c>
      <c r="I714" s="4">
        <v>2366.64</v>
      </c>
      <c r="J714" s="4">
        <v>394.44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2793</v>
      </c>
      <c r="Q714" s="4" t="s">
        <v>2390</v>
      </c>
      <c r="R714" s="4" t="s">
        <v>30</v>
      </c>
      <c r="S714" s="4" t="s">
        <v>30</v>
      </c>
    </row>
    <row r="715" spans="1:19" ht="13.5">
      <c r="A715" s="4" t="s">
        <v>2794</v>
      </c>
      <c r="B715" s="4" t="s">
        <v>23</v>
      </c>
      <c r="C715" s="4" t="s">
        <v>24</v>
      </c>
      <c r="D715" s="4" t="s">
        <v>2795</v>
      </c>
      <c r="E715" s="4" t="s">
        <v>26</v>
      </c>
      <c r="F715" s="4" t="s">
        <v>33</v>
      </c>
      <c r="G715" s="4">
        <v>2366.64</v>
      </c>
      <c r="H715" s="4">
        <v>0</v>
      </c>
      <c r="I715" s="4">
        <v>2366.64</v>
      </c>
      <c r="J715" s="4">
        <v>394.44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2796</v>
      </c>
      <c r="Q715" s="4" t="s">
        <v>2797</v>
      </c>
      <c r="R715" s="4" t="s">
        <v>30</v>
      </c>
      <c r="S715" s="4" t="s">
        <v>30</v>
      </c>
    </row>
    <row r="716" spans="1:19" ht="13.5">
      <c r="A716" s="4" t="s">
        <v>2798</v>
      </c>
      <c r="B716" s="4" t="s">
        <v>23</v>
      </c>
      <c r="C716" s="4" t="s">
        <v>24</v>
      </c>
      <c r="D716" s="4" t="s">
        <v>2799</v>
      </c>
      <c r="E716" s="4" t="s">
        <v>26</v>
      </c>
      <c r="F716" s="4" t="s">
        <v>33</v>
      </c>
      <c r="G716" s="4">
        <v>2067.84</v>
      </c>
      <c r="H716" s="4">
        <v>0</v>
      </c>
      <c r="I716" s="4">
        <v>2067.84</v>
      </c>
      <c r="J716" s="4">
        <v>344.64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2800</v>
      </c>
      <c r="Q716" s="4" t="s">
        <v>2801</v>
      </c>
      <c r="R716" s="4" t="s">
        <v>30</v>
      </c>
      <c r="S716" s="4" t="s">
        <v>30</v>
      </c>
    </row>
    <row r="717" spans="1:19" ht="13.5">
      <c r="A717" s="4" t="s">
        <v>2802</v>
      </c>
      <c r="B717" s="4" t="s">
        <v>23</v>
      </c>
      <c r="C717" s="4" t="s">
        <v>24</v>
      </c>
      <c r="D717" s="4" t="s">
        <v>2803</v>
      </c>
      <c r="E717" s="4" t="s">
        <v>26</v>
      </c>
      <c r="F717" s="4" t="s">
        <v>33</v>
      </c>
      <c r="G717" s="4">
        <v>2067.84</v>
      </c>
      <c r="H717" s="4">
        <v>0</v>
      </c>
      <c r="I717" s="4">
        <v>2067.84</v>
      </c>
      <c r="J717" s="4">
        <v>344.64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2804</v>
      </c>
      <c r="Q717" s="4" t="s">
        <v>2805</v>
      </c>
      <c r="R717" s="4" t="s">
        <v>30</v>
      </c>
      <c r="S717" s="4" t="s">
        <v>30</v>
      </c>
    </row>
    <row r="718" spans="1:19" ht="13.5">
      <c r="A718" s="4" t="s">
        <v>2806</v>
      </c>
      <c r="B718" s="4" t="s">
        <v>23</v>
      </c>
      <c r="C718" s="4" t="s">
        <v>24</v>
      </c>
      <c r="D718" s="4" t="s">
        <v>2807</v>
      </c>
      <c r="E718" s="4" t="s">
        <v>26</v>
      </c>
      <c r="F718" s="4" t="s">
        <v>33</v>
      </c>
      <c r="G718" s="4">
        <v>2067.84</v>
      </c>
      <c r="H718" s="4">
        <v>0</v>
      </c>
      <c r="I718" s="4">
        <v>2067.84</v>
      </c>
      <c r="J718" s="4">
        <v>344.64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2808</v>
      </c>
      <c r="Q718" s="4" t="s">
        <v>2809</v>
      </c>
      <c r="R718" s="4" t="s">
        <v>30</v>
      </c>
      <c r="S718" s="4" t="s">
        <v>30</v>
      </c>
    </row>
    <row r="719" spans="1:19" ht="13.5">
      <c r="A719" s="4" t="s">
        <v>2810</v>
      </c>
      <c r="B719" s="4" t="s">
        <v>23</v>
      </c>
      <c r="C719" s="4" t="s">
        <v>24</v>
      </c>
      <c r="D719" s="4" t="s">
        <v>2811</v>
      </c>
      <c r="E719" s="4" t="s">
        <v>26</v>
      </c>
      <c r="F719" s="4" t="s">
        <v>33</v>
      </c>
      <c r="G719" s="4">
        <v>2067.84</v>
      </c>
      <c r="H719" s="4">
        <v>0</v>
      </c>
      <c r="I719" s="4">
        <v>2067.84</v>
      </c>
      <c r="J719" s="4">
        <v>344.64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2005</v>
      </c>
      <c r="Q719" s="4" t="s">
        <v>2812</v>
      </c>
      <c r="R719" s="4" t="s">
        <v>30</v>
      </c>
      <c r="S719" s="4" t="s">
        <v>30</v>
      </c>
    </row>
    <row r="720" spans="1:19" ht="13.5">
      <c r="A720" s="4" t="s">
        <v>2813</v>
      </c>
      <c r="B720" s="4" t="s">
        <v>23</v>
      </c>
      <c r="C720" s="4" t="s">
        <v>24</v>
      </c>
      <c r="D720" s="4" t="s">
        <v>2814</v>
      </c>
      <c r="E720" s="4" t="s">
        <v>26</v>
      </c>
      <c r="F720" s="4" t="s">
        <v>33</v>
      </c>
      <c r="G720" s="4">
        <v>2067.84</v>
      </c>
      <c r="H720" s="4">
        <v>0</v>
      </c>
      <c r="I720" s="4">
        <v>2067.84</v>
      </c>
      <c r="J720" s="4">
        <v>344.64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2815</v>
      </c>
      <c r="Q720" s="4" t="s">
        <v>2805</v>
      </c>
      <c r="R720" s="4" t="s">
        <v>30</v>
      </c>
      <c r="S720" s="4" t="s">
        <v>30</v>
      </c>
    </row>
    <row r="721" spans="1:19" ht="13.5">
      <c r="A721" s="4" t="s">
        <v>2816</v>
      </c>
      <c r="B721" s="4" t="s">
        <v>23</v>
      </c>
      <c r="C721" s="4" t="s">
        <v>24</v>
      </c>
      <c r="D721" s="4" t="s">
        <v>2817</v>
      </c>
      <c r="E721" s="4" t="s">
        <v>26</v>
      </c>
      <c r="F721" s="4" t="s">
        <v>27</v>
      </c>
      <c r="G721" s="4">
        <v>2067.84</v>
      </c>
      <c r="H721" s="4">
        <v>0</v>
      </c>
      <c r="I721" s="4">
        <v>2067.84</v>
      </c>
      <c r="J721" s="4">
        <v>344.64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2818</v>
      </c>
      <c r="Q721" s="4" t="s">
        <v>2819</v>
      </c>
      <c r="R721" s="4" t="s">
        <v>30</v>
      </c>
      <c r="S721" s="4" t="s">
        <v>30</v>
      </c>
    </row>
    <row r="722" spans="1:19" ht="13.5">
      <c r="A722" s="4" t="s">
        <v>2820</v>
      </c>
      <c r="B722" s="4" t="s">
        <v>23</v>
      </c>
      <c r="C722" s="4" t="s">
        <v>24</v>
      </c>
      <c r="D722" s="4" t="s">
        <v>2821</v>
      </c>
      <c r="E722" s="4" t="s">
        <v>26</v>
      </c>
      <c r="F722" s="4" t="s">
        <v>33</v>
      </c>
      <c r="G722" s="4">
        <v>2067.84</v>
      </c>
      <c r="H722" s="4">
        <v>0</v>
      </c>
      <c r="I722" s="4">
        <v>2067.84</v>
      </c>
      <c r="J722" s="4">
        <v>344.64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2822</v>
      </c>
      <c r="Q722" s="4" t="s">
        <v>2823</v>
      </c>
      <c r="R722" s="4" t="s">
        <v>30</v>
      </c>
      <c r="S722" s="4" t="s">
        <v>30</v>
      </c>
    </row>
    <row r="723" spans="1:19" ht="13.5">
      <c r="A723" s="4" t="s">
        <v>2824</v>
      </c>
      <c r="B723" s="4" t="s">
        <v>23</v>
      </c>
      <c r="C723" s="4" t="s">
        <v>24</v>
      </c>
      <c r="D723" s="4" t="s">
        <v>2825</v>
      </c>
      <c r="E723" s="4" t="s">
        <v>26</v>
      </c>
      <c r="F723" s="4" t="s">
        <v>27</v>
      </c>
      <c r="G723" s="4">
        <v>2067.84</v>
      </c>
      <c r="H723" s="4">
        <v>0</v>
      </c>
      <c r="I723" s="4">
        <v>2067.84</v>
      </c>
      <c r="J723" s="4">
        <v>344.64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2826</v>
      </c>
      <c r="Q723" s="4" t="s">
        <v>2827</v>
      </c>
      <c r="R723" s="4" t="s">
        <v>30</v>
      </c>
      <c r="S723" s="4" t="s">
        <v>30</v>
      </c>
    </row>
    <row r="724" spans="1:19" ht="13.5">
      <c r="A724" s="4" t="s">
        <v>2828</v>
      </c>
      <c r="B724" s="4" t="s">
        <v>23</v>
      </c>
      <c r="C724" s="4" t="s">
        <v>24</v>
      </c>
      <c r="D724" s="4" t="s">
        <v>2829</v>
      </c>
      <c r="E724" s="4" t="s">
        <v>26</v>
      </c>
      <c r="F724" s="4" t="s">
        <v>33</v>
      </c>
      <c r="G724" s="4">
        <v>2067.84</v>
      </c>
      <c r="H724" s="4">
        <v>0</v>
      </c>
      <c r="I724" s="4">
        <v>2067.84</v>
      </c>
      <c r="J724" s="4">
        <v>344.64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2830</v>
      </c>
      <c r="Q724" s="4" t="s">
        <v>2831</v>
      </c>
      <c r="R724" s="4" t="s">
        <v>30</v>
      </c>
      <c r="S724" s="4" t="s">
        <v>30</v>
      </c>
    </row>
    <row r="725" spans="1:19" ht="13.5">
      <c r="A725" s="4" t="s">
        <v>2832</v>
      </c>
      <c r="B725" s="4" t="s">
        <v>23</v>
      </c>
      <c r="C725" s="4" t="s">
        <v>24</v>
      </c>
      <c r="D725" s="4" t="s">
        <v>2833</v>
      </c>
      <c r="E725" s="4" t="s">
        <v>26</v>
      </c>
      <c r="F725" s="4" t="s">
        <v>33</v>
      </c>
      <c r="G725" s="4">
        <v>2067.84</v>
      </c>
      <c r="H725" s="4">
        <v>0</v>
      </c>
      <c r="I725" s="4">
        <v>2067.84</v>
      </c>
      <c r="J725" s="4">
        <v>344.64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2834</v>
      </c>
      <c r="Q725" s="4" t="s">
        <v>2401</v>
      </c>
      <c r="R725" s="4" t="s">
        <v>30</v>
      </c>
      <c r="S725" s="4" t="s">
        <v>30</v>
      </c>
    </row>
    <row r="726" spans="1:19" ht="13.5">
      <c r="A726" s="4" t="s">
        <v>2835</v>
      </c>
      <c r="B726" s="4" t="s">
        <v>23</v>
      </c>
      <c r="C726" s="4" t="s">
        <v>24</v>
      </c>
      <c r="D726" s="4" t="s">
        <v>2836</v>
      </c>
      <c r="E726" s="4" t="s">
        <v>26</v>
      </c>
      <c r="F726" s="4" t="s">
        <v>33</v>
      </c>
      <c r="G726" s="4">
        <v>2364.24</v>
      </c>
      <c r="H726" s="4">
        <v>0</v>
      </c>
      <c r="I726" s="4">
        <v>2364.24</v>
      </c>
      <c r="J726" s="4">
        <v>394.04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2837</v>
      </c>
      <c r="Q726" s="4" t="s">
        <v>2838</v>
      </c>
      <c r="R726" s="4" t="s">
        <v>30</v>
      </c>
      <c r="S726" s="4" t="s">
        <v>30</v>
      </c>
    </row>
    <row r="727" spans="1:19" ht="13.5">
      <c r="A727" s="4" t="s">
        <v>2839</v>
      </c>
      <c r="B727" s="4" t="s">
        <v>23</v>
      </c>
      <c r="C727" s="4" t="s">
        <v>24</v>
      </c>
      <c r="D727" s="4" t="s">
        <v>2840</v>
      </c>
      <c r="E727" s="4" t="s">
        <v>26</v>
      </c>
      <c r="F727" s="4" t="s">
        <v>33</v>
      </c>
      <c r="G727" s="4">
        <v>2065.68</v>
      </c>
      <c r="H727" s="4">
        <v>0</v>
      </c>
      <c r="I727" s="4">
        <v>2065.68</v>
      </c>
      <c r="J727" s="4">
        <v>344.28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2841</v>
      </c>
      <c r="Q727" s="4" t="s">
        <v>2842</v>
      </c>
      <c r="R727" s="4" t="s">
        <v>30</v>
      </c>
      <c r="S727" s="4" t="s">
        <v>30</v>
      </c>
    </row>
    <row r="728" spans="1:19" ht="13.5">
      <c r="A728" s="4" t="s">
        <v>2843</v>
      </c>
      <c r="B728" s="4" t="s">
        <v>23</v>
      </c>
      <c r="C728" s="4" t="s">
        <v>24</v>
      </c>
      <c r="D728" s="4" t="s">
        <v>2844</v>
      </c>
      <c r="E728" s="4" t="s">
        <v>26</v>
      </c>
      <c r="F728" s="4" t="s">
        <v>33</v>
      </c>
      <c r="G728" s="4">
        <v>2065.68</v>
      </c>
      <c r="H728" s="4">
        <v>0</v>
      </c>
      <c r="I728" s="4">
        <v>2065.68</v>
      </c>
      <c r="J728" s="4">
        <v>344.28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2845</v>
      </c>
      <c r="Q728" s="4" t="s">
        <v>2786</v>
      </c>
      <c r="R728" s="4" t="s">
        <v>30</v>
      </c>
      <c r="S728" s="4" t="s">
        <v>30</v>
      </c>
    </row>
    <row r="729" spans="1:19" ht="13.5">
      <c r="A729" s="4" t="s">
        <v>2846</v>
      </c>
      <c r="B729" s="4" t="s">
        <v>23</v>
      </c>
      <c r="C729" s="4" t="s">
        <v>24</v>
      </c>
      <c r="D729" s="4" t="s">
        <v>2847</v>
      </c>
      <c r="E729" s="4" t="s">
        <v>26</v>
      </c>
      <c r="F729" s="4" t="s">
        <v>33</v>
      </c>
      <c r="G729" s="4">
        <v>2065.68</v>
      </c>
      <c r="H729" s="4">
        <v>0</v>
      </c>
      <c r="I729" s="4">
        <v>2065.68</v>
      </c>
      <c r="J729" s="4">
        <v>344.28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2848</v>
      </c>
      <c r="Q729" s="4" t="s">
        <v>2849</v>
      </c>
      <c r="R729" s="4" t="s">
        <v>30</v>
      </c>
      <c r="S729" s="4" t="s">
        <v>30</v>
      </c>
    </row>
    <row r="730" spans="1:19" ht="13.5">
      <c r="A730" s="4" t="s">
        <v>2850</v>
      </c>
      <c r="B730" s="4" t="s">
        <v>23</v>
      </c>
      <c r="C730" s="4" t="s">
        <v>24</v>
      </c>
      <c r="D730" s="4" t="s">
        <v>2851</v>
      </c>
      <c r="E730" s="4" t="s">
        <v>26</v>
      </c>
      <c r="F730" s="4" t="s">
        <v>33</v>
      </c>
      <c r="G730" s="4">
        <v>2065.68</v>
      </c>
      <c r="H730" s="4">
        <v>0</v>
      </c>
      <c r="I730" s="4">
        <v>2065.68</v>
      </c>
      <c r="J730" s="4">
        <v>344.28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2852</v>
      </c>
      <c r="Q730" s="4" t="s">
        <v>2853</v>
      </c>
      <c r="R730" s="4" t="s">
        <v>30</v>
      </c>
      <c r="S730" s="4" t="s">
        <v>30</v>
      </c>
    </row>
    <row r="731" spans="1:19" ht="13.5">
      <c r="A731" s="4" t="s">
        <v>2854</v>
      </c>
      <c r="B731" s="4" t="s">
        <v>23</v>
      </c>
      <c r="C731" s="4" t="s">
        <v>24</v>
      </c>
      <c r="D731" s="4" t="s">
        <v>2855</v>
      </c>
      <c r="E731" s="4" t="s">
        <v>26</v>
      </c>
      <c r="F731" s="4" t="s">
        <v>33</v>
      </c>
      <c r="G731" s="4">
        <v>2065.68</v>
      </c>
      <c r="H731" s="4">
        <v>0</v>
      </c>
      <c r="I731" s="4">
        <v>2065.68</v>
      </c>
      <c r="J731" s="4">
        <v>344.28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2856</v>
      </c>
      <c r="Q731" s="4" t="s">
        <v>2857</v>
      </c>
      <c r="R731" s="4" t="s">
        <v>30</v>
      </c>
      <c r="S731" s="4" t="s">
        <v>30</v>
      </c>
    </row>
    <row r="732" spans="1:19" ht="13.5">
      <c r="A732" s="4" t="s">
        <v>2858</v>
      </c>
      <c r="B732" s="4" t="s">
        <v>23</v>
      </c>
      <c r="C732" s="4" t="s">
        <v>24</v>
      </c>
      <c r="D732" s="4" t="s">
        <v>2859</v>
      </c>
      <c r="E732" s="4" t="s">
        <v>26</v>
      </c>
      <c r="F732" s="4" t="s">
        <v>33</v>
      </c>
      <c r="G732" s="4">
        <v>2065.68</v>
      </c>
      <c r="H732" s="4">
        <v>0</v>
      </c>
      <c r="I732" s="4">
        <v>2065.68</v>
      </c>
      <c r="J732" s="4">
        <v>344.28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2860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2861</v>
      </c>
      <c r="B733" s="4" t="s">
        <v>23</v>
      </c>
      <c r="C733" s="4" t="s">
        <v>24</v>
      </c>
      <c r="D733" s="4" t="s">
        <v>2862</v>
      </c>
      <c r="E733" s="4" t="s">
        <v>26</v>
      </c>
      <c r="F733" s="4" t="s">
        <v>33</v>
      </c>
      <c r="G733" s="4">
        <v>2065.68</v>
      </c>
      <c r="H733" s="4">
        <v>0</v>
      </c>
      <c r="I733" s="4">
        <v>2065.68</v>
      </c>
      <c r="J733" s="4">
        <v>344.28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2863</v>
      </c>
      <c r="Q733" s="4" t="s">
        <v>2864</v>
      </c>
      <c r="R733" s="4" t="s">
        <v>30</v>
      </c>
      <c r="S733" s="4" t="s">
        <v>30</v>
      </c>
    </row>
    <row r="734" spans="1:19" ht="13.5">
      <c r="A734" s="4" t="s">
        <v>2865</v>
      </c>
      <c r="B734" s="4" t="s">
        <v>23</v>
      </c>
      <c r="C734" s="4" t="s">
        <v>24</v>
      </c>
      <c r="D734" s="4" t="s">
        <v>2866</v>
      </c>
      <c r="E734" s="4" t="s">
        <v>26</v>
      </c>
      <c r="F734" s="4" t="s">
        <v>33</v>
      </c>
      <c r="G734" s="4">
        <v>2065.68</v>
      </c>
      <c r="H734" s="4">
        <v>0</v>
      </c>
      <c r="I734" s="4">
        <v>2065.68</v>
      </c>
      <c r="J734" s="4">
        <v>344.28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2867</v>
      </c>
      <c r="Q734" s="4" t="s">
        <v>2868</v>
      </c>
      <c r="R734" s="4" t="s">
        <v>30</v>
      </c>
      <c r="S734" s="4" t="s">
        <v>30</v>
      </c>
    </row>
    <row r="735" spans="1:19" ht="13.5">
      <c r="A735" s="4" t="s">
        <v>2869</v>
      </c>
      <c r="B735" s="4" t="s">
        <v>23</v>
      </c>
      <c r="C735" s="4" t="s">
        <v>24</v>
      </c>
      <c r="D735" s="4" t="s">
        <v>2870</v>
      </c>
      <c r="E735" s="4" t="s">
        <v>26</v>
      </c>
      <c r="F735" s="4" t="s">
        <v>33</v>
      </c>
      <c r="G735" s="4">
        <v>2065.68</v>
      </c>
      <c r="H735" s="4">
        <v>0</v>
      </c>
      <c r="I735" s="4">
        <v>2065.68</v>
      </c>
      <c r="J735" s="4">
        <v>344.28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2871</v>
      </c>
      <c r="Q735" s="4" t="s">
        <v>2872</v>
      </c>
      <c r="R735" s="4" t="s">
        <v>30</v>
      </c>
      <c r="S735" s="4" t="s">
        <v>30</v>
      </c>
    </row>
    <row r="736" spans="1:19" ht="13.5">
      <c r="A736" s="4" t="s">
        <v>2873</v>
      </c>
      <c r="B736" s="4" t="s">
        <v>23</v>
      </c>
      <c r="C736" s="4" t="s">
        <v>24</v>
      </c>
      <c r="D736" s="4" t="s">
        <v>2874</v>
      </c>
      <c r="E736" s="4" t="s">
        <v>26</v>
      </c>
      <c r="F736" s="4" t="s">
        <v>33</v>
      </c>
      <c r="G736" s="4">
        <v>2065.68</v>
      </c>
      <c r="H736" s="4">
        <v>0</v>
      </c>
      <c r="I736" s="4">
        <v>2065.68</v>
      </c>
      <c r="J736" s="4">
        <v>344.28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2875</v>
      </c>
      <c r="Q736" s="4" t="s">
        <v>2440</v>
      </c>
      <c r="R736" s="4" t="s">
        <v>30</v>
      </c>
      <c r="S736" s="4" t="s">
        <v>30</v>
      </c>
    </row>
    <row r="737" spans="1:19" ht="13.5">
      <c r="A737" s="4" t="s">
        <v>2876</v>
      </c>
      <c r="B737" s="4" t="s">
        <v>23</v>
      </c>
      <c r="C737" s="4" t="s">
        <v>24</v>
      </c>
      <c r="D737" s="4" t="s">
        <v>2877</v>
      </c>
      <c r="E737" s="4" t="s">
        <v>26</v>
      </c>
      <c r="F737" s="4" t="s">
        <v>33</v>
      </c>
      <c r="G737" s="4">
        <v>2065.68</v>
      </c>
      <c r="H737" s="4">
        <v>0</v>
      </c>
      <c r="I737" s="4">
        <v>2065.68</v>
      </c>
      <c r="J737" s="4">
        <v>344.28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2878</v>
      </c>
      <c r="Q737" s="4" t="s">
        <v>2879</v>
      </c>
      <c r="R737" s="4" t="s">
        <v>30</v>
      </c>
      <c r="S737" s="4" t="s">
        <v>30</v>
      </c>
    </row>
    <row r="738" spans="1:19" ht="13.5">
      <c r="A738" s="4" t="s">
        <v>2880</v>
      </c>
      <c r="B738" s="4" t="s">
        <v>23</v>
      </c>
      <c r="C738" s="4" t="s">
        <v>24</v>
      </c>
      <c r="D738" s="4" t="s">
        <v>2881</v>
      </c>
      <c r="E738" s="4" t="s">
        <v>26</v>
      </c>
      <c r="F738" s="4" t="s">
        <v>33</v>
      </c>
      <c r="G738" s="4">
        <v>2364.24</v>
      </c>
      <c r="H738" s="4">
        <v>0</v>
      </c>
      <c r="I738" s="4">
        <v>2364.24</v>
      </c>
      <c r="J738" s="4">
        <v>394.04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2882</v>
      </c>
      <c r="Q738" s="4" t="s">
        <v>2883</v>
      </c>
      <c r="R738" s="4" t="s">
        <v>30</v>
      </c>
      <c r="S738" s="4" t="s">
        <v>30</v>
      </c>
    </row>
    <row r="739" spans="1:19" ht="13.5">
      <c r="A739" s="4" t="s">
        <v>2884</v>
      </c>
      <c r="B739" s="4" t="s">
        <v>23</v>
      </c>
      <c r="C739" s="4" t="s">
        <v>24</v>
      </c>
      <c r="D739" s="4" t="s">
        <v>2885</v>
      </c>
      <c r="E739" s="4" t="s">
        <v>26</v>
      </c>
      <c r="F739" s="4" t="s">
        <v>33</v>
      </c>
      <c r="G739" s="4">
        <v>2364.24</v>
      </c>
      <c r="H739" s="4">
        <v>0</v>
      </c>
      <c r="I739" s="4">
        <v>2364.24</v>
      </c>
      <c r="J739" s="4">
        <v>394.04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2886</v>
      </c>
      <c r="Q739" s="4" t="s">
        <v>2879</v>
      </c>
      <c r="R739" s="4" t="s">
        <v>30</v>
      </c>
      <c r="S739" s="4" t="s">
        <v>30</v>
      </c>
    </row>
    <row r="740" spans="1:19" ht="13.5">
      <c r="A740" s="4" t="s">
        <v>2887</v>
      </c>
      <c r="B740" s="4" t="s">
        <v>23</v>
      </c>
      <c r="C740" s="4" t="s">
        <v>24</v>
      </c>
      <c r="D740" s="4" t="s">
        <v>2888</v>
      </c>
      <c r="E740" s="4" t="s">
        <v>26</v>
      </c>
      <c r="F740" s="4" t="s">
        <v>33</v>
      </c>
      <c r="G740" s="4">
        <v>2364.24</v>
      </c>
      <c r="H740" s="4">
        <v>0</v>
      </c>
      <c r="I740" s="4">
        <v>2364.24</v>
      </c>
      <c r="J740" s="4">
        <v>394.04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2889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2890</v>
      </c>
      <c r="B741" s="4" t="s">
        <v>23</v>
      </c>
      <c r="C741" s="4" t="s">
        <v>24</v>
      </c>
      <c r="D741" s="4" t="s">
        <v>2891</v>
      </c>
      <c r="E741" s="4" t="s">
        <v>26</v>
      </c>
      <c r="F741" s="4" t="s">
        <v>33</v>
      </c>
      <c r="G741" s="4">
        <v>2364.24</v>
      </c>
      <c r="H741" s="4">
        <v>0</v>
      </c>
      <c r="I741" s="4">
        <v>2364.24</v>
      </c>
      <c r="J741" s="4">
        <v>394.04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2892</v>
      </c>
      <c r="Q741" s="4" t="s">
        <v>2893</v>
      </c>
      <c r="R741" s="4" t="s">
        <v>30</v>
      </c>
      <c r="S741" s="4" t="s">
        <v>30</v>
      </c>
    </row>
    <row r="742" spans="1:19" ht="13.5">
      <c r="A742" s="4" t="s">
        <v>2894</v>
      </c>
      <c r="B742" s="4" t="s">
        <v>23</v>
      </c>
      <c r="C742" s="4" t="s">
        <v>24</v>
      </c>
      <c r="D742" s="4" t="s">
        <v>2895</v>
      </c>
      <c r="E742" s="4" t="s">
        <v>26</v>
      </c>
      <c r="F742" s="4" t="s">
        <v>33</v>
      </c>
      <c r="G742" s="4">
        <v>2364.24</v>
      </c>
      <c r="H742" s="4">
        <v>0</v>
      </c>
      <c r="I742" s="4">
        <v>2364.24</v>
      </c>
      <c r="J742" s="4">
        <v>394.04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2896</v>
      </c>
      <c r="Q742" s="4" t="s">
        <v>2897</v>
      </c>
      <c r="R742" s="4" t="s">
        <v>30</v>
      </c>
      <c r="S742" s="4" t="s">
        <v>30</v>
      </c>
    </row>
    <row r="743" spans="1:19" ht="13.5">
      <c r="A743" s="4" t="s">
        <v>2898</v>
      </c>
      <c r="B743" s="4" t="s">
        <v>23</v>
      </c>
      <c r="C743" s="4" t="s">
        <v>24</v>
      </c>
      <c r="D743" s="4" t="s">
        <v>2899</v>
      </c>
      <c r="E743" s="4" t="s">
        <v>26</v>
      </c>
      <c r="F743" s="4" t="s">
        <v>33</v>
      </c>
      <c r="G743" s="4">
        <v>2364.24</v>
      </c>
      <c r="H743" s="4">
        <v>0</v>
      </c>
      <c r="I743" s="4">
        <v>2364.24</v>
      </c>
      <c r="J743" s="4">
        <v>394.04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2900</v>
      </c>
      <c r="Q743" s="4" t="s">
        <v>2901</v>
      </c>
      <c r="R743" s="4" t="s">
        <v>30</v>
      </c>
      <c r="S743" s="4" t="s">
        <v>30</v>
      </c>
    </row>
    <row r="744" spans="1:19" ht="13.5">
      <c r="A744" s="4" t="s">
        <v>2902</v>
      </c>
      <c r="B744" s="4" t="s">
        <v>23</v>
      </c>
      <c r="C744" s="4" t="s">
        <v>24</v>
      </c>
      <c r="D744" s="4" t="s">
        <v>2903</v>
      </c>
      <c r="E744" s="4" t="s">
        <v>26</v>
      </c>
      <c r="F744" s="4" t="s">
        <v>58</v>
      </c>
      <c r="G744" s="4">
        <v>2364.24</v>
      </c>
      <c r="H744" s="4">
        <v>0</v>
      </c>
      <c r="I744" s="4">
        <v>2364.24</v>
      </c>
      <c r="J744" s="4">
        <v>394.04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2904</v>
      </c>
      <c r="Q744" s="4" t="s">
        <v>2905</v>
      </c>
      <c r="R744" s="4" t="s">
        <v>30</v>
      </c>
      <c r="S744" s="4" t="s">
        <v>30</v>
      </c>
    </row>
    <row r="745" spans="1:19" ht="13.5">
      <c r="A745" s="4" t="s">
        <v>2906</v>
      </c>
      <c r="B745" s="4" t="s">
        <v>23</v>
      </c>
      <c r="C745" s="4" t="s">
        <v>24</v>
      </c>
      <c r="D745" s="4" t="s">
        <v>2907</v>
      </c>
      <c r="E745" s="4" t="s">
        <v>26</v>
      </c>
      <c r="F745" s="4" t="s">
        <v>33</v>
      </c>
      <c r="G745" s="4">
        <v>2364.24</v>
      </c>
      <c r="H745" s="4">
        <v>0</v>
      </c>
      <c r="I745" s="4">
        <v>2364.24</v>
      </c>
      <c r="J745" s="4">
        <v>394.04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2908</v>
      </c>
      <c r="Q745" s="4" t="s">
        <v>2909</v>
      </c>
      <c r="R745" s="4" t="s">
        <v>30</v>
      </c>
      <c r="S745" s="4" t="s">
        <v>30</v>
      </c>
    </row>
    <row r="746" spans="1:19" ht="13.5">
      <c r="A746" s="4" t="s">
        <v>2910</v>
      </c>
      <c r="B746" s="4" t="s">
        <v>23</v>
      </c>
      <c r="C746" s="4" t="s">
        <v>24</v>
      </c>
      <c r="D746" s="4" t="s">
        <v>2911</v>
      </c>
      <c r="E746" s="4" t="s">
        <v>26</v>
      </c>
      <c r="F746" s="4" t="s">
        <v>33</v>
      </c>
      <c r="G746" s="4">
        <v>2364.24</v>
      </c>
      <c r="H746" s="4">
        <v>0</v>
      </c>
      <c r="I746" s="4">
        <v>2364.24</v>
      </c>
      <c r="J746" s="4">
        <v>394.04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2912</v>
      </c>
      <c r="Q746" s="4" t="s">
        <v>2355</v>
      </c>
      <c r="R746" s="4" t="s">
        <v>30</v>
      </c>
      <c r="S746" s="4" t="s">
        <v>30</v>
      </c>
    </row>
    <row r="747" spans="1:19" ht="13.5">
      <c r="A747" s="4" t="s">
        <v>2913</v>
      </c>
      <c r="B747" s="4" t="s">
        <v>23</v>
      </c>
      <c r="C747" s="4" t="s">
        <v>24</v>
      </c>
      <c r="D747" s="4" t="s">
        <v>2914</v>
      </c>
      <c r="E747" s="4" t="s">
        <v>26</v>
      </c>
      <c r="F747" s="4" t="s">
        <v>33</v>
      </c>
      <c r="G747" s="4">
        <v>2065.68</v>
      </c>
      <c r="H747" s="4">
        <v>0</v>
      </c>
      <c r="I747" s="4">
        <v>2065.68</v>
      </c>
      <c r="J747" s="4">
        <v>344.28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2915</v>
      </c>
      <c r="Q747" s="4" t="s">
        <v>2322</v>
      </c>
      <c r="R747" s="4" t="s">
        <v>30</v>
      </c>
      <c r="S747" s="4" t="s">
        <v>30</v>
      </c>
    </row>
    <row r="748" spans="1:19" ht="13.5">
      <c r="A748" s="4" t="s">
        <v>2916</v>
      </c>
      <c r="B748" s="4" t="s">
        <v>23</v>
      </c>
      <c r="C748" s="4" t="s">
        <v>24</v>
      </c>
      <c r="D748" s="4" t="s">
        <v>2917</v>
      </c>
      <c r="E748" s="4" t="s">
        <v>26</v>
      </c>
      <c r="F748" s="4" t="s">
        <v>33</v>
      </c>
      <c r="G748" s="4">
        <v>2065.68</v>
      </c>
      <c r="H748" s="4">
        <v>0</v>
      </c>
      <c r="I748" s="4">
        <v>2065.68</v>
      </c>
      <c r="J748" s="4">
        <v>344.28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2918</v>
      </c>
      <c r="Q748" s="4" t="s">
        <v>2322</v>
      </c>
      <c r="R748" s="4" t="s">
        <v>30</v>
      </c>
      <c r="S748" s="4" t="s">
        <v>30</v>
      </c>
    </row>
    <row r="749" spans="1:19" ht="13.5">
      <c r="A749" s="4" t="s">
        <v>2919</v>
      </c>
      <c r="B749" s="4" t="s">
        <v>23</v>
      </c>
      <c r="C749" s="4" t="s">
        <v>24</v>
      </c>
      <c r="D749" s="4" t="s">
        <v>2920</v>
      </c>
      <c r="E749" s="4" t="s">
        <v>26</v>
      </c>
      <c r="F749" s="4" t="s">
        <v>33</v>
      </c>
      <c r="G749" s="4">
        <v>2065.68</v>
      </c>
      <c r="H749" s="4">
        <v>0</v>
      </c>
      <c r="I749" s="4">
        <v>2065.68</v>
      </c>
      <c r="J749" s="4">
        <v>344.28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2921</v>
      </c>
      <c r="Q749" s="4" t="s">
        <v>2922</v>
      </c>
      <c r="R749" s="4" t="s">
        <v>30</v>
      </c>
      <c r="S749" s="4" t="s">
        <v>30</v>
      </c>
    </row>
    <row r="750" spans="1:19" ht="13.5">
      <c r="A750" s="4" t="s">
        <v>2923</v>
      </c>
      <c r="B750" s="4" t="s">
        <v>23</v>
      </c>
      <c r="C750" s="4" t="s">
        <v>24</v>
      </c>
      <c r="D750" s="4" t="s">
        <v>2924</v>
      </c>
      <c r="E750" s="4" t="s">
        <v>26</v>
      </c>
      <c r="F750" s="4" t="s">
        <v>33</v>
      </c>
      <c r="G750" s="4">
        <v>2065.68</v>
      </c>
      <c r="H750" s="4">
        <v>0</v>
      </c>
      <c r="I750" s="4">
        <v>2065.68</v>
      </c>
      <c r="J750" s="4">
        <v>344.28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2925</v>
      </c>
      <c r="Q750" s="4" t="s">
        <v>2926</v>
      </c>
      <c r="R750" s="4" t="s">
        <v>30</v>
      </c>
      <c r="S750" s="4" t="s">
        <v>30</v>
      </c>
    </row>
    <row r="751" spans="1:19" ht="13.5">
      <c r="A751" s="4" t="s">
        <v>2927</v>
      </c>
      <c r="B751" s="4" t="s">
        <v>23</v>
      </c>
      <c r="C751" s="4" t="s">
        <v>24</v>
      </c>
      <c r="D751" s="4" t="s">
        <v>2928</v>
      </c>
      <c r="E751" s="4" t="s">
        <v>26</v>
      </c>
      <c r="F751" s="4" t="s">
        <v>33</v>
      </c>
      <c r="G751" s="4">
        <v>2065.68</v>
      </c>
      <c r="H751" s="4">
        <v>0</v>
      </c>
      <c r="I751" s="4">
        <v>2065.68</v>
      </c>
      <c r="J751" s="4">
        <v>344.28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2929</v>
      </c>
      <c r="Q751" s="4" t="s">
        <v>2680</v>
      </c>
      <c r="R751" s="4" t="s">
        <v>30</v>
      </c>
      <c r="S751" s="4" t="s">
        <v>30</v>
      </c>
    </row>
    <row r="752" spans="1:19" ht="13.5">
      <c r="A752" s="4" t="s">
        <v>2930</v>
      </c>
      <c r="B752" s="4" t="s">
        <v>23</v>
      </c>
      <c r="C752" s="4" t="s">
        <v>24</v>
      </c>
      <c r="D752" s="4" t="s">
        <v>2931</v>
      </c>
      <c r="E752" s="4" t="s">
        <v>26</v>
      </c>
      <c r="F752" s="4" t="s">
        <v>33</v>
      </c>
      <c r="G752" s="4">
        <v>2065.68</v>
      </c>
      <c r="H752" s="4">
        <v>0</v>
      </c>
      <c r="I752" s="4">
        <v>2065.68</v>
      </c>
      <c r="J752" s="4">
        <v>344.28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2932</v>
      </c>
      <c r="Q752" s="4" t="s">
        <v>2598</v>
      </c>
      <c r="R752" s="4" t="s">
        <v>30</v>
      </c>
      <c r="S752" s="4" t="s">
        <v>30</v>
      </c>
    </row>
    <row r="753" spans="1:19" ht="13.5">
      <c r="A753" s="4" t="s">
        <v>2933</v>
      </c>
      <c r="B753" s="4" t="s">
        <v>23</v>
      </c>
      <c r="C753" s="4" t="s">
        <v>24</v>
      </c>
      <c r="D753" s="4" t="s">
        <v>2934</v>
      </c>
      <c r="E753" s="4" t="s">
        <v>26</v>
      </c>
      <c r="F753" s="4" t="s">
        <v>27</v>
      </c>
      <c r="G753" s="4">
        <v>2065.68</v>
      </c>
      <c r="H753" s="4">
        <v>0</v>
      </c>
      <c r="I753" s="4">
        <v>2065.68</v>
      </c>
      <c r="J753" s="4">
        <v>344.28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2935</v>
      </c>
      <c r="Q753" s="4" t="s">
        <v>2936</v>
      </c>
      <c r="R753" s="4" t="s">
        <v>30</v>
      </c>
      <c r="S753" s="4" t="s">
        <v>30</v>
      </c>
    </row>
    <row r="754" spans="1:19" ht="13.5">
      <c r="A754" s="4" t="s">
        <v>2937</v>
      </c>
      <c r="B754" s="4" t="s">
        <v>23</v>
      </c>
      <c r="C754" s="4" t="s">
        <v>24</v>
      </c>
      <c r="D754" s="4" t="s">
        <v>2938</v>
      </c>
      <c r="E754" s="4" t="s">
        <v>26</v>
      </c>
      <c r="F754" s="4" t="s">
        <v>33</v>
      </c>
      <c r="G754" s="4">
        <v>2065.68</v>
      </c>
      <c r="H754" s="4">
        <v>0</v>
      </c>
      <c r="I754" s="4">
        <v>2065.68</v>
      </c>
      <c r="J754" s="4">
        <v>344.28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2939</v>
      </c>
      <c r="Q754" s="4" t="s">
        <v>2940</v>
      </c>
      <c r="R754" s="4" t="s">
        <v>30</v>
      </c>
      <c r="S754" s="4" t="s">
        <v>30</v>
      </c>
    </row>
    <row r="755" spans="1:19" ht="13.5">
      <c r="A755" s="4" t="s">
        <v>2941</v>
      </c>
      <c r="B755" s="4" t="s">
        <v>23</v>
      </c>
      <c r="C755" s="4" t="s">
        <v>24</v>
      </c>
      <c r="D755" s="4" t="s">
        <v>2942</v>
      </c>
      <c r="E755" s="4" t="s">
        <v>26</v>
      </c>
      <c r="F755" s="4" t="s">
        <v>33</v>
      </c>
      <c r="G755" s="4">
        <v>2065.68</v>
      </c>
      <c r="H755" s="4">
        <v>0</v>
      </c>
      <c r="I755" s="4">
        <v>2065.68</v>
      </c>
      <c r="J755" s="4">
        <v>344.28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2943</v>
      </c>
      <c r="Q755" s="4" t="s">
        <v>2167</v>
      </c>
      <c r="R755" s="4" t="s">
        <v>30</v>
      </c>
      <c r="S755" s="4" t="s">
        <v>30</v>
      </c>
    </row>
    <row r="756" spans="1:19" ht="13.5">
      <c r="A756" s="4" t="s">
        <v>2944</v>
      </c>
      <c r="B756" s="4" t="s">
        <v>23</v>
      </c>
      <c r="C756" s="4" t="s">
        <v>24</v>
      </c>
      <c r="D756" s="4" t="s">
        <v>2945</v>
      </c>
      <c r="E756" s="4" t="s">
        <v>26</v>
      </c>
      <c r="F756" s="4" t="s">
        <v>33</v>
      </c>
      <c r="G756" s="4">
        <v>2065.68</v>
      </c>
      <c r="H756" s="4">
        <v>0</v>
      </c>
      <c r="I756" s="4">
        <v>2065.68</v>
      </c>
      <c r="J756" s="4">
        <v>344.28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2946</v>
      </c>
      <c r="Q756" s="4" t="s">
        <v>2310</v>
      </c>
      <c r="R756" s="4" t="s">
        <v>30</v>
      </c>
      <c r="S756" s="4" t="s">
        <v>30</v>
      </c>
    </row>
    <row r="757" spans="1:19" ht="13.5">
      <c r="A757" s="4" t="s">
        <v>2947</v>
      </c>
      <c r="B757" s="4" t="s">
        <v>23</v>
      </c>
      <c r="C757" s="4" t="s">
        <v>24</v>
      </c>
      <c r="D757" s="4" t="s">
        <v>2948</v>
      </c>
      <c r="E757" s="4" t="s">
        <v>26</v>
      </c>
      <c r="F757" s="4" t="s">
        <v>33</v>
      </c>
      <c r="G757" s="4">
        <v>2065.68</v>
      </c>
      <c r="H757" s="4">
        <v>0</v>
      </c>
      <c r="I757" s="4">
        <v>2065.68</v>
      </c>
      <c r="J757" s="4">
        <v>344.28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2949</v>
      </c>
      <c r="Q757" s="4" t="s">
        <v>2950</v>
      </c>
      <c r="R757" s="4" t="s">
        <v>30</v>
      </c>
      <c r="S757" s="4" t="s">
        <v>30</v>
      </c>
    </row>
    <row r="758" spans="1:19" ht="13.5">
      <c r="A758" s="4" t="s">
        <v>2951</v>
      </c>
      <c r="B758" s="4" t="s">
        <v>23</v>
      </c>
      <c r="C758" s="4" t="s">
        <v>24</v>
      </c>
      <c r="D758" s="4" t="s">
        <v>2952</v>
      </c>
      <c r="E758" s="4" t="s">
        <v>26</v>
      </c>
      <c r="F758" s="4" t="s">
        <v>27</v>
      </c>
      <c r="G758" s="4">
        <v>1549.26</v>
      </c>
      <c r="H758" s="4">
        <v>0</v>
      </c>
      <c r="I758" s="4">
        <v>1549.26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2953</v>
      </c>
      <c r="Q758" s="4" t="s">
        <v>2954</v>
      </c>
      <c r="R758" s="4" t="s">
        <v>30</v>
      </c>
      <c r="S758" s="4" t="s">
        <v>30</v>
      </c>
    </row>
    <row r="759" spans="1:19" ht="13.5">
      <c r="A759" s="4" t="s">
        <v>2955</v>
      </c>
      <c r="B759" s="4" t="s">
        <v>23</v>
      </c>
      <c r="C759" s="4" t="s">
        <v>24</v>
      </c>
      <c r="D759" s="4" t="s">
        <v>2956</v>
      </c>
      <c r="E759" s="4" t="s">
        <v>26</v>
      </c>
      <c r="F759" s="4" t="s">
        <v>27</v>
      </c>
      <c r="G759" s="4">
        <v>2065.68</v>
      </c>
      <c r="H759" s="4">
        <v>0</v>
      </c>
      <c r="I759" s="4">
        <v>2065.68</v>
      </c>
      <c r="J759" s="4">
        <v>344.28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2957</v>
      </c>
      <c r="Q759" s="4" t="s">
        <v>1339</v>
      </c>
      <c r="R759" s="4" t="s">
        <v>30</v>
      </c>
      <c r="S759" s="4" t="s">
        <v>30</v>
      </c>
    </row>
    <row r="760" spans="1:19" ht="13.5">
      <c r="A760" s="4" t="s">
        <v>2958</v>
      </c>
      <c r="B760" s="4" t="s">
        <v>23</v>
      </c>
      <c r="C760" s="4" t="s">
        <v>24</v>
      </c>
      <c r="D760" s="4" t="s">
        <v>2959</v>
      </c>
      <c r="E760" s="4" t="s">
        <v>26</v>
      </c>
      <c r="F760" s="4" t="s">
        <v>33</v>
      </c>
      <c r="G760" s="4">
        <v>2065.68</v>
      </c>
      <c r="H760" s="4">
        <v>0</v>
      </c>
      <c r="I760" s="4">
        <v>2065.68</v>
      </c>
      <c r="J760" s="4">
        <v>344.28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2960</v>
      </c>
      <c r="Q760" s="4" t="s">
        <v>2961</v>
      </c>
      <c r="R760" s="4" t="s">
        <v>30</v>
      </c>
      <c r="S760" s="4" t="s">
        <v>30</v>
      </c>
    </row>
    <row r="761" spans="1:19" ht="13.5">
      <c r="A761" s="4" t="s">
        <v>2962</v>
      </c>
      <c r="B761" s="4" t="s">
        <v>23</v>
      </c>
      <c r="C761" s="4" t="s">
        <v>24</v>
      </c>
      <c r="D761" s="4" t="s">
        <v>2963</v>
      </c>
      <c r="E761" s="4" t="s">
        <v>26</v>
      </c>
      <c r="F761" s="4" t="s">
        <v>33</v>
      </c>
      <c r="G761" s="4">
        <v>2065.68</v>
      </c>
      <c r="H761" s="4">
        <v>0</v>
      </c>
      <c r="I761" s="4">
        <v>2065.68</v>
      </c>
      <c r="J761" s="4">
        <v>344.28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2964</v>
      </c>
      <c r="Q761" s="4" t="s">
        <v>2965</v>
      </c>
      <c r="R761" s="4" t="s">
        <v>30</v>
      </c>
      <c r="S761" s="4" t="s">
        <v>30</v>
      </c>
    </row>
    <row r="762" spans="1:19" ht="13.5">
      <c r="A762" s="4" t="s">
        <v>2966</v>
      </c>
      <c r="B762" s="4" t="s">
        <v>23</v>
      </c>
      <c r="C762" s="4" t="s">
        <v>24</v>
      </c>
      <c r="D762" s="4" t="s">
        <v>2967</v>
      </c>
      <c r="E762" s="4" t="s">
        <v>26</v>
      </c>
      <c r="F762" s="4" t="s">
        <v>33</v>
      </c>
      <c r="G762" s="4">
        <v>2065.68</v>
      </c>
      <c r="H762" s="4">
        <v>0</v>
      </c>
      <c r="I762" s="4">
        <v>2065.68</v>
      </c>
      <c r="J762" s="4">
        <v>344.28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2968</v>
      </c>
      <c r="Q762" s="4" t="s">
        <v>2969</v>
      </c>
      <c r="R762" s="4" t="s">
        <v>30</v>
      </c>
      <c r="S762" s="4" t="s">
        <v>30</v>
      </c>
    </row>
    <row r="763" spans="1:19" ht="13.5">
      <c r="A763" s="4" t="s">
        <v>2970</v>
      </c>
      <c r="B763" s="4" t="s">
        <v>23</v>
      </c>
      <c r="C763" s="4" t="s">
        <v>24</v>
      </c>
      <c r="D763" s="4" t="s">
        <v>2971</v>
      </c>
      <c r="E763" s="4" t="s">
        <v>26</v>
      </c>
      <c r="F763" s="4" t="s">
        <v>33</v>
      </c>
      <c r="G763" s="4">
        <v>2065.68</v>
      </c>
      <c r="H763" s="4">
        <v>0</v>
      </c>
      <c r="I763" s="4">
        <v>2065.68</v>
      </c>
      <c r="J763" s="4">
        <v>344.28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2972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2973</v>
      </c>
      <c r="B764" s="4" t="s">
        <v>23</v>
      </c>
      <c r="C764" s="4" t="s">
        <v>24</v>
      </c>
      <c r="D764" s="4" t="s">
        <v>2974</v>
      </c>
      <c r="E764" s="4" t="s">
        <v>26</v>
      </c>
      <c r="F764" s="4" t="s">
        <v>33</v>
      </c>
      <c r="G764" s="4">
        <v>2065.68</v>
      </c>
      <c r="H764" s="4">
        <v>0</v>
      </c>
      <c r="I764" s="4">
        <v>2065.68</v>
      </c>
      <c r="J764" s="4">
        <v>344.28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2975</v>
      </c>
      <c r="Q764" s="4" t="s">
        <v>2976</v>
      </c>
      <c r="R764" s="4" t="s">
        <v>30</v>
      </c>
      <c r="S764" s="4" t="s">
        <v>30</v>
      </c>
    </row>
    <row r="765" spans="1:19" ht="13.5">
      <c r="A765" s="4" t="s">
        <v>2977</v>
      </c>
      <c r="B765" s="4" t="s">
        <v>23</v>
      </c>
      <c r="C765" s="4" t="s">
        <v>24</v>
      </c>
      <c r="D765" s="4" t="s">
        <v>2978</v>
      </c>
      <c r="E765" s="4" t="s">
        <v>26</v>
      </c>
      <c r="F765" s="4" t="s">
        <v>33</v>
      </c>
      <c r="G765" s="4">
        <v>2065.68</v>
      </c>
      <c r="H765" s="4">
        <v>0</v>
      </c>
      <c r="I765" s="4">
        <v>2065.68</v>
      </c>
      <c r="J765" s="4">
        <v>344.28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2979</v>
      </c>
      <c r="Q765" s="4" t="s">
        <v>2980</v>
      </c>
      <c r="R765" s="4" t="s">
        <v>30</v>
      </c>
      <c r="S765" s="4" t="s">
        <v>30</v>
      </c>
    </row>
    <row r="766" spans="1:19" ht="13.5">
      <c r="A766" s="4" t="s">
        <v>2981</v>
      </c>
      <c r="B766" s="4" t="s">
        <v>23</v>
      </c>
      <c r="C766" s="4" t="s">
        <v>24</v>
      </c>
      <c r="D766" s="4" t="s">
        <v>2982</v>
      </c>
      <c r="E766" s="4" t="s">
        <v>26</v>
      </c>
      <c r="F766" s="4" t="s">
        <v>27</v>
      </c>
      <c r="G766" s="4">
        <v>2065.68</v>
      </c>
      <c r="H766" s="4">
        <v>0</v>
      </c>
      <c r="I766" s="4">
        <v>2065.68</v>
      </c>
      <c r="J766" s="4">
        <v>344.28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2983</v>
      </c>
      <c r="Q766" s="4" t="s">
        <v>2984</v>
      </c>
      <c r="R766" s="4" t="s">
        <v>30</v>
      </c>
      <c r="S766" s="4" t="s">
        <v>30</v>
      </c>
    </row>
    <row r="767" spans="1:19" ht="13.5">
      <c r="A767" s="4" t="s">
        <v>2985</v>
      </c>
      <c r="B767" s="4" t="s">
        <v>23</v>
      </c>
      <c r="C767" s="4" t="s">
        <v>24</v>
      </c>
      <c r="D767" s="4" t="s">
        <v>2986</v>
      </c>
      <c r="E767" s="4" t="s">
        <v>26</v>
      </c>
      <c r="F767" s="4" t="s">
        <v>33</v>
      </c>
      <c r="G767" s="4">
        <v>2065.68</v>
      </c>
      <c r="H767" s="4">
        <v>0</v>
      </c>
      <c r="I767" s="4">
        <v>2065.68</v>
      </c>
      <c r="J767" s="4">
        <v>344.28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2921</v>
      </c>
      <c r="Q767" s="4" t="s">
        <v>2922</v>
      </c>
      <c r="R767" s="4" t="s">
        <v>30</v>
      </c>
      <c r="S767" s="4" t="s">
        <v>30</v>
      </c>
    </row>
    <row r="768" spans="1:19" ht="13.5">
      <c r="A768" s="4" t="s">
        <v>2987</v>
      </c>
      <c r="B768" s="4" t="s">
        <v>23</v>
      </c>
      <c r="C768" s="4" t="s">
        <v>24</v>
      </c>
      <c r="D768" s="4" t="s">
        <v>2988</v>
      </c>
      <c r="E768" s="4" t="s">
        <v>26</v>
      </c>
      <c r="F768" s="4" t="s">
        <v>33</v>
      </c>
      <c r="G768" s="4">
        <v>2365.2</v>
      </c>
      <c r="H768" s="4">
        <v>0</v>
      </c>
      <c r="I768" s="4">
        <v>2365.2</v>
      </c>
      <c r="J768" s="4">
        <v>394.2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2989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2990</v>
      </c>
      <c r="B769" s="4" t="s">
        <v>23</v>
      </c>
      <c r="C769" s="4" t="s">
        <v>24</v>
      </c>
      <c r="D769" s="4" t="s">
        <v>2991</v>
      </c>
      <c r="E769" s="4" t="s">
        <v>26</v>
      </c>
      <c r="F769" s="4" t="s">
        <v>33</v>
      </c>
      <c r="G769" s="4">
        <v>2365.2</v>
      </c>
      <c r="H769" s="4">
        <v>0</v>
      </c>
      <c r="I769" s="4">
        <v>2365.2</v>
      </c>
      <c r="J769" s="4">
        <v>394.2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2992</v>
      </c>
      <c r="Q769" s="4" t="s">
        <v>2993</v>
      </c>
      <c r="R769" s="4" t="s">
        <v>30</v>
      </c>
      <c r="S769" s="4" t="s">
        <v>30</v>
      </c>
    </row>
    <row r="770" spans="1:19" ht="13.5">
      <c r="A770" s="4" t="s">
        <v>2994</v>
      </c>
      <c r="B770" s="4" t="s">
        <v>23</v>
      </c>
      <c r="C770" s="4" t="s">
        <v>24</v>
      </c>
      <c r="D770" s="4" t="s">
        <v>2995</v>
      </c>
      <c r="E770" s="4" t="s">
        <v>26</v>
      </c>
      <c r="F770" s="4" t="s">
        <v>33</v>
      </c>
      <c r="G770" s="4">
        <v>2365.2</v>
      </c>
      <c r="H770" s="4">
        <v>0</v>
      </c>
      <c r="I770" s="4">
        <v>2365.2</v>
      </c>
      <c r="J770" s="4">
        <v>394.2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2996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2997</v>
      </c>
      <c r="B771" s="4" t="s">
        <v>23</v>
      </c>
      <c r="C771" s="4" t="s">
        <v>24</v>
      </c>
      <c r="D771" s="4" t="s">
        <v>2998</v>
      </c>
      <c r="E771" s="4" t="s">
        <v>26</v>
      </c>
      <c r="F771" s="4" t="s">
        <v>33</v>
      </c>
      <c r="G771" s="4">
        <v>2365.2</v>
      </c>
      <c r="H771" s="4">
        <v>0</v>
      </c>
      <c r="I771" s="4">
        <v>2365.2</v>
      </c>
      <c r="J771" s="4">
        <v>394.2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2999</v>
      </c>
      <c r="Q771" s="4" t="s">
        <v>3000</v>
      </c>
      <c r="R771" s="4" t="s">
        <v>30</v>
      </c>
      <c r="S771" s="4" t="s">
        <v>30</v>
      </c>
    </row>
    <row r="772" spans="1:19" ht="13.5">
      <c r="A772" s="4" t="s">
        <v>3001</v>
      </c>
      <c r="B772" s="4" t="s">
        <v>23</v>
      </c>
      <c r="C772" s="4" t="s">
        <v>24</v>
      </c>
      <c r="D772" s="4" t="s">
        <v>3002</v>
      </c>
      <c r="E772" s="4" t="s">
        <v>26</v>
      </c>
      <c r="F772" s="4" t="s">
        <v>33</v>
      </c>
      <c r="G772" s="4">
        <v>2365.2</v>
      </c>
      <c r="H772" s="4">
        <v>0</v>
      </c>
      <c r="I772" s="4">
        <v>2365.2</v>
      </c>
      <c r="J772" s="4">
        <v>394.2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3003</v>
      </c>
      <c r="Q772" s="4" t="s">
        <v>3004</v>
      </c>
      <c r="R772" s="4" t="s">
        <v>30</v>
      </c>
      <c r="S772" s="4" t="s">
        <v>30</v>
      </c>
    </row>
    <row r="773" spans="1:19" ht="13.5">
      <c r="A773" s="4" t="s">
        <v>3005</v>
      </c>
      <c r="B773" s="4" t="s">
        <v>23</v>
      </c>
      <c r="C773" s="4" t="s">
        <v>24</v>
      </c>
      <c r="D773" s="4" t="s">
        <v>3006</v>
      </c>
      <c r="E773" s="4" t="s">
        <v>26</v>
      </c>
      <c r="F773" s="4" t="s">
        <v>33</v>
      </c>
      <c r="G773" s="4">
        <v>2365.2</v>
      </c>
      <c r="H773" s="4">
        <v>0</v>
      </c>
      <c r="I773" s="4">
        <v>2365.2</v>
      </c>
      <c r="J773" s="4">
        <v>394.2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3007</v>
      </c>
      <c r="Q773" s="4" t="s">
        <v>2662</v>
      </c>
      <c r="R773" s="4" t="s">
        <v>30</v>
      </c>
      <c r="S773" s="4" t="s">
        <v>30</v>
      </c>
    </row>
    <row r="774" spans="1:19" ht="13.5">
      <c r="A774" s="4" t="s">
        <v>3008</v>
      </c>
      <c r="B774" s="4" t="s">
        <v>23</v>
      </c>
      <c r="C774" s="4" t="s">
        <v>24</v>
      </c>
      <c r="D774" s="4" t="s">
        <v>3009</v>
      </c>
      <c r="E774" s="4" t="s">
        <v>26</v>
      </c>
      <c r="F774" s="4" t="s">
        <v>27</v>
      </c>
      <c r="G774" s="4">
        <v>2365.2</v>
      </c>
      <c r="H774" s="4">
        <v>0</v>
      </c>
      <c r="I774" s="4">
        <v>2365.2</v>
      </c>
      <c r="J774" s="4">
        <v>394.2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3010</v>
      </c>
      <c r="Q774" s="4" t="s">
        <v>3011</v>
      </c>
      <c r="R774" s="4" t="s">
        <v>30</v>
      </c>
      <c r="S774" s="4" t="s">
        <v>30</v>
      </c>
    </row>
    <row r="775" spans="1:19" ht="13.5">
      <c r="A775" s="4" t="s">
        <v>3012</v>
      </c>
      <c r="B775" s="4" t="s">
        <v>23</v>
      </c>
      <c r="C775" s="4" t="s">
        <v>24</v>
      </c>
      <c r="D775" s="4" t="s">
        <v>3013</v>
      </c>
      <c r="E775" s="4" t="s">
        <v>26</v>
      </c>
      <c r="F775" s="4" t="s">
        <v>33</v>
      </c>
      <c r="G775" s="4">
        <v>2365.2</v>
      </c>
      <c r="H775" s="4">
        <v>0</v>
      </c>
      <c r="I775" s="4">
        <v>2365.2</v>
      </c>
      <c r="J775" s="4">
        <v>394.2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3014</v>
      </c>
      <c r="Q775" s="4" t="s">
        <v>3015</v>
      </c>
      <c r="R775" s="4" t="s">
        <v>30</v>
      </c>
      <c r="S775" s="4" t="s">
        <v>30</v>
      </c>
    </row>
    <row r="776" spans="1:19" ht="13.5">
      <c r="A776" s="4" t="s">
        <v>3016</v>
      </c>
      <c r="B776" s="4" t="s">
        <v>23</v>
      </c>
      <c r="C776" s="4" t="s">
        <v>24</v>
      </c>
      <c r="D776" s="4" t="s">
        <v>3017</v>
      </c>
      <c r="E776" s="4" t="s">
        <v>26</v>
      </c>
      <c r="F776" s="4" t="s">
        <v>33</v>
      </c>
      <c r="G776" s="4">
        <v>2365.2</v>
      </c>
      <c r="H776" s="4">
        <v>0</v>
      </c>
      <c r="I776" s="4">
        <v>2365.2</v>
      </c>
      <c r="J776" s="4">
        <v>394.2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3018</v>
      </c>
      <c r="Q776" s="4" t="s">
        <v>3019</v>
      </c>
      <c r="R776" s="4" t="s">
        <v>30</v>
      </c>
      <c r="S776" s="4" t="s">
        <v>30</v>
      </c>
    </row>
    <row r="777" spans="1:19" ht="13.5">
      <c r="A777" s="4" t="s">
        <v>3020</v>
      </c>
      <c r="B777" s="4" t="s">
        <v>23</v>
      </c>
      <c r="C777" s="4" t="s">
        <v>24</v>
      </c>
      <c r="D777" s="4" t="s">
        <v>3021</v>
      </c>
      <c r="E777" s="4" t="s">
        <v>26</v>
      </c>
      <c r="F777" s="4" t="s">
        <v>33</v>
      </c>
      <c r="G777" s="4">
        <v>2365.2</v>
      </c>
      <c r="H777" s="4">
        <v>0</v>
      </c>
      <c r="I777" s="4">
        <v>2365.2</v>
      </c>
      <c r="J777" s="4">
        <v>394.2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3022</v>
      </c>
      <c r="Q777" s="4" t="s">
        <v>3023</v>
      </c>
      <c r="R777" s="4" t="s">
        <v>30</v>
      </c>
      <c r="S777" s="4" t="s">
        <v>30</v>
      </c>
    </row>
    <row r="778" spans="1:19" ht="13.5">
      <c r="A778" s="4" t="s">
        <v>3024</v>
      </c>
      <c r="B778" s="4" t="s">
        <v>23</v>
      </c>
      <c r="C778" s="4" t="s">
        <v>24</v>
      </c>
      <c r="D778" s="4" t="s">
        <v>3025</v>
      </c>
      <c r="E778" s="4" t="s">
        <v>26</v>
      </c>
      <c r="F778" s="4" t="s">
        <v>33</v>
      </c>
      <c r="G778" s="4">
        <v>2065.68</v>
      </c>
      <c r="H778" s="4">
        <v>0</v>
      </c>
      <c r="I778" s="4">
        <v>2065.68</v>
      </c>
      <c r="J778" s="4">
        <v>344.28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3026</v>
      </c>
      <c r="Q778" s="4" t="s">
        <v>2322</v>
      </c>
      <c r="R778" s="4" t="s">
        <v>30</v>
      </c>
      <c r="S778" s="4" t="s">
        <v>30</v>
      </c>
    </row>
    <row r="779" spans="1:19" ht="13.5">
      <c r="A779" s="4" t="s">
        <v>3027</v>
      </c>
      <c r="B779" s="4" t="s">
        <v>23</v>
      </c>
      <c r="C779" s="4" t="s">
        <v>24</v>
      </c>
      <c r="D779" s="4" t="s">
        <v>3028</v>
      </c>
      <c r="E779" s="4" t="s">
        <v>26</v>
      </c>
      <c r="F779" s="4" t="s">
        <v>33</v>
      </c>
      <c r="G779" s="4">
        <v>2065.68</v>
      </c>
      <c r="H779" s="4">
        <v>0</v>
      </c>
      <c r="I779" s="4">
        <v>2065.68</v>
      </c>
      <c r="J779" s="4">
        <v>344.28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3029</v>
      </c>
      <c r="Q779" s="4" t="s">
        <v>3030</v>
      </c>
      <c r="R779" s="4" t="s">
        <v>30</v>
      </c>
      <c r="S779" s="4" t="s">
        <v>30</v>
      </c>
    </row>
    <row r="780" spans="1:19" ht="13.5">
      <c r="A780" s="4" t="s">
        <v>3031</v>
      </c>
      <c r="B780" s="4" t="s">
        <v>23</v>
      </c>
      <c r="C780" s="4" t="s">
        <v>24</v>
      </c>
      <c r="D780" s="4" t="s">
        <v>3032</v>
      </c>
      <c r="E780" s="4" t="s">
        <v>26</v>
      </c>
      <c r="F780" s="4" t="s">
        <v>33</v>
      </c>
      <c r="G780" s="4">
        <v>2065.68</v>
      </c>
      <c r="H780" s="4">
        <v>0</v>
      </c>
      <c r="I780" s="4">
        <v>2065.68</v>
      </c>
      <c r="J780" s="4">
        <v>344.28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3033</v>
      </c>
      <c r="Q780" s="4" t="s">
        <v>3034</v>
      </c>
      <c r="R780" s="4" t="s">
        <v>30</v>
      </c>
      <c r="S780" s="4" t="s">
        <v>30</v>
      </c>
    </row>
    <row r="781" spans="1:19" ht="13.5">
      <c r="A781" s="4" t="s">
        <v>3035</v>
      </c>
      <c r="B781" s="4" t="s">
        <v>23</v>
      </c>
      <c r="C781" s="4" t="s">
        <v>24</v>
      </c>
      <c r="D781" s="4" t="s">
        <v>3036</v>
      </c>
      <c r="E781" s="4" t="s">
        <v>26</v>
      </c>
      <c r="F781" s="4" t="s">
        <v>58</v>
      </c>
      <c r="G781" s="4">
        <v>2065.68</v>
      </c>
      <c r="H781" s="4">
        <v>0</v>
      </c>
      <c r="I781" s="4">
        <v>2065.68</v>
      </c>
      <c r="J781" s="4">
        <v>344.28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3037</v>
      </c>
      <c r="Q781" s="4" t="s">
        <v>3038</v>
      </c>
      <c r="R781" s="4" t="s">
        <v>30</v>
      </c>
      <c r="S781" s="4" t="s">
        <v>30</v>
      </c>
    </row>
    <row r="782" spans="1:19" ht="13.5">
      <c r="A782" s="4" t="s">
        <v>3039</v>
      </c>
      <c r="B782" s="4" t="s">
        <v>23</v>
      </c>
      <c r="C782" s="4" t="s">
        <v>24</v>
      </c>
      <c r="D782" s="4" t="s">
        <v>3040</v>
      </c>
      <c r="E782" s="4" t="s">
        <v>26</v>
      </c>
      <c r="F782" s="4" t="s">
        <v>27</v>
      </c>
      <c r="G782" s="4">
        <v>2065.68</v>
      </c>
      <c r="H782" s="4">
        <v>0</v>
      </c>
      <c r="I782" s="4">
        <v>2065.68</v>
      </c>
      <c r="J782" s="4">
        <v>344.28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3041</v>
      </c>
      <c r="Q782" s="4" t="s">
        <v>3042</v>
      </c>
      <c r="R782" s="4" t="s">
        <v>30</v>
      </c>
      <c r="S782" s="4" t="s">
        <v>30</v>
      </c>
    </row>
    <row r="783" spans="1:19" ht="13.5">
      <c r="A783" s="4" t="s">
        <v>3043</v>
      </c>
      <c r="B783" s="4" t="s">
        <v>23</v>
      </c>
      <c r="C783" s="4" t="s">
        <v>24</v>
      </c>
      <c r="D783" s="4" t="s">
        <v>3044</v>
      </c>
      <c r="E783" s="4" t="s">
        <v>26</v>
      </c>
      <c r="F783" s="4" t="s">
        <v>33</v>
      </c>
      <c r="G783" s="4">
        <v>2065.68</v>
      </c>
      <c r="H783" s="4">
        <v>0</v>
      </c>
      <c r="I783" s="4">
        <v>2065.68</v>
      </c>
      <c r="J783" s="4">
        <v>344.28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3045</v>
      </c>
      <c r="Q783" s="4" t="s">
        <v>3046</v>
      </c>
      <c r="R783" s="4" t="s">
        <v>30</v>
      </c>
      <c r="S783" s="4" t="s">
        <v>30</v>
      </c>
    </row>
    <row r="784" spans="1:19" ht="13.5">
      <c r="A784" s="4" t="s">
        <v>3047</v>
      </c>
      <c r="B784" s="4" t="s">
        <v>23</v>
      </c>
      <c r="C784" s="4" t="s">
        <v>24</v>
      </c>
      <c r="D784" s="4" t="s">
        <v>3048</v>
      </c>
      <c r="E784" s="4" t="s">
        <v>26</v>
      </c>
      <c r="F784" s="4" t="s">
        <v>27</v>
      </c>
      <c r="G784" s="4">
        <v>151.48</v>
      </c>
      <c r="H784" s="4">
        <v>0</v>
      </c>
      <c r="I784" s="4">
        <v>151.48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3049</v>
      </c>
      <c r="Q784" s="4" t="s">
        <v>3050</v>
      </c>
      <c r="R784" s="4" t="s">
        <v>30</v>
      </c>
      <c r="S784" s="4" t="s">
        <v>30</v>
      </c>
    </row>
    <row r="785" spans="1:19" ht="13.5">
      <c r="A785" s="4" t="s">
        <v>3051</v>
      </c>
      <c r="B785" s="4" t="s">
        <v>23</v>
      </c>
      <c r="C785" s="4" t="s">
        <v>24</v>
      </c>
      <c r="D785" s="4" t="s">
        <v>3052</v>
      </c>
      <c r="E785" s="4" t="s">
        <v>26</v>
      </c>
      <c r="F785" s="4" t="s">
        <v>33</v>
      </c>
      <c r="G785" s="4">
        <v>2065.68</v>
      </c>
      <c r="H785" s="4">
        <v>0</v>
      </c>
      <c r="I785" s="4">
        <v>2065.68</v>
      </c>
      <c r="J785" s="4">
        <v>344.28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3053</v>
      </c>
      <c r="Q785" s="4" t="s">
        <v>3054</v>
      </c>
      <c r="R785" s="4" t="s">
        <v>30</v>
      </c>
      <c r="S785" s="4" t="s">
        <v>30</v>
      </c>
    </row>
    <row r="786" spans="1:19" ht="13.5">
      <c r="A786" s="4" t="s">
        <v>3055</v>
      </c>
      <c r="B786" s="4" t="s">
        <v>23</v>
      </c>
      <c r="C786" s="4" t="s">
        <v>24</v>
      </c>
      <c r="D786" s="4" t="s">
        <v>3056</v>
      </c>
      <c r="E786" s="4" t="s">
        <v>26</v>
      </c>
      <c r="F786" s="4" t="s">
        <v>33</v>
      </c>
      <c r="G786" s="4">
        <v>2065.68</v>
      </c>
      <c r="H786" s="4">
        <v>0</v>
      </c>
      <c r="I786" s="4">
        <v>2065.68</v>
      </c>
      <c r="J786" s="4">
        <v>344.28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3057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3058</v>
      </c>
      <c r="B787" s="4" t="s">
        <v>23</v>
      </c>
      <c r="C787" s="4" t="s">
        <v>24</v>
      </c>
      <c r="D787" s="4" t="s">
        <v>3059</v>
      </c>
      <c r="E787" s="4" t="s">
        <v>26</v>
      </c>
      <c r="F787" s="4" t="s">
        <v>27</v>
      </c>
      <c r="G787" s="4">
        <v>1032.84</v>
      </c>
      <c r="H787" s="4">
        <v>0</v>
      </c>
      <c r="I787" s="4">
        <v>1032.84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3060</v>
      </c>
      <c r="Q787" s="4" t="s">
        <v>3061</v>
      </c>
      <c r="R787" s="4" t="s">
        <v>30</v>
      </c>
      <c r="S787" s="4" t="s">
        <v>30</v>
      </c>
    </row>
    <row r="788" spans="1:19" ht="13.5">
      <c r="A788" s="4" t="s">
        <v>3062</v>
      </c>
      <c r="B788" s="4" t="s">
        <v>23</v>
      </c>
      <c r="C788" s="4" t="s">
        <v>24</v>
      </c>
      <c r="D788" s="4" t="s">
        <v>3063</v>
      </c>
      <c r="E788" s="4" t="s">
        <v>26</v>
      </c>
      <c r="F788" s="4" t="s">
        <v>33</v>
      </c>
      <c r="G788" s="4">
        <v>2365.2</v>
      </c>
      <c r="H788" s="4">
        <v>0</v>
      </c>
      <c r="I788" s="4">
        <v>2365.2</v>
      </c>
      <c r="J788" s="4">
        <v>394.2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3064</v>
      </c>
      <c r="Q788" s="4" t="s">
        <v>3065</v>
      </c>
      <c r="R788" s="4" t="s">
        <v>30</v>
      </c>
      <c r="S788" s="4" t="s">
        <v>30</v>
      </c>
    </row>
    <row r="789" spans="1:19" ht="13.5">
      <c r="A789" s="4" t="s">
        <v>3066</v>
      </c>
      <c r="B789" s="4" t="s">
        <v>23</v>
      </c>
      <c r="C789" s="4" t="s">
        <v>24</v>
      </c>
      <c r="D789" s="4" t="s">
        <v>3067</v>
      </c>
      <c r="E789" s="4" t="s">
        <v>26</v>
      </c>
      <c r="F789" s="4" t="s">
        <v>33</v>
      </c>
      <c r="G789" s="4">
        <v>2065.68</v>
      </c>
      <c r="H789" s="4">
        <v>0</v>
      </c>
      <c r="I789" s="4">
        <v>2065.68</v>
      </c>
      <c r="J789" s="4">
        <v>344.28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3068</v>
      </c>
      <c r="Q789" s="4" t="s">
        <v>3069</v>
      </c>
      <c r="R789" s="4" t="s">
        <v>30</v>
      </c>
      <c r="S789" s="4" t="s">
        <v>30</v>
      </c>
    </row>
    <row r="790" spans="1:19" ht="13.5">
      <c r="A790" s="4" t="s">
        <v>3070</v>
      </c>
      <c r="B790" s="4" t="s">
        <v>23</v>
      </c>
      <c r="C790" s="4" t="s">
        <v>24</v>
      </c>
      <c r="D790" s="4" t="s">
        <v>3071</v>
      </c>
      <c r="E790" s="4" t="s">
        <v>26</v>
      </c>
      <c r="F790" s="4" t="s">
        <v>33</v>
      </c>
      <c r="G790" s="4">
        <v>2065.68</v>
      </c>
      <c r="H790" s="4">
        <v>0</v>
      </c>
      <c r="I790" s="4">
        <v>2065.68</v>
      </c>
      <c r="J790" s="4">
        <v>344.28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3072</v>
      </c>
      <c r="Q790" s="4" t="s">
        <v>3073</v>
      </c>
      <c r="R790" s="4" t="s">
        <v>30</v>
      </c>
      <c r="S790" s="4" t="s">
        <v>30</v>
      </c>
    </row>
    <row r="791" spans="1:19" ht="13.5">
      <c r="A791" s="4" t="s">
        <v>3074</v>
      </c>
      <c r="B791" s="4" t="s">
        <v>23</v>
      </c>
      <c r="C791" s="4" t="s">
        <v>24</v>
      </c>
      <c r="D791" s="4" t="s">
        <v>3075</v>
      </c>
      <c r="E791" s="4" t="s">
        <v>26</v>
      </c>
      <c r="F791" s="4" t="s">
        <v>33</v>
      </c>
      <c r="G791" s="4">
        <v>2065.68</v>
      </c>
      <c r="H791" s="4">
        <v>0</v>
      </c>
      <c r="I791" s="4">
        <v>2065.68</v>
      </c>
      <c r="J791" s="4">
        <v>344.28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3076</v>
      </c>
      <c r="Q791" s="4" t="s">
        <v>3077</v>
      </c>
      <c r="R791" s="4" t="s">
        <v>30</v>
      </c>
      <c r="S791" s="4" t="s">
        <v>30</v>
      </c>
    </row>
    <row r="792" spans="1:19" ht="13.5">
      <c r="A792" s="4" t="s">
        <v>3078</v>
      </c>
      <c r="B792" s="4" t="s">
        <v>23</v>
      </c>
      <c r="C792" s="4" t="s">
        <v>24</v>
      </c>
      <c r="D792" s="4" t="s">
        <v>3079</v>
      </c>
      <c r="E792" s="4" t="s">
        <v>26</v>
      </c>
      <c r="F792" s="4" t="s">
        <v>33</v>
      </c>
      <c r="G792" s="4">
        <v>2065.68</v>
      </c>
      <c r="H792" s="4">
        <v>0</v>
      </c>
      <c r="I792" s="4">
        <v>2065.68</v>
      </c>
      <c r="J792" s="4">
        <v>344.28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3080</v>
      </c>
      <c r="Q792" s="4" t="s">
        <v>3081</v>
      </c>
      <c r="R792" s="4" t="s">
        <v>30</v>
      </c>
      <c r="S792" s="4" t="s">
        <v>30</v>
      </c>
    </row>
    <row r="793" spans="1:19" ht="13.5">
      <c r="A793" s="4" t="s">
        <v>3082</v>
      </c>
      <c r="B793" s="4" t="s">
        <v>23</v>
      </c>
      <c r="C793" s="4" t="s">
        <v>24</v>
      </c>
      <c r="D793" s="4" t="s">
        <v>3083</v>
      </c>
      <c r="E793" s="4" t="s">
        <v>26</v>
      </c>
      <c r="F793" s="4" t="s">
        <v>33</v>
      </c>
      <c r="G793" s="4">
        <v>2065.68</v>
      </c>
      <c r="H793" s="4">
        <v>0</v>
      </c>
      <c r="I793" s="4">
        <v>2065.68</v>
      </c>
      <c r="J793" s="4">
        <v>344.28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3084</v>
      </c>
      <c r="Q793" s="4" t="s">
        <v>3085</v>
      </c>
      <c r="R793" s="4" t="s">
        <v>30</v>
      </c>
      <c r="S793" s="4" t="s">
        <v>30</v>
      </c>
    </row>
    <row r="794" spans="1:19" ht="13.5">
      <c r="A794" s="4" t="s">
        <v>3086</v>
      </c>
      <c r="B794" s="4" t="s">
        <v>23</v>
      </c>
      <c r="C794" s="4" t="s">
        <v>24</v>
      </c>
      <c r="D794" s="4" t="s">
        <v>3087</v>
      </c>
      <c r="E794" s="4" t="s">
        <v>26</v>
      </c>
      <c r="F794" s="4" t="s">
        <v>33</v>
      </c>
      <c r="G794" s="4">
        <v>2065.68</v>
      </c>
      <c r="H794" s="4">
        <v>0</v>
      </c>
      <c r="I794" s="4">
        <v>2065.68</v>
      </c>
      <c r="J794" s="4">
        <v>344.28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3088</v>
      </c>
      <c r="Q794" s="4" t="s">
        <v>3089</v>
      </c>
      <c r="R794" s="4" t="s">
        <v>30</v>
      </c>
      <c r="S794" s="4" t="s">
        <v>30</v>
      </c>
    </row>
    <row r="795" spans="1:19" ht="13.5">
      <c r="A795" s="4" t="s">
        <v>3090</v>
      </c>
      <c r="B795" s="4" t="s">
        <v>23</v>
      </c>
      <c r="C795" s="4" t="s">
        <v>24</v>
      </c>
      <c r="D795" s="4" t="s">
        <v>3091</v>
      </c>
      <c r="E795" s="4" t="s">
        <v>26</v>
      </c>
      <c r="F795" s="4" t="s">
        <v>33</v>
      </c>
      <c r="G795" s="4">
        <v>2065.68</v>
      </c>
      <c r="H795" s="4">
        <v>0</v>
      </c>
      <c r="I795" s="4">
        <v>2065.68</v>
      </c>
      <c r="J795" s="4">
        <v>344.28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3092</v>
      </c>
      <c r="Q795" s="4" t="s">
        <v>2541</v>
      </c>
      <c r="R795" s="4" t="s">
        <v>30</v>
      </c>
      <c r="S795" s="4" t="s">
        <v>30</v>
      </c>
    </row>
    <row r="796" spans="1:19" ht="13.5">
      <c r="A796" s="4" t="s">
        <v>3093</v>
      </c>
      <c r="B796" s="4" t="s">
        <v>23</v>
      </c>
      <c r="C796" s="4" t="s">
        <v>24</v>
      </c>
      <c r="D796" s="4" t="s">
        <v>3094</v>
      </c>
      <c r="E796" s="4" t="s">
        <v>26</v>
      </c>
      <c r="F796" s="4" t="s">
        <v>33</v>
      </c>
      <c r="G796" s="4">
        <v>2065.68</v>
      </c>
      <c r="H796" s="4">
        <v>0</v>
      </c>
      <c r="I796" s="4">
        <v>2065.68</v>
      </c>
      <c r="J796" s="4">
        <v>344.28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3095</v>
      </c>
      <c r="Q796" s="4" t="s">
        <v>3096</v>
      </c>
      <c r="R796" s="4" t="s">
        <v>30</v>
      </c>
      <c r="S796" s="4" t="s">
        <v>30</v>
      </c>
    </row>
    <row r="797" spans="1:19" ht="13.5">
      <c r="A797" s="4" t="s">
        <v>3097</v>
      </c>
      <c r="B797" s="4" t="s">
        <v>23</v>
      </c>
      <c r="C797" s="4" t="s">
        <v>24</v>
      </c>
      <c r="D797" s="4" t="s">
        <v>3098</v>
      </c>
      <c r="E797" s="4" t="s">
        <v>26</v>
      </c>
      <c r="F797" s="4" t="s">
        <v>33</v>
      </c>
      <c r="G797" s="4">
        <v>2065.68</v>
      </c>
      <c r="H797" s="4">
        <v>0</v>
      </c>
      <c r="I797" s="4">
        <v>2065.68</v>
      </c>
      <c r="J797" s="4">
        <v>344.28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3099</v>
      </c>
      <c r="Q797" s="4" t="s">
        <v>2294</v>
      </c>
      <c r="R797" s="4" t="s">
        <v>30</v>
      </c>
      <c r="S797" s="4" t="s">
        <v>30</v>
      </c>
    </row>
    <row r="798" spans="1:19" ht="13.5">
      <c r="A798" s="4" t="s">
        <v>3100</v>
      </c>
      <c r="B798" s="4" t="s">
        <v>23</v>
      </c>
      <c r="C798" s="4" t="s">
        <v>24</v>
      </c>
      <c r="D798" s="4" t="s">
        <v>3101</v>
      </c>
      <c r="E798" s="4" t="s">
        <v>26</v>
      </c>
      <c r="F798" s="4" t="s">
        <v>33</v>
      </c>
      <c r="G798" s="4">
        <v>2065.68</v>
      </c>
      <c r="H798" s="4">
        <v>0</v>
      </c>
      <c r="I798" s="4">
        <v>2065.68</v>
      </c>
      <c r="J798" s="4">
        <v>344.28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3102</v>
      </c>
      <c r="Q798" s="4" t="s">
        <v>2646</v>
      </c>
      <c r="R798" s="4" t="s">
        <v>30</v>
      </c>
      <c r="S798" s="4" t="s">
        <v>30</v>
      </c>
    </row>
    <row r="799" spans="1:19" ht="13.5">
      <c r="A799" s="4" t="s">
        <v>3103</v>
      </c>
      <c r="B799" s="4" t="s">
        <v>23</v>
      </c>
      <c r="C799" s="4" t="s">
        <v>24</v>
      </c>
      <c r="D799" s="4" t="s">
        <v>3104</v>
      </c>
      <c r="E799" s="4" t="s">
        <v>26</v>
      </c>
      <c r="F799" s="4" t="s">
        <v>33</v>
      </c>
      <c r="G799" s="4">
        <v>2065.68</v>
      </c>
      <c r="H799" s="4">
        <v>0</v>
      </c>
      <c r="I799" s="4">
        <v>2065.68</v>
      </c>
      <c r="J799" s="4">
        <v>344.28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3105</v>
      </c>
      <c r="Q799" s="4" t="s">
        <v>3106</v>
      </c>
      <c r="R799" s="4" t="s">
        <v>30</v>
      </c>
      <c r="S799" s="4" t="s">
        <v>30</v>
      </c>
    </row>
    <row r="800" spans="1:19" ht="13.5">
      <c r="A800" s="4" t="s">
        <v>3107</v>
      </c>
      <c r="B800" s="4" t="s">
        <v>23</v>
      </c>
      <c r="C800" s="4" t="s">
        <v>24</v>
      </c>
      <c r="D800" s="4" t="s">
        <v>3108</v>
      </c>
      <c r="E800" s="4" t="s">
        <v>26</v>
      </c>
      <c r="F800" s="4" t="s">
        <v>33</v>
      </c>
      <c r="G800" s="4">
        <v>2365.2</v>
      </c>
      <c r="H800" s="4">
        <v>0</v>
      </c>
      <c r="I800" s="4">
        <v>2365.2</v>
      </c>
      <c r="J800" s="4">
        <v>394.2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3109</v>
      </c>
      <c r="Q800" s="4" t="s">
        <v>2151</v>
      </c>
      <c r="R800" s="4" t="s">
        <v>30</v>
      </c>
      <c r="S800" s="4" t="s">
        <v>30</v>
      </c>
    </row>
    <row r="801" spans="1:19" ht="13.5">
      <c r="A801" s="4" t="s">
        <v>3110</v>
      </c>
      <c r="B801" s="4" t="s">
        <v>23</v>
      </c>
      <c r="C801" s="4" t="s">
        <v>24</v>
      </c>
      <c r="D801" s="4" t="s">
        <v>3111</v>
      </c>
      <c r="E801" s="4" t="s">
        <v>26</v>
      </c>
      <c r="F801" s="4" t="s">
        <v>33</v>
      </c>
      <c r="G801" s="4">
        <v>2365.2</v>
      </c>
      <c r="H801" s="4">
        <v>0</v>
      </c>
      <c r="I801" s="4">
        <v>2365.2</v>
      </c>
      <c r="J801" s="4">
        <v>394.2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3112</v>
      </c>
      <c r="Q801" s="4" t="s">
        <v>3113</v>
      </c>
      <c r="R801" s="4" t="s">
        <v>30</v>
      </c>
      <c r="S801" s="4" t="s">
        <v>30</v>
      </c>
    </row>
    <row r="802" spans="1:19" ht="13.5">
      <c r="A802" s="4" t="s">
        <v>3114</v>
      </c>
      <c r="B802" s="4" t="s">
        <v>23</v>
      </c>
      <c r="C802" s="4" t="s">
        <v>24</v>
      </c>
      <c r="D802" s="4" t="s">
        <v>3115</v>
      </c>
      <c r="E802" s="4" t="s">
        <v>26</v>
      </c>
      <c r="F802" s="4" t="s">
        <v>33</v>
      </c>
      <c r="G802" s="4">
        <v>2365.2</v>
      </c>
      <c r="H802" s="4">
        <v>0</v>
      </c>
      <c r="I802" s="4">
        <v>2365.2</v>
      </c>
      <c r="J802" s="4">
        <v>394.2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3116</v>
      </c>
      <c r="Q802" s="4" t="s">
        <v>3117</v>
      </c>
      <c r="R802" s="4" t="s">
        <v>30</v>
      </c>
      <c r="S802" s="4" t="s">
        <v>30</v>
      </c>
    </row>
    <row r="803" spans="1:19" ht="13.5">
      <c r="A803" s="4" t="s">
        <v>3118</v>
      </c>
      <c r="B803" s="4" t="s">
        <v>23</v>
      </c>
      <c r="C803" s="4" t="s">
        <v>24</v>
      </c>
      <c r="D803" s="4" t="s">
        <v>3119</v>
      </c>
      <c r="E803" s="4" t="s">
        <v>26</v>
      </c>
      <c r="F803" s="4" t="s">
        <v>33</v>
      </c>
      <c r="G803" s="4">
        <v>2365.2</v>
      </c>
      <c r="H803" s="4">
        <v>0</v>
      </c>
      <c r="I803" s="4">
        <v>2365.2</v>
      </c>
      <c r="J803" s="4">
        <v>394.2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3120</v>
      </c>
      <c r="Q803" s="4" t="s">
        <v>30</v>
      </c>
      <c r="R803" s="4" t="s">
        <v>30</v>
      </c>
      <c r="S803" s="4" t="s">
        <v>30</v>
      </c>
    </row>
    <row r="804" spans="1:19" ht="13.5">
      <c r="A804" s="4" t="s">
        <v>3121</v>
      </c>
      <c r="B804" s="4" t="s">
        <v>23</v>
      </c>
      <c r="C804" s="4" t="s">
        <v>24</v>
      </c>
      <c r="D804" s="4" t="s">
        <v>3122</v>
      </c>
      <c r="E804" s="4" t="s">
        <v>26</v>
      </c>
      <c r="F804" s="4" t="s">
        <v>33</v>
      </c>
      <c r="G804" s="4">
        <v>2365.2</v>
      </c>
      <c r="H804" s="4">
        <v>0</v>
      </c>
      <c r="I804" s="4">
        <v>2365.2</v>
      </c>
      <c r="J804" s="4">
        <v>394.2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3123</v>
      </c>
      <c r="Q804" s="4" t="s">
        <v>3124</v>
      </c>
      <c r="R804" s="4" t="s">
        <v>30</v>
      </c>
      <c r="S804" s="4" t="s">
        <v>30</v>
      </c>
    </row>
    <row r="805" spans="1:19" ht="13.5">
      <c r="A805" s="4" t="s">
        <v>3125</v>
      </c>
      <c r="B805" s="4" t="s">
        <v>23</v>
      </c>
      <c r="C805" s="4" t="s">
        <v>24</v>
      </c>
      <c r="D805" s="4" t="s">
        <v>3126</v>
      </c>
      <c r="E805" s="4" t="s">
        <v>26</v>
      </c>
      <c r="F805" s="4" t="s">
        <v>33</v>
      </c>
      <c r="G805" s="4">
        <v>2365.2</v>
      </c>
      <c r="H805" s="4">
        <v>0</v>
      </c>
      <c r="I805" s="4">
        <v>2365.2</v>
      </c>
      <c r="J805" s="4">
        <v>394.2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3127</v>
      </c>
      <c r="Q805" s="4" t="s">
        <v>3128</v>
      </c>
      <c r="R805" s="4" t="s">
        <v>30</v>
      </c>
      <c r="S805" s="4" t="s">
        <v>30</v>
      </c>
    </row>
    <row r="806" spans="1:19" ht="13.5">
      <c r="A806" s="4" t="s">
        <v>3129</v>
      </c>
      <c r="B806" s="4" t="s">
        <v>23</v>
      </c>
      <c r="C806" s="4" t="s">
        <v>24</v>
      </c>
      <c r="D806" s="4" t="s">
        <v>3130</v>
      </c>
      <c r="E806" s="4" t="s">
        <v>26</v>
      </c>
      <c r="F806" s="4" t="s">
        <v>33</v>
      </c>
      <c r="G806" s="4">
        <v>2365.2</v>
      </c>
      <c r="H806" s="4">
        <v>0</v>
      </c>
      <c r="I806" s="4">
        <v>2365.2</v>
      </c>
      <c r="J806" s="4">
        <v>394.2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3131</v>
      </c>
      <c r="Q806" s="4" t="s">
        <v>3132</v>
      </c>
      <c r="R806" s="4" t="s">
        <v>30</v>
      </c>
      <c r="S806" s="4" t="s">
        <v>30</v>
      </c>
    </row>
    <row r="807" spans="1:19" ht="13.5">
      <c r="A807" s="4" t="s">
        <v>3133</v>
      </c>
      <c r="B807" s="4" t="s">
        <v>23</v>
      </c>
      <c r="C807" s="4" t="s">
        <v>24</v>
      </c>
      <c r="D807" s="4" t="s">
        <v>3134</v>
      </c>
      <c r="E807" s="4" t="s">
        <v>26</v>
      </c>
      <c r="F807" s="4" t="s">
        <v>33</v>
      </c>
      <c r="G807" s="4">
        <v>2365.2</v>
      </c>
      <c r="H807" s="4">
        <v>0</v>
      </c>
      <c r="I807" s="4">
        <v>2365.2</v>
      </c>
      <c r="J807" s="4">
        <v>394.2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3135</v>
      </c>
      <c r="Q807" s="4" t="s">
        <v>2662</v>
      </c>
      <c r="R807" s="4" t="s">
        <v>30</v>
      </c>
      <c r="S807" s="4" t="s">
        <v>30</v>
      </c>
    </row>
    <row r="808" spans="1:19" ht="13.5">
      <c r="A808" s="4" t="s">
        <v>3136</v>
      </c>
      <c r="B808" s="4" t="s">
        <v>23</v>
      </c>
      <c r="C808" s="4" t="s">
        <v>24</v>
      </c>
      <c r="D808" s="4" t="s">
        <v>3137</v>
      </c>
      <c r="E808" s="4" t="s">
        <v>26</v>
      </c>
      <c r="F808" s="4" t="s">
        <v>27</v>
      </c>
      <c r="G808" s="4">
        <v>2365.2</v>
      </c>
      <c r="H808" s="4">
        <v>0</v>
      </c>
      <c r="I808" s="4">
        <v>2365.2</v>
      </c>
      <c r="J808" s="4">
        <v>394.2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3138</v>
      </c>
      <c r="Q808" s="4" t="s">
        <v>3139</v>
      </c>
      <c r="R808" s="4" t="s">
        <v>30</v>
      </c>
      <c r="S808" s="4" t="s">
        <v>30</v>
      </c>
    </row>
    <row r="809" spans="1:19" ht="13.5">
      <c r="A809" s="4" t="s">
        <v>3140</v>
      </c>
      <c r="B809" s="4" t="s">
        <v>23</v>
      </c>
      <c r="C809" s="4" t="s">
        <v>24</v>
      </c>
      <c r="D809" s="4" t="s">
        <v>3141</v>
      </c>
      <c r="E809" s="4" t="s">
        <v>26</v>
      </c>
      <c r="F809" s="4" t="s">
        <v>33</v>
      </c>
      <c r="G809" s="4">
        <v>2065.68</v>
      </c>
      <c r="H809" s="4">
        <v>0</v>
      </c>
      <c r="I809" s="4">
        <v>2065.68</v>
      </c>
      <c r="J809" s="4">
        <v>344.28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3142</v>
      </c>
      <c r="Q809" s="4" t="s">
        <v>2302</v>
      </c>
      <c r="R809" s="4" t="s">
        <v>30</v>
      </c>
      <c r="S809" s="4" t="s">
        <v>30</v>
      </c>
    </row>
    <row r="810" spans="1:19" ht="13.5">
      <c r="A810" s="4" t="s">
        <v>3143</v>
      </c>
      <c r="B810" s="4" t="s">
        <v>23</v>
      </c>
      <c r="C810" s="4" t="s">
        <v>24</v>
      </c>
      <c r="D810" s="4" t="s">
        <v>3144</v>
      </c>
      <c r="E810" s="4" t="s">
        <v>26</v>
      </c>
      <c r="F810" s="4" t="s">
        <v>27</v>
      </c>
      <c r="G810" s="4">
        <v>151.48</v>
      </c>
      <c r="H810" s="4">
        <v>0</v>
      </c>
      <c r="I810" s="4">
        <v>151.48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3145</v>
      </c>
      <c r="Q810" s="4" t="s">
        <v>3146</v>
      </c>
      <c r="R810" s="4" t="s">
        <v>30</v>
      </c>
      <c r="S810" s="4" t="s">
        <v>30</v>
      </c>
    </row>
    <row r="811" spans="1:19" ht="13.5">
      <c r="A811" s="4" t="s">
        <v>3147</v>
      </c>
      <c r="B811" s="4" t="s">
        <v>23</v>
      </c>
      <c r="C811" s="4" t="s">
        <v>24</v>
      </c>
      <c r="D811" s="4" t="s">
        <v>3148</v>
      </c>
      <c r="E811" s="4" t="s">
        <v>26</v>
      </c>
      <c r="F811" s="4" t="s">
        <v>58</v>
      </c>
      <c r="G811" s="4">
        <v>2065.68</v>
      </c>
      <c r="H811" s="4">
        <v>0</v>
      </c>
      <c r="I811" s="4">
        <v>2065.68</v>
      </c>
      <c r="J811" s="4">
        <v>344.28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3149</v>
      </c>
      <c r="Q811" s="4" t="s">
        <v>3150</v>
      </c>
      <c r="R811" s="4" t="s">
        <v>30</v>
      </c>
      <c r="S811" s="4" t="s">
        <v>30</v>
      </c>
    </row>
    <row r="812" spans="1:19" ht="13.5">
      <c r="A812" s="4" t="s">
        <v>3151</v>
      </c>
      <c r="B812" s="4" t="s">
        <v>23</v>
      </c>
      <c r="C812" s="4" t="s">
        <v>24</v>
      </c>
      <c r="D812" s="4" t="s">
        <v>3152</v>
      </c>
      <c r="E812" s="4" t="s">
        <v>26</v>
      </c>
      <c r="F812" s="4" t="s">
        <v>33</v>
      </c>
      <c r="G812" s="4">
        <v>2065.68</v>
      </c>
      <c r="H812" s="4">
        <v>0</v>
      </c>
      <c r="I812" s="4">
        <v>2065.68</v>
      </c>
      <c r="J812" s="4">
        <v>344.28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3153</v>
      </c>
      <c r="Q812" s="4" t="s">
        <v>3154</v>
      </c>
      <c r="R812" s="4" t="s">
        <v>30</v>
      </c>
      <c r="S812" s="4" t="s">
        <v>30</v>
      </c>
    </row>
    <row r="813" spans="1:19" ht="13.5">
      <c r="A813" s="4" t="s">
        <v>3155</v>
      </c>
      <c r="B813" s="4" t="s">
        <v>23</v>
      </c>
      <c r="C813" s="4" t="s">
        <v>24</v>
      </c>
      <c r="D813" s="4" t="s">
        <v>3156</v>
      </c>
      <c r="E813" s="4" t="s">
        <v>26</v>
      </c>
      <c r="F813" s="4" t="s">
        <v>33</v>
      </c>
      <c r="G813" s="4">
        <v>2065.68</v>
      </c>
      <c r="H813" s="4">
        <v>0</v>
      </c>
      <c r="I813" s="4">
        <v>2065.68</v>
      </c>
      <c r="J813" s="4">
        <v>344.28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3157</v>
      </c>
      <c r="Q813" s="4" t="s">
        <v>3158</v>
      </c>
      <c r="R813" s="4" t="s">
        <v>30</v>
      </c>
      <c r="S813" s="4" t="s">
        <v>30</v>
      </c>
    </row>
    <row r="814" spans="1:19" ht="13.5">
      <c r="A814" s="4" t="s">
        <v>3159</v>
      </c>
      <c r="B814" s="4" t="s">
        <v>23</v>
      </c>
      <c r="C814" s="4" t="s">
        <v>24</v>
      </c>
      <c r="D814" s="4" t="s">
        <v>3160</v>
      </c>
      <c r="E814" s="4" t="s">
        <v>26</v>
      </c>
      <c r="F814" s="4" t="s">
        <v>58</v>
      </c>
      <c r="G814" s="4">
        <v>1032.84</v>
      </c>
      <c r="H814" s="4">
        <v>0</v>
      </c>
      <c r="I814" s="4">
        <v>1032.84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3161</v>
      </c>
      <c r="Q814" s="4" t="s">
        <v>2448</v>
      </c>
      <c r="R814" s="4" t="s">
        <v>30</v>
      </c>
      <c r="S814" s="4" t="s">
        <v>30</v>
      </c>
    </row>
    <row r="815" spans="1:19" ht="13.5">
      <c r="A815" s="4" t="s">
        <v>3162</v>
      </c>
      <c r="B815" s="4" t="s">
        <v>23</v>
      </c>
      <c r="C815" s="4" t="s">
        <v>24</v>
      </c>
      <c r="D815" s="4" t="s">
        <v>3163</v>
      </c>
      <c r="E815" s="4" t="s">
        <v>26</v>
      </c>
      <c r="F815" s="4" t="s">
        <v>33</v>
      </c>
      <c r="G815" s="4">
        <v>2065.68</v>
      </c>
      <c r="H815" s="4">
        <v>0</v>
      </c>
      <c r="I815" s="4">
        <v>2065.68</v>
      </c>
      <c r="J815" s="4">
        <v>344.28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3164</v>
      </c>
      <c r="Q815" s="4" t="s">
        <v>3165</v>
      </c>
      <c r="R815" s="4" t="s">
        <v>30</v>
      </c>
      <c r="S815" s="4" t="s">
        <v>30</v>
      </c>
    </row>
    <row r="816" spans="1:19" ht="13.5">
      <c r="A816" s="4" t="s">
        <v>3166</v>
      </c>
      <c r="B816" s="4" t="s">
        <v>23</v>
      </c>
      <c r="C816" s="4" t="s">
        <v>24</v>
      </c>
      <c r="D816" s="4" t="s">
        <v>3167</v>
      </c>
      <c r="E816" s="4" t="s">
        <v>26</v>
      </c>
      <c r="F816" s="4" t="s">
        <v>33</v>
      </c>
      <c r="G816" s="4">
        <v>2065.68</v>
      </c>
      <c r="H816" s="4">
        <v>0</v>
      </c>
      <c r="I816" s="4">
        <v>2065.68</v>
      </c>
      <c r="J816" s="4">
        <v>344.28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3168</v>
      </c>
      <c r="Q816" s="4" t="s">
        <v>2769</v>
      </c>
      <c r="R816" s="4" t="s">
        <v>30</v>
      </c>
      <c r="S816" s="4" t="s">
        <v>30</v>
      </c>
    </row>
    <row r="817" spans="1:19" ht="13.5">
      <c r="A817" s="4" t="s">
        <v>3169</v>
      </c>
      <c r="B817" s="4" t="s">
        <v>23</v>
      </c>
      <c r="C817" s="4" t="s">
        <v>24</v>
      </c>
      <c r="D817" s="4" t="s">
        <v>3170</v>
      </c>
      <c r="E817" s="4" t="s">
        <v>26</v>
      </c>
      <c r="F817" s="4" t="s">
        <v>33</v>
      </c>
      <c r="G817" s="4">
        <v>2065.68</v>
      </c>
      <c r="H817" s="4">
        <v>0</v>
      </c>
      <c r="I817" s="4">
        <v>2065.68</v>
      </c>
      <c r="J817" s="4">
        <v>344.28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3171</v>
      </c>
      <c r="Q817" s="4" t="s">
        <v>2761</v>
      </c>
      <c r="R817" s="4" t="s">
        <v>30</v>
      </c>
      <c r="S817" s="4" t="s">
        <v>30</v>
      </c>
    </row>
    <row r="818" spans="1:19" ht="13.5">
      <c r="A818" s="4" t="s">
        <v>3172</v>
      </c>
      <c r="B818" s="4" t="s">
        <v>23</v>
      </c>
      <c r="C818" s="4" t="s">
        <v>24</v>
      </c>
      <c r="D818" s="4" t="s">
        <v>3173</v>
      </c>
      <c r="E818" s="4" t="s">
        <v>26</v>
      </c>
      <c r="F818" s="4" t="s">
        <v>33</v>
      </c>
      <c r="G818" s="4">
        <v>2065.68</v>
      </c>
      <c r="H818" s="4">
        <v>0</v>
      </c>
      <c r="I818" s="4">
        <v>2065.68</v>
      </c>
      <c r="J818" s="4">
        <v>344.28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3174</v>
      </c>
      <c r="Q818" s="4" t="s">
        <v>3175</v>
      </c>
      <c r="R818" s="4" t="s">
        <v>30</v>
      </c>
      <c r="S818" s="4" t="s">
        <v>30</v>
      </c>
    </row>
    <row r="819" spans="1:19" ht="13.5">
      <c r="A819" s="4" t="s">
        <v>3176</v>
      </c>
      <c r="B819" s="4" t="s">
        <v>23</v>
      </c>
      <c r="C819" s="4" t="s">
        <v>24</v>
      </c>
      <c r="D819" s="4" t="s">
        <v>3177</v>
      </c>
      <c r="E819" s="4" t="s">
        <v>26</v>
      </c>
      <c r="F819" s="4" t="s">
        <v>33</v>
      </c>
      <c r="G819" s="4">
        <v>2065.68</v>
      </c>
      <c r="H819" s="4">
        <v>0</v>
      </c>
      <c r="I819" s="4">
        <v>2065.68</v>
      </c>
      <c r="J819" s="4">
        <v>344.28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3178</v>
      </c>
      <c r="Q819" s="4" t="s">
        <v>30</v>
      </c>
      <c r="R819" s="4" t="s">
        <v>30</v>
      </c>
      <c r="S819" s="4" t="s">
        <v>30</v>
      </c>
    </row>
    <row r="820" spans="1:19" ht="13.5">
      <c r="A820" s="4" t="s">
        <v>3179</v>
      </c>
      <c r="B820" s="4" t="s">
        <v>23</v>
      </c>
      <c r="C820" s="4" t="s">
        <v>24</v>
      </c>
      <c r="D820" s="4" t="s">
        <v>3180</v>
      </c>
      <c r="E820" s="4" t="s">
        <v>26</v>
      </c>
      <c r="F820" s="4" t="s">
        <v>33</v>
      </c>
      <c r="G820" s="4">
        <v>2065.68</v>
      </c>
      <c r="H820" s="4">
        <v>0</v>
      </c>
      <c r="I820" s="4">
        <v>2065.68</v>
      </c>
      <c r="J820" s="4">
        <v>344.28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3181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3182</v>
      </c>
      <c r="B821" s="4" t="s">
        <v>23</v>
      </c>
      <c r="C821" s="4" t="s">
        <v>24</v>
      </c>
      <c r="D821" s="4" t="s">
        <v>3183</v>
      </c>
      <c r="E821" s="4" t="s">
        <v>26</v>
      </c>
      <c r="F821" s="4" t="s">
        <v>33</v>
      </c>
      <c r="G821" s="4">
        <v>2065.68</v>
      </c>
      <c r="H821" s="4">
        <v>0</v>
      </c>
      <c r="I821" s="4">
        <v>2065.68</v>
      </c>
      <c r="J821" s="4">
        <v>344.28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3184</v>
      </c>
      <c r="Q821" s="4" t="s">
        <v>30</v>
      </c>
      <c r="R821" s="4" t="s">
        <v>30</v>
      </c>
      <c r="S821" s="4" t="s">
        <v>30</v>
      </c>
    </row>
    <row r="822" spans="1:19" ht="13.5">
      <c r="A822" s="4" t="s">
        <v>3185</v>
      </c>
      <c r="B822" s="4" t="s">
        <v>23</v>
      </c>
      <c r="C822" s="4" t="s">
        <v>24</v>
      </c>
      <c r="D822" s="4" t="s">
        <v>3186</v>
      </c>
      <c r="E822" s="4" t="s">
        <v>26</v>
      </c>
      <c r="F822" s="4" t="s">
        <v>58</v>
      </c>
      <c r="G822" s="4">
        <v>2065.68</v>
      </c>
      <c r="H822" s="4">
        <v>0</v>
      </c>
      <c r="I822" s="4">
        <v>2065.68</v>
      </c>
      <c r="J822" s="4">
        <v>344.28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3187</v>
      </c>
      <c r="Q822" s="4" t="s">
        <v>3188</v>
      </c>
      <c r="R822" s="4" t="s">
        <v>30</v>
      </c>
      <c r="S822" s="4" t="s">
        <v>30</v>
      </c>
    </row>
    <row r="823" spans="1:19" ht="13.5">
      <c r="A823" s="4" t="s">
        <v>3189</v>
      </c>
      <c r="B823" s="4" t="s">
        <v>23</v>
      </c>
      <c r="C823" s="4" t="s">
        <v>24</v>
      </c>
      <c r="D823" s="4" t="s">
        <v>3190</v>
      </c>
      <c r="E823" s="4" t="s">
        <v>26</v>
      </c>
      <c r="F823" s="4" t="s">
        <v>33</v>
      </c>
      <c r="G823" s="4">
        <v>2065.68</v>
      </c>
      <c r="H823" s="4">
        <v>0</v>
      </c>
      <c r="I823" s="4">
        <v>2065.68</v>
      </c>
      <c r="J823" s="4">
        <v>344.28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3191</v>
      </c>
      <c r="Q823" s="4" t="s">
        <v>3192</v>
      </c>
      <c r="R823" s="4" t="s">
        <v>30</v>
      </c>
      <c r="S823" s="4" t="s">
        <v>30</v>
      </c>
    </row>
    <row r="824" spans="1:19" ht="13.5">
      <c r="A824" s="4" t="s">
        <v>3193</v>
      </c>
      <c r="B824" s="4" t="s">
        <v>23</v>
      </c>
      <c r="C824" s="4" t="s">
        <v>24</v>
      </c>
      <c r="D824" s="4" t="s">
        <v>3194</v>
      </c>
      <c r="E824" s="4" t="s">
        <v>26</v>
      </c>
      <c r="F824" s="4" t="s">
        <v>33</v>
      </c>
      <c r="G824" s="4">
        <v>2065.68</v>
      </c>
      <c r="H824" s="4">
        <v>0</v>
      </c>
      <c r="I824" s="4">
        <v>2065.68</v>
      </c>
      <c r="J824" s="4">
        <v>344.28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3195</v>
      </c>
      <c r="Q824" s="4" t="s">
        <v>3196</v>
      </c>
      <c r="R824" s="4" t="s">
        <v>30</v>
      </c>
      <c r="S824" s="4" t="s">
        <v>30</v>
      </c>
    </row>
    <row r="825" spans="1:19" ht="13.5">
      <c r="A825" s="4" t="s">
        <v>3197</v>
      </c>
      <c r="B825" s="4" t="s">
        <v>23</v>
      </c>
      <c r="C825" s="4" t="s">
        <v>24</v>
      </c>
      <c r="D825" s="4" t="s">
        <v>3198</v>
      </c>
      <c r="E825" s="4" t="s">
        <v>26</v>
      </c>
      <c r="F825" s="4" t="s">
        <v>33</v>
      </c>
      <c r="G825" s="4">
        <v>2065.68</v>
      </c>
      <c r="H825" s="4">
        <v>0</v>
      </c>
      <c r="I825" s="4">
        <v>2065.68</v>
      </c>
      <c r="J825" s="4">
        <v>344.28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3199</v>
      </c>
      <c r="Q825" s="4" t="s">
        <v>2236</v>
      </c>
      <c r="R825" s="4" t="s">
        <v>30</v>
      </c>
      <c r="S825" s="4" t="s">
        <v>30</v>
      </c>
    </row>
    <row r="826" spans="1:19" ht="13.5">
      <c r="A826" s="4" t="s">
        <v>3200</v>
      </c>
      <c r="B826" s="4" t="s">
        <v>23</v>
      </c>
      <c r="C826" s="4" t="s">
        <v>24</v>
      </c>
      <c r="D826" s="4" t="s">
        <v>3201</v>
      </c>
      <c r="E826" s="4" t="s">
        <v>26</v>
      </c>
      <c r="F826" s="4" t="s">
        <v>33</v>
      </c>
      <c r="G826" s="4">
        <v>2065.68</v>
      </c>
      <c r="H826" s="4">
        <v>0</v>
      </c>
      <c r="I826" s="4">
        <v>2065.68</v>
      </c>
      <c r="J826" s="4">
        <v>344.28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3202</v>
      </c>
      <c r="Q826" s="4" t="s">
        <v>3203</v>
      </c>
      <c r="R826" s="4" t="s">
        <v>30</v>
      </c>
      <c r="S826" s="4" t="s">
        <v>30</v>
      </c>
    </row>
    <row r="827" spans="1:19" ht="13.5">
      <c r="A827" s="4" t="s">
        <v>3204</v>
      </c>
      <c r="B827" s="4" t="s">
        <v>23</v>
      </c>
      <c r="C827" s="4" t="s">
        <v>24</v>
      </c>
      <c r="D827" s="4" t="s">
        <v>3205</v>
      </c>
      <c r="E827" s="4" t="s">
        <v>26</v>
      </c>
      <c r="F827" s="4" t="s">
        <v>33</v>
      </c>
      <c r="G827" s="4">
        <v>2364.24</v>
      </c>
      <c r="H827" s="4">
        <v>0</v>
      </c>
      <c r="I827" s="4">
        <v>2364.24</v>
      </c>
      <c r="J827" s="4">
        <v>394.04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3206</v>
      </c>
      <c r="Q827" s="4" t="s">
        <v>3207</v>
      </c>
      <c r="R827" s="4" t="s">
        <v>30</v>
      </c>
      <c r="S827" s="4" t="s">
        <v>30</v>
      </c>
    </row>
    <row r="828" spans="1:19" ht="13.5">
      <c r="A828" s="4" t="s">
        <v>3208</v>
      </c>
      <c r="B828" s="4" t="s">
        <v>23</v>
      </c>
      <c r="C828" s="4" t="s">
        <v>24</v>
      </c>
      <c r="D828" s="4" t="s">
        <v>3209</v>
      </c>
      <c r="E828" s="4" t="s">
        <v>26</v>
      </c>
      <c r="F828" s="4" t="s">
        <v>33</v>
      </c>
      <c r="G828" s="4">
        <v>2364.24</v>
      </c>
      <c r="H828" s="4">
        <v>0</v>
      </c>
      <c r="I828" s="4">
        <v>2364.24</v>
      </c>
      <c r="J828" s="4">
        <v>394.04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3210</v>
      </c>
      <c r="Q828" s="4" t="s">
        <v>30</v>
      </c>
      <c r="R828" s="4" t="s">
        <v>30</v>
      </c>
      <c r="S828" s="4" t="s">
        <v>30</v>
      </c>
    </row>
    <row r="829" spans="1:19" ht="13.5">
      <c r="A829" s="4" t="s">
        <v>3211</v>
      </c>
      <c r="B829" s="4" t="s">
        <v>23</v>
      </c>
      <c r="C829" s="4" t="s">
        <v>24</v>
      </c>
      <c r="D829" s="4" t="s">
        <v>3212</v>
      </c>
      <c r="E829" s="4" t="s">
        <v>26</v>
      </c>
      <c r="F829" s="4" t="s">
        <v>33</v>
      </c>
      <c r="G829" s="4">
        <v>2364.24</v>
      </c>
      <c r="H829" s="4">
        <v>0</v>
      </c>
      <c r="I829" s="4">
        <v>2364.24</v>
      </c>
      <c r="J829" s="4">
        <v>394.04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3213</v>
      </c>
      <c r="Q829" s="4" t="s">
        <v>3214</v>
      </c>
      <c r="R829" s="4" t="s">
        <v>30</v>
      </c>
      <c r="S829" s="4" t="s">
        <v>30</v>
      </c>
    </row>
    <row r="830" spans="1:19" ht="13.5">
      <c r="A830" s="4" t="s">
        <v>3215</v>
      </c>
      <c r="B830" s="4" t="s">
        <v>23</v>
      </c>
      <c r="C830" s="4" t="s">
        <v>24</v>
      </c>
      <c r="D830" s="4" t="s">
        <v>3216</v>
      </c>
      <c r="E830" s="4" t="s">
        <v>26</v>
      </c>
      <c r="F830" s="4" t="s">
        <v>33</v>
      </c>
      <c r="G830" s="4">
        <v>2364.24</v>
      </c>
      <c r="H830" s="4">
        <v>0</v>
      </c>
      <c r="I830" s="4">
        <v>2364.24</v>
      </c>
      <c r="J830" s="4">
        <v>394.04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3217</v>
      </c>
      <c r="Q830" s="4" t="s">
        <v>3218</v>
      </c>
      <c r="R830" s="4" t="s">
        <v>30</v>
      </c>
      <c r="S830" s="4" t="s">
        <v>30</v>
      </c>
    </row>
    <row r="831" spans="1:19" ht="13.5">
      <c r="A831" s="4" t="s">
        <v>3219</v>
      </c>
      <c r="B831" s="4" t="s">
        <v>23</v>
      </c>
      <c r="C831" s="4" t="s">
        <v>24</v>
      </c>
      <c r="D831" s="4" t="s">
        <v>3220</v>
      </c>
      <c r="E831" s="4" t="s">
        <v>26</v>
      </c>
      <c r="F831" s="4" t="s">
        <v>33</v>
      </c>
      <c r="G831" s="4">
        <v>2364.24</v>
      </c>
      <c r="H831" s="4">
        <v>0</v>
      </c>
      <c r="I831" s="4">
        <v>2364.24</v>
      </c>
      <c r="J831" s="4">
        <v>394.04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3221</v>
      </c>
      <c r="Q831" s="4" t="s">
        <v>3222</v>
      </c>
      <c r="R831" s="4" t="s">
        <v>30</v>
      </c>
      <c r="S831" s="4" t="s">
        <v>30</v>
      </c>
    </row>
    <row r="832" spans="1:19" ht="13.5">
      <c r="A832" s="4" t="s">
        <v>3223</v>
      </c>
      <c r="B832" s="4" t="s">
        <v>23</v>
      </c>
      <c r="C832" s="4" t="s">
        <v>24</v>
      </c>
      <c r="D832" s="4" t="s">
        <v>3224</v>
      </c>
      <c r="E832" s="4" t="s">
        <v>26</v>
      </c>
      <c r="F832" s="4" t="s">
        <v>33</v>
      </c>
      <c r="G832" s="4">
        <v>2364.24</v>
      </c>
      <c r="H832" s="4">
        <v>0</v>
      </c>
      <c r="I832" s="4">
        <v>2364.24</v>
      </c>
      <c r="J832" s="4">
        <v>394.04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3225</v>
      </c>
      <c r="Q832" s="4" t="s">
        <v>3226</v>
      </c>
      <c r="R832" s="4" t="s">
        <v>30</v>
      </c>
      <c r="S832" s="4" t="s">
        <v>30</v>
      </c>
    </row>
    <row r="833" spans="1:19" ht="13.5">
      <c r="A833" s="4" t="s">
        <v>3227</v>
      </c>
      <c r="B833" s="4" t="s">
        <v>23</v>
      </c>
      <c r="C833" s="4" t="s">
        <v>24</v>
      </c>
      <c r="D833" s="4" t="s">
        <v>3228</v>
      </c>
      <c r="E833" s="4" t="s">
        <v>26</v>
      </c>
      <c r="F833" s="4" t="s">
        <v>33</v>
      </c>
      <c r="G833" s="4">
        <v>2364.24</v>
      </c>
      <c r="H833" s="4">
        <v>0</v>
      </c>
      <c r="I833" s="4">
        <v>2364.24</v>
      </c>
      <c r="J833" s="4">
        <v>394.04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3229</v>
      </c>
      <c r="Q833" s="4" t="s">
        <v>3015</v>
      </c>
      <c r="R833" s="4" t="s">
        <v>30</v>
      </c>
      <c r="S833" s="4" t="s">
        <v>30</v>
      </c>
    </row>
    <row r="834" spans="1:19" ht="13.5">
      <c r="A834" s="4" t="s">
        <v>3230</v>
      </c>
      <c r="B834" s="4" t="s">
        <v>23</v>
      </c>
      <c r="C834" s="4" t="s">
        <v>24</v>
      </c>
      <c r="D834" s="4" t="s">
        <v>3231</v>
      </c>
      <c r="E834" s="4" t="s">
        <v>26</v>
      </c>
      <c r="F834" s="4" t="s">
        <v>33</v>
      </c>
      <c r="G834" s="4">
        <v>2364.24</v>
      </c>
      <c r="H834" s="4">
        <v>0</v>
      </c>
      <c r="I834" s="4">
        <v>2364.24</v>
      </c>
      <c r="J834" s="4">
        <v>394.04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3232</v>
      </c>
      <c r="Q834" s="4" t="s">
        <v>2533</v>
      </c>
      <c r="R834" s="4" t="s">
        <v>30</v>
      </c>
      <c r="S834" s="4" t="s">
        <v>30</v>
      </c>
    </row>
    <row r="835" spans="1:19" ht="13.5">
      <c r="A835" s="4" t="s">
        <v>3233</v>
      </c>
      <c r="B835" s="4" t="s">
        <v>23</v>
      </c>
      <c r="C835" s="4" t="s">
        <v>24</v>
      </c>
      <c r="D835" s="4" t="s">
        <v>3234</v>
      </c>
      <c r="E835" s="4" t="s">
        <v>26</v>
      </c>
      <c r="F835" s="4" t="s">
        <v>33</v>
      </c>
      <c r="G835" s="4">
        <v>2364.24</v>
      </c>
      <c r="H835" s="4">
        <v>0</v>
      </c>
      <c r="I835" s="4">
        <v>2364.24</v>
      </c>
      <c r="J835" s="4">
        <v>394.04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3235</v>
      </c>
      <c r="Q835" s="4" t="s">
        <v>3236</v>
      </c>
      <c r="R835" s="4" t="s">
        <v>30</v>
      </c>
      <c r="S835" s="4" t="s">
        <v>30</v>
      </c>
    </row>
    <row r="836" spans="1:19" ht="13.5">
      <c r="A836" s="4" t="s">
        <v>3237</v>
      </c>
      <c r="B836" s="4" t="s">
        <v>23</v>
      </c>
      <c r="C836" s="4" t="s">
        <v>24</v>
      </c>
      <c r="D836" s="4" t="s">
        <v>3238</v>
      </c>
      <c r="E836" s="4" t="s">
        <v>26</v>
      </c>
      <c r="F836" s="4" t="s">
        <v>33</v>
      </c>
      <c r="G836" s="4">
        <v>2364.24</v>
      </c>
      <c r="H836" s="4">
        <v>0</v>
      </c>
      <c r="I836" s="4">
        <v>2364.24</v>
      </c>
      <c r="J836" s="4">
        <v>394.04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3239</v>
      </c>
      <c r="Q836" s="4" t="s">
        <v>3240</v>
      </c>
      <c r="R836" s="4" t="s">
        <v>30</v>
      </c>
      <c r="S836" s="4" t="s">
        <v>30</v>
      </c>
    </row>
    <row r="837" spans="1:19" ht="13.5">
      <c r="A837" s="4" t="s">
        <v>3241</v>
      </c>
      <c r="B837" s="4" t="s">
        <v>23</v>
      </c>
      <c r="C837" s="4" t="s">
        <v>24</v>
      </c>
      <c r="D837" s="4" t="s">
        <v>3242</v>
      </c>
      <c r="E837" s="4" t="s">
        <v>26</v>
      </c>
      <c r="F837" s="4" t="s">
        <v>33</v>
      </c>
      <c r="G837" s="4">
        <v>2364.24</v>
      </c>
      <c r="H837" s="4">
        <v>0</v>
      </c>
      <c r="I837" s="4">
        <v>2364.24</v>
      </c>
      <c r="J837" s="4">
        <v>394.04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3243</v>
      </c>
      <c r="Q837" s="4" t="s">
        <v>30</v>
      </c>
      <c r="R837" s="4" t="s">
        <v>30</v>
      </c>
      <c r="S837" s="4" t="s">
        <v>30</v>
      </c>
    </row>
    <row r="838" spans="1:19" ht="13.5">
      <c r="A838" s="4" t="s">
        <v>3244</v>
      </c>
      <c r="B838" s="4" t="s">
        <v>23</v>
      </c>
      <c r="C838" s="4" t="s">
        <v>24</v>
      </c>
      <c r="D838" s="4" t="s">
        <v>3245</v>
      </c>
      <c r="E838" s="4" t="s">
        <v>26</v>
      </c>
      <c r="F838" s="4" t="s">
        <v>33</v>
      </c>
      <c r="G838" s="4">
        <v>2065.68</v>
      </c>
      <c r="H838" s="4">
        <v>0</v>
      </c>
      <c r="I838" s="4">
        <v>2065.68</v>
      </c>
      <c r="J838" s="4">
        <v>344.28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3246</v>
      </c>
      <c r="Q838" s="4" t="s">
        <v>30</v>
      </c>
      <c r="R838" s="4" t="s">
        <v>30</v>
      </c>
      <c r="S838" s="4" t="s">
        <v>30</v>
      </c>
    </row>
    <row r="839" spans="1:19" ht="13.5">
      <c r="A839" s="4" t="s">
        <v>3247</v>
      </c>
      <c r="B839" s="4" t="s">
        <v>23</v>
      </c>
      <c r="C839" s="4" t="s">
        <v>24</v>
      </c>
      <c r="D839" s="4" t="s">
        <v>3248</v>
      </c>
      <c r="E839" s="4" t="s">
        <v>26</v>
      </c>
      <c r="F839" s="4" t="s">
        <v>33</v>
      </c>
      <c r="G839" s="4">
        <v>2065.68</v>
      </c>
      <c r="H839" s="4">
        <v>0</v>
      </c>
      <c r="I839" s="4">
        <v>2065.68</v>
      </c>
      <c r="J839" s="4">
        <v>344.28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3249</v>
      </c>
      <c r="Q839" s="4" t="s">
        <v>30</v>
      </c>
      <c r="R839" s="4" t="s">
        <v>30</v>
      </c>
      <c r="S839" s="4" t="s">
        <v>30</v>
      </c>
    </row>
    <row r="840" spans="1:19" ht="13.5">
      <c r="A840" s="4" t="s">
        <v>3250</v>
      </c>
      <c r="B840" s="4" t="s">
        <v>23</v>
      </c>
      <c r="C840" s="4" t="s">
        <v>24</v>
      </c>
      <c r="D840" s="4" t="s">
        <v>3251</v>
      </c>
      <c r="E840" s="4" t="s">
        <v>26</v>
      </c>
      <c r="F840" s="4" t="s">
        <v>33</v>
      </c>
      <c r="G840" s="4">
        <v>2065.68</v>
      </c>
      <c r="H840" s="4">
        <v>0</v>
      </c>
      <c r="I840" s="4">
        <v>2065.68</v>
      </c>
      <c r="J840" s="4">
        <v>344.28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3252</v>
      </c>
      <c r="Q840" s="4" t="s">
        <v>2390</v>
      </c>
      <c r="R840" s="4" t="s">
        <v>30</v>
      </c>
      <c r="S840" s="4" t="s">
        <v>30</v>
      </c>
    </row>
    <row r="841" spans="1:19" ht="13.5">
      <c r="A841" s="4" t="s">
        <v>3253</v>
      </c>
      <c r="B841" s="4" t="s">
        <v>23</v>
      </c>
      <c r="C841" s="4" t="s">
        <v>24</v>
      </c>
      <c r="D841" s="4" t="s">
        <v>3254</v>
      </c>
      <c r="E841" s="4" t="s">
        <v>26</v>
      </c>
      <c r="F841" s="4" t="s">
        <v>27</v>
      </c>
      <c r="G841" s="4">
        <v>2065.68</v>
      </c>
      <c r="H841" s="4">
        <v>0</v>
      </c>
      <c r="I841" s="4">
        <v>2065.68</v>
      </c>
      <c r="J841" s="4">
        <v>344.28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3255</v>
      </c>
      <c r="Q841" s="4" t="s">
        <v>3256</v>
      </c>
      <c r="R841" s="4" t="s">
        <v>30</v>
      </c>
      <c r="S841" s="4" t="s">
        <v>30</v>
      </c>
    </row>
    <row r="842" spans="1:19" ht="13.5">
      <c r="A842" s="4" t="s">
        <v>3257</v>
      </c>
      <c r="B842" s="4" t="s">
        <v>23</v>
      </c>
      <c r="C842" s="4" t="s">
        <v>24</v>
      </c>
      <c r="D842" s="4" t="s">
        <v>3258</v>
      </c>
      <c r="E842" s="4" t="s">
        <v>26</v>
      </c>
      <c r="F842" s="4" t="s">
        <v>33</v>
      </c>
      <c r="G842" s="4">
        <v>2065.68</v>
      </c>
      <c r="H842" s="4">
        <v>0</v>
      </c>
      <c r="I842" s="4">
        <v>2065.68</v>
      </c>
      <c r="J842" s="4">
        <v>344.28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3259</v>
      </c>
      <c r="Q842" s="4" t="s">
        <v>3260</v>
      </c>
      <c r="R842" s="4" t="s">
        <v>30</v>
      </c>
      <c r="S842" s="4" t="s">
        <v>30</v>
      </c>
    </row>
    <row r="843" spans="1:19" ht="13.5">
      <c r="A843" s="4" t="s">
        <v>3261</v>
      </c>
      <c r="B843" s="4" t="s">
        <v>23</v>
      </c>
      <c r="C843" s="4" t="s">
        <v>24</v>
      </c>
      <c r="D843" s="4" t="s">
        <v>3262</v>
      </c>
      <c r="E843" s="4" t="s">
        <v>26</v>
      </c>
      <c r="F843" s="4" t="s">
        <v>33</v>
      </c>
      <c r="G843" s="4">
        <v>2065.68</v>
      </c>
      <c r="H843" s="4">
        <v>0</v>
      </c>
      <c r="I843" s="4">
        <v>2065.68</v>
      </c>
      <c r="J843" s="4">
        <v>344.28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3263</v>
      </c>
      <c r="Q843" s="4" t="s">
        <v>2310</v>
      </c>
      <c r="R843" s="4" t="s">
        <v>30</v>
      </c>
      <c r="S843" s="4" t="s">
        <v>30</v>
      </c>
    </row>
    <row r="844" spans="1:19" ht="13.5">
      <c r="A844" s="4" t="s">
        <v>3264</v>
      </c>
      <c r="B844" s="4" t="s">
        <v>23</v>
      </c>
      <c r="C844" s="4" t="s">
        <v>24</v>
      </c>
      <c r="D844" s="4" t="s">
        <v>3265</v>
      </c>
      <c r="E844" s="4" t="s">
        <v>26</v>
      </c>
      <c r="F844" s="4" t="s">
        <v>33</v>
      </c>
      <c r="G844" s="4">
        <v>2065.68</v>
      </c>
      <c r="H844" s="4">
        <v>0</v>
      </c>
      <c r="I844" s="4">
        <v>2065.68</v>
      </c>
      <c r="J844" s="4">
        <v>344.28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3266</v>
      </c>
      <c r="Q844" s="4" t="s">
        <v>3065</v>
      </c>
      <c r="R844" s="4" t="s">
        <v>30</v>
      </c>
      <c r="S844" s="4" t="s">
        <v>30</v>
      </c>
    </row>
    <row r="845" spans="1:19" ht="13.5">
      <c r="A845" s="4" t="s">
        <v>3267</v>
      </c>
      <c r="B845" s="4" t="s">
        <v>23</v>
      </c>
      <c r="C845" s="4" t="s">
        <v>24</v>
      </c>
      <c r="D845" s="4" t="s">
        <v>3268</v>
      </c>
      <c r="E845" s="4" t="s">
        <v>26</v>
      </c>
      <c r="F845" s="4" t="s">
        <v>33</v>
      </c>
      <c r="G845" s="4">
        <v>2065.68</v>
      </c>
      <c r="H845" s="4">
        <v>0</v>
      </c>
      <c r="I845" s="4">
        <v>2065.68</v>
      </c>
      <c r="J845" s="4">
        <v>344.28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3269</v>
      </c>
      <c r="Q845" s="4" t="s">
        <v>3270</v>
      </c>
      <c r="R845" s="4" t="s">
        <v>30</v>
      </c>
      <c r="S845" s="4" t="s">
        <v>30</v>
      </c>
    </row>
    <row r="846" spans="1:19" ht="13.5">
      <c r="A846" s="4" t="s">
        <v>3271</v>
      </c>
      <c r="B846" s="4" t="s">
        <v>23</v>
      </c>
      <c r="C846" s="4" t="s">
        <v>24</v>
      </c>
      <c r="D846" s="4" t="s">
        <v>3272</v>
      </c>
      <c r="E846" s="4" t="s">
        <v>26</v>
      </c>
      <c r="F846" s="4" t="s">
        <v>33</v>
      </c>
      <c r="G846" s="4">
        <v>2065.68</v>
      </c>
      <c r="H846" s="4">
        <v>0</v>
      </c>
      <c r="I846" s="4">
        <v>2065.68</v>
      </c>
      <c r="J846" s="4">
        <v>344.28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3273</v>
      </c>
      <c r="Q846" s="4" t="s">
        <v>3274</v>
      </c>
      <c r="R846" s="4" t="s">
        <v>30</v>
      </c>
      <c r="S846" s="4" t="s">
        <v>30</v>
      </c>
    </row>
    <row r="847" spans="1:19" ht="13.5">
      <c r="A847" s="4" t="s">
        <v>3275</v>
      </c>
      <c r="B847" s="4" t="s">
        <v>23</v>
      </c>
      <c r="C847" s="4" t="s">
        <v>24</v>
      </c>
      <c r="D847" s="4" t="s">
        <v>3276</v>
      </c>
      <c r="E847" s="4" t="s">
        <v>26</v>
      </c>
      <c r="F847" s="4" t="s">
        <v>33</v>
      </c>
      <c r="G847" s="4">
        <v>2065.68</v>
      </c>
      <c r="H847" s="4">
        <v>0</v>
      </c>
      <c r="I847" s="4">
        <v>2065.68</v>
      </c>
      <c r="J847" s="4">
        <v>344.28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3277</v>
      </c>
      <c r="Q847" s="4" t="s">
        <v>30</v>
      </c>
      <c r="R847" s="4" t="s">
        <v>30</v>
      </c>
      <c r="S847" s="4" t="s">
        <v>30</v>
      </c>
    </row>
    <row r="848" spans="1:19" ht="13.5">
      <c r="A848" s="4" t="s">
        <v>3278</v>
      </c>
      <c r="B848" s="4" t="s">
        <v>23</v>
      </c>
      <c r="C848" s="4" t="s">
        <v>24</v>
      </c>
      <c r="D848" s="4" t="s">
        <v>3279</v>
      </c>
      <c r="E848" s="4" t="s">
        <v>26</v>
      </c>
      <c r="F848" s="4" t="s">
        <v>33</v>
      </c>
      <c r="G848" s="4">
        <v>2065.68</v>
      </c>
      <c r="H848" s="4">
        <v>0</v>
      </c>
      <c r="I848" s="4">
        <v>2065.68</v>
      </c>
      <c r="J848" s="4">
        <v>344.28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3280</v>
      </c>
      <c r="Q848" s="4" t="s">
        <v>2306</v>
      </c>
      <c r="R848" s="4" t="s">
        <v>30</v>
      </c>
      <c r="S848" s="4" t="s">
        <v>30</v>
      </c>
    </row>
    <row r="849" spans="1:19" ht="13.5">
      <c r="A849" s="4" t="s">
        <v>3281</v>
      </c>
      <c r="B849" s="4" t="s">
        <v>23</v>
      </c>
      <c r="C849" s="4" t="s">
        <v>24</v>
      </c>
      <c r="D849" s="4" t="s">
        <v>3282</v>
      </c>
      <c r="E849" s="4" t="s">
        <v>26</v>
      </c>
      <c r="F849" s="4" t="s">
        <v>33</v>
      </c>
      <c r="G849" s="4">
        <v>2065.68</v>
      </c>
      <c r="H849" s="4">
        <v>0</v>
      </c>
      <c r="I849" s="4">
        <v>2065.68</v>
      </c>
      <c r="J849" s="4">
        <v>344.28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3283</v>
      </c>
      <c r="Q849" s="4" t="s">
        <v>3284</v>
      </c>
      <c r="R849" s="4" t="s">
        <v>30</v>
      </c>
      <c r="S849" s="4" t="s">
        <v>30</v>
      </c>
    </row>
    <row r="850" spans="1:19" ht="13.5">
      <c r="A850" s="4" t="s">
        <v>3285</v>
      </c>
      <c r="B850" s="4" t="s">
        <v>23</v>
      </c>
      <c r="C850" s="4" t="s">
        <v>24</v>
      </c>
      <c r="D850" s="4" t="s">
        <v>3286</v>
      </c>
      <c r="E850" s="4" t="s">
        <v>26</v>
      </c>
      <c r="F850" s="4" t="s">
        <v>33</v>
      </c>
      <c r="G850" s="4">
        <v>2071.92</v>
      </c>
      <c r="H850" s="4">
        <v>0</v>
      </c>
      <c r="I850" s="4">
        <v>2071.92</v>
      </c>
      <c r="J850" s="4">
        <v>345.32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3287</v>
      </c>
      <c r="Q850" s="4" t="s">
        <v>3288</v>
      </c>
      <c r="R850" s="4" t="s">
        <v>30</v>
      </c>
      <c r="S850" s="4" t="s">
        <v>30</v>
      </c>
    </row>
    <row r="851" spans="1:19" ht="13.5">
      <c r="A851" s="4" t="s">
        <v>3289</v>
      </c>
      <c r="B851" s="4" t="s">
        <v>23</v>
      </c>
      <c r="C851" s="4" t="s">
        <v>24</v>
      </c>
      <c r="D851" s="4" t="s">
        <v>3290</v>
      </c>
      <c r="E851" s="4" t="s">
        <v>26</v>
      </c>
      <c r="F851" s="4" t="s">
        <v>27</v>
      </c>
      <c r="G851" s="4">
        <v>2071.92</v>
      </c>
      <c r="H851" s="4">
        <v>0</v>
      </c>
      <c r="I851" s="4">
        <v>2071.92</v>
      </c>
      <c r="J851" s="4">
        <v>345.32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3291</v>
      </c>
      <c r="Q851" s="4" t="s">
        <v>3292</v>
      </c>
      <c r="R851" s="4" t="s">
        <v>30</v>
      </c>
      <c r="S851" s="4" t="s">
        <v>30</v>
      </c>
    </row>
    <row r="852" spans="1:19" ht="13.5">
      <c r="A852" s="4" t="s">
        <v>3293</v>
      </c>
      <c r="B852" s="4" t="s">
        <v>23</v>
      </c>
      <c r="C852" s="4" t="s">
        <v>24</v>
      </c>
      <c r="D852" s="4" t="s">
        <v>3294</v>
      </c>
      <c r="E852" s="4" t="s">
        <v>26</v>
      </c>
      <c r="F852" s="4" t="s">
        <v>33</v>
      </c>
      <c r="G852" s="4">
        <v>2071.92</v>
      </c>
      <c r="H852" s="4">
        <v>0</v>
      </c>
      <c r="I852" s="4">
        <v>2071.92</v>
      </c>
      <c r="J852" s="4">
        <v>345.32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3295</v>
      </c>
      <c r="Q852" s="4" t="s">
        <v>3296</v>
      </c>
      <c r="R852" s="4" t="s">
        <v>30</v>
      </c>
      <c r="S852" s="4" t="s">
        <v>30</v>
      </c>
    </row>
    <row r="853" spans="1:19" ht="13.5">
      <c r="A853" s="4" t="s">
        <v>3297</v>
      </c>
      <c r="B853" s="4" t="s">
        <v>23</v>
      </c>
      <c r="C853" s="4" t="s">
        <v>24</v>
      </c>
      <c r="D853" s="4" t="s">
        <v>3298</v>
      </c>
      <c r="E853" s="4" t="s">
        <v>26</v>
      </c>
      <c r="F853" s="4" t="s">
        <v>33</v>
      </c>
      <c r="G853" s="4">
        <v>2071.92</v>
      </c>
      <c r="H853" s="4">
        <v>0</v>
      </c>
      <c r="I853" s="4">
        <v>2071.92</v>
      </c>
      <c r="J853" s="4">
        <v>345.32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3299</v>
      </c>
      <c r="Q853" s="4" t="s">
        <v>3128</v>
      </c>
      <c r="R853" s="4" t="s">
        <v>30</v>
      </c>
      <c r="S853" s="4" t="s">
        <v>30</v>
      </c>
    </row>
    <row r="854" spans="1:19" ht="13.5">
      <c r="A854" s="4" t="s">
        <v>3300</v>
      </c>
      <c r="B854" s="4" t="s">
        <v>23</v>
      </c>
      <c r="C854" s="4" t="s">
        <v>24</v>
      </c>
      <c r="D854" s="4" t="s">
        <v>3301</v>
      </c>
      <c r="E854" s="4" t="s">
        <v>26</v>
      </c>
      <c r="F854" s="4" t="s">
        <v>33</v>
      </c>
      <c r="G854" s="4">
        <v>2071.92</v>
      </c>
      <c r="H854" s="4">
        <v>0</v>
      </c>
      <c r="I854" s="4">
        <v>2071.92</v>
      </c>
      <c r="J854" s="4">
        <v>345.32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3302</v>
      </c>
      <c r="Q854" s="4" t="s">
        <v>3303</v>
      </c>
      <c r="R854" s="4" t="s">
        <v>30</v>
      </c>
      <c r="S854" s="4" t="s">
        <v>30</v>
      </c>
    </row>
    <row r="855" spans="1:19" ht="13.5">
      <c r="A855" s="4" t="s">
        <v>3304</v>
      </c>
      <c r="B855" s="4" t="s">
        <v>23</v>
      </c>
      <c r="C855" s="4" t="s">
        <v>24</v>
      </c>
      <c r="D855" s="4" t="s">
        <v>3305</v>
      </c>
      <c r="E855" s="4" t="s">
        <v>26</v>
      </c>
      <c r="F855" s="4" t="s">
        <v>58</v>
      </c>
      <c r="G855" s="4">
        <v>1553.94</v>
      </c>
      <c r="H855" s="4">
        <v>0</v>
      </c>
      <c r="I855" s="4">
        <v>1553.94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3306</v>
      </c>
      <c r="Q855" s="4" t="s">
        <v>3307</v>
      </c>
      <c r="R855" s="4" t="s">
        <v>30</v>
      </c>
      <c r="S855" s="4" t="s">
        <v>30</v>
      </c>
    </row>
    <row r="856" spans="1:19" ht="13.5">
      <c r="A856" s="4" t="s">
        <v>3308</v>
      </c>
      <c r="B856" s="4" t="s">
        <v>23</v>
      </c>
      <c r="C856" s="4" t="s">
        <v>24</v>
      </c>
      <c r="D856" s="4" t="s">
        <v>3309</v>
      </c>
      <c r="E856" s="4" t="s">
        <v>26</v>
      </c>
      <c r="F856" s="4" t="s">
        <v>33</v>
      </c>
      <c r="G856" s="4">
        <v>2371.2</v>
      </c>
      <c r="H856" s="4">
        <v>0</v>
      </c>
      <c r="I856" s="4">
        <v>2371.2</v>
      </c>
      <c r="J856" s="4">
        <v>395.2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3310</v>
      </c>
      <c r="Q856" s="4" t="s">
        <v>30</v>
      </c>
      <c r="R856" s="4" t="s">
        <v>30</v>
      </c>
      <c r="S856" s="4" t="s">
        <v>30</v>
      </c>
    </row>
    <row r="857" spans="1:19" ht="13.5">
      <c r="A857" s="4" t="s">
        <v>3311</v>
      </c>
      <c r="B857" s="4" t="s">
        <v>23</v>
      </c>
      <c r="C857" s="4" t="s">
        <v>24</v>
      </c>
      <c r="D857" s="4" t="s">
        <v>3312</v>
      </c>
      <c r="E857" s="4" t="s">
        <v>26</v>
      </c>
      <c r="F857" s="4" t="s">
        <v>33</v>
      </c>
      <c r="G857" s="4">
        <v>2371.2</v>
      </c>
      <c r="H857" s="4">
        <v>0</v>
      </c>
      <c r="I857" s="4">
        <v>2371.2</v>
      </c>
      <c r="J857" s="4">
        <v>395.2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3313</v>
      </c>
      <c r="Q857" s="4" t="s">
        <v>2922</v>
      </c>
      <c r="R857" s="4" t="s">
        <v>30</v>
      </c>
      <c r="S857" s="4" t="s">
        <v>30</v>
      </c>
    </row>
    <row r="858" spans="1:19" ht="13.5">
      <c r="A858" s="4" t="s">
        <v>3314</v>
      </c>
      <c r="B858" s="4" t="s">
        <v>23</v>
      </c>
      <c r="C858" s="4" t="s">
        <v>24</v>
      </c>
      <c r="D858" s="4" t="s">
        <v>3315</v>
      </c>
      <c r="E858" s="4" t="s">
        <v>26</v>
      </c>
      <c r="F858" s="4" t="s">
        <v>33</v>
      </c>
      <c r="G858" s="4">
        <v>2371.2</v>
      </c>
      <c r="H858" s="4">
        <v>0</v>
      </c>
      <c r="I858" s="4">
        <v>2371.2</v>
      </c>
      <c r="J858" s="4">
        <v>395.2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3316</v>
      </c>
      <c r="Q858" s="4" t="s">
        <v>3023</v>
      </c>
      <c r="R858" s="4" t="s">
        <v>30</v>
      </c>
      <c r="S858" s="4" t="s">
        <v>30</v>
      </c>
    </row>
    <row r="859" spans="1:19" ht="13.5">
      <c r="A859" s="4" t="s">
        <v>3317</v>
      </c>
      <c r="B859" s="4" t="s">
        <v>23</v>
      </c>
      <c r="C859" s="4" t="s">
        <v>24</v>
      </c>
      <c r="D859" s="4" t="s">
        <v>3318</v>
      </c>
      <c r="E859" s="4" t="s">
        <v>26</v>
      </c>
      <c r="F859" s="4" t="s">
        <v>27</v>
      </c>
      <c r="G859" s="4">
        <v>2371.2</v>
      </c>
      <c r="H859" s="4">
        <v>0</v>
      </c>
      <c r="I859" s="4">
        <v>2371.2</v>
      </c>
      <c r="J859" s="4">
        <v>395.2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3319</v>
      </c>
      <c r="Q859" s="4" t="s">
        <v>3320</v>
      </c>
      <c r="R859" s="4" t="s">
        <v>30</v>
      </c>
      <c r="S859" s="4" t="s">
        <v>30</v>
      </c>
    </row>
    <row r="860" spans="1:19" ht="13.5">
      <c r="A860" s="4" t="s">
        <v>3321</v>
      </c>
      <c r="B860" s="4" t="s">
        <v>23</v>
      </c>
      <c r="C860" s="4" t="s">
        <v>24</v>
      </c>
      <c r="D860" s="4" t="s">
        <v>3322</v>
      </c>
      <c r="E860" s="4" t="s">
        <v>26</v>
      </c>
      <c r="F860" s="4" t="s">
        <v>33</v>
      </c>
      <c r="G860" s="4">
        <v>2371.2</v>
      </c>
      <c r="H860" s="4">
        <v>0</v>
      </c>
      <c r="I860" s="4">
        <v>2371.2</v>
      </c>
      <c r="J860" s="4">
        <v>395.2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3323</v>
      </c>
      <c r="Q860" s="4" t="s">
        <v>3324</v>
      </c>
      <c r="R860" s="4" t="s">
        <v>30</v>
      </c>
      <c r="S860" s="4" t="s">
        <v>30</v>
      </c>
    </row>
    <row r="861" spans="1:19" ht="13.5">
      <c r="A861" s="4" t="s">
        <v>3325</v>
      </c>
      <c r="B861" s="4" t="s">
        <v>23</v>
      </c>
      <c r="C861" s="4" t="s">
        <v>24</v>
      </c>
      <c r="D861" s="4" t="s">
        <v>3326</v>
      </c>
      <c r="E861" s="4" t="s">
        <v>26</v>
      </c>
      <c r="F861" s="4" t="s">
        <v>33</v>
      </c>
      <c r="G861" s="4">
        <v>2371.2</v>
      </c>
      <c r="H861" s="4">
        <v>0</v>
      </c>
      <c r="I861" s="4">
        <v>2371.2</v>
      </c>
      <c r="J861" s="4">
        <v>395.2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3327</v>
      </c>
      <c r="Q861" s="4" t="s">
        <v>3328</v>
      </c>
      <c r="R861" s="4" t="s">
        <v>30</v>
      </c>
      <c r="S861" s="4" t="s">
        <v>30</v>
      </c>
    </row>
    <row r="862" spans="1:19" ht="13.5">
      <c r="A862" s="4" t="s">
        <v>3329</v>
      </c>
      <c r="B862" s="4" t="s">
        <v>23</v>
      </c>
      <c r="C862" s="4" t="s">
        <v>24</v>
      </c>
      <c r="D862" s="4" t="s">
        <v>3330</v>
      </c>
      <c r="E862" s="4" t="s">
        <v>26</v>
      </c>
      <c r="F862" s="4" t="s">
        <v>33</v>
      </c>
      <c r="G862" s="4">
        <v>2371.2</v>
      </c>
      <c r="H862" s="4">
        <v>0</v>
      </c>
      <c r="I862" s="4">
        <v>2371.2</v>
      </c>
      <c r="J862" s="4">
        <v>395.2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3331</v>
      </c>
      <c r="Q862" s="4" t="s">
        <v>3332</v>
      </c>
      <c r="R862" s="4" t="s">
        <v>30</v>
      </c>
      <c r="S862" s="4" t="s">
        <v>30</v>
      </c>
    </row>
    <row r="863" spans="1:19" ht="13.5">
      <c r="A863" s="4" t="s">
        <v>3333</v>
      </c>
      <c r="B863" s="4" t="s">
        <v>23</v>
      </c>
      <c r="C863" s="4" t="s">
        <v>24</v>
      </c>
      <c r="D863" s="4" t="s">
        <v>3334</v>
      </c>
      <c r="E863" s="4" t="s">
        <v>26</v>
      </c>
      <c r="F863" s="4" t="s">
        <v>33</v>
      </c>
      <c r="G863" s="4">
        <v>2371.2</v>
      </c>
      <c r="H863" s="4">
        <v>0</v>
      </c>
      <c r="I863" s="4">
        <v>2371.2</v>
      </c>
      <c r="J863" s="4">
        <v>395.2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1154</v>
      </c>
      <c r="Q863" s="4" t="s">
        <v>3335</v>
      </c>
      <c r="R863" s="4" t="s">
        <v>30</v>
      </c>
      <c r="S863" s="4" t="s">
        <v>30</v>
      </c>
    </row>
    <row r="864" spans="1:19" ht="13.5">
      <c r="A864" s="4" t="s">
        <v>3336</v>
      </c>
      <c r="B864" s="4" t="s">
        <v>23</v>
      </c>
      <c r="C864" s="4" t="s">
        <v>24</v>
      </c>
      <c r="D864" s="4" t="s">
        <v>3337</v>
      </c>
      <c r="E864" s="4" t="s">
        <v>26</v>
      </c>
      <c r="F864" s="4" t="s">
        <v>33</v>
      </c>
      <c r="G864" s="4">
        <v>2371.2</v>
      </c>
      <c r="H864" s="4">
        <v>0</v>
      </c>
      <c r="I864" s="4">
        <v>2371.2</v>
      </c>
      <c r="J864" s="4">
        <v>395.2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3338</v>
      </c>
      <c r="Q864" s="4" t="s">
        <v>3339</v>
      </c>
      <c r="R864" s="4" t="s">
        <v>30</v>
      </c>
      <c r="S864" s="4" t="s">
        <v>30</v>
      </c>
    </row>
    <row r="865" spans="1:19" ht="13.5">
      <c r="A865" s="4" t="s">
        <v>3340</v>
      </c>
      <c r="B865" s="4" t="s">
        <v>23</v>
      </c>
      <c r="C865" s="4" t="s">
        <v>24</v>
      </c>
      <c r="D865" s="4" t="s">
        <v>3341</v>
      </c>
      <c r="E865" s="4" t="s">
        <v>26</v>
      </c>
      <c r="F865" s="4" t="s">
        <v>58</v>
      </c>
      <c r="G865" s="4">
        <v>1185.6</v>
      </c>
      <c r="H865" s="4">
        <v>0</v>
      </c>
      <c r="I865" s="4">
        <v>1185.6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3342</v>
      </c>
      <c r="Q865" s="4" t="s">
        <v>3343</v>
      </c>
      <c r="R865" s="4" t="s">
        <v>30</v>
      </c>
      <c r="S865" s="4" t="s">
        <v>30</v>
      </c>
    </row>
    <row r="866" spans="1:19" ht="13.5">
      <c r="A866" s="4" t="s">
        <v>3344</v>
      </c>
      <c r="B866" s="4" t="s">
        <v>23</v>
      </c>
      <c r="C866" s="4" t="s">
        <v>24</v>
      </c>
      <c r="D866" s="4" t="s">
        <v>3345</v>
      </c>
      <c r="E866" s="4" t="s">
        <v>26</v>
      </c>
      <c r="F866" s="4" t="s">
        <v>27</v>
      </c>
      <c r="G866" s="4">
        <v>2371.2</v>
      </c>
      <c r="H866" s="4">
        <v>0</v>
      </c>
      <c r="I866" s="4">
        <v>2371.2</v>
      </c>
      <c r="J866" s="4">
        <v>395.2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3346</v>
      </c>
      <c r="Q866" s="4" t="s">
        <v>3347</v>
      </c>
      <c r="R866" s="4" t="s">
        <v>30</v>
      </c>
      <c r="S866" s="4" t="s">
        <v>30</v>
      </c>
    </row>
    <row r="867" spans="1:19" ht="13.5">
      <c r="A867" s="4" t="s">
        <v>3348</v>
      </c>
      <c r="B867" s="4" t="s">
        <v>23</v>
      </c>
      <c r="C867" s="4" t="s">
        <v>24</v>
      </c>
      <c r="D867" s="4" t="s">
        <v>3349</v>
      </c>
      <c r="E867" s="4" t="s">
        <v>26</v>
      </c>
      <c r="F867" s="4" t="s">
        <v>33</v>
      </c>
      <c r="G867" s="4">
        <v>2071.92</v>
      </c>
      <c r="H867" s="4">
        <v>0</v>
      </c>
      <c r="I867" s="4">
        <v>2071.92</v>
      </c>
      <c r="J867" s="4">
        <v>345.32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3350</v>
      </c>
      <c r="Q867" s="4" t="s">
        <v>3192</v>
      </c>
      <c r="R867" s="4" t="s">
        <v>30</v>
      </c>
      <c r="S867" s="4" t="s">
        <v>30</v>
      </c>
    </row>
    <row r="868" spans="1:19" ht="13.5">
      <c r="A868" s="4" t="s">
        <v>3351</v>
      </c>
      <c r="B868" s="4" t="s">
        <v>23</v>
      </c>
      <c r="C868" s="4" t="s">
        <v>24</v>
      </c>
      <c r="D868" s="4" t="s">
        <v>3352</v>
      </c>
      <c r="E868" s="4" t="s">
        <v>26</v>
      </c>
      <c r="F868" s="4" t="s">
        <v>33</v>
      </c>
      <c r="G868" s="4">
        <v>2071.92</v>
      </c>
      <c r="H868" s="4">
        <v>0</v>
      </c>
      <c r="I868" s="4">
        <v>2071.92</v>
      </c>
      <c r="J868" s="4">
        <v>345.32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3353</v>
      </c>
      <c r="Q868" s="4" t="s">
        <v>3354</v>
      </c>
      <c r="R868" s="4" t="s">
        <v>30</v>
      </c>
      <c r="S868" s="4" t="s">
        <v>30</v>
      </c>
    </row>
    <row r="869" spans="1:19" ht="13.5">
      <c r="A869" s="4" t="s">
        <v>3355</v>
      </c>
      <c r="B869" s="4" t="s">
        <v>23</v>
      </c>
      <c r="C869" s="4" t="s">
        <v>24</v>
      </c>
      <c r="D869" s="4" t="s">
        <v>3356</v>
      </c>
      <c r="E869" s="4" t="s">
        <v>26</v>
      </c>
      <c r="F869" s="4" t="s">
        <v>58</v>
      </c>
      <c r="G869" s="4">
        <v>2071.92</v>
      </c>
      <c r="H869" s="4">
        <v>0</v>
      </c>
      <c r="I869" s="4">
        <v>2071.92</v>
      </c>
      <c r="J869" s="4">
        <v>345.32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3357</v>
      </c>
      <c r="Q869" s="4" t="s">
        <v>3358</v>
      </c>
      <c r="R869" s="4" t="s">
        <v>30</v>
      </c>
      <c r="S869" s="4" t="s">
        <v>30</v>
      </c>
    </row>
    <row r="870" spans="1:19" ht="13.5">
      <c r="A870" s="4" t="s">
        <v>3359</v>
      </c>
      <c r="B870" s="4" t="s">
        <v>23</v>
      </c>
      <c r="C870" s="4" t="s">
        <v>24</v>
      </c>
      <c r="D870" s="4" t="s">
        <v>3360</v>
      </c>
      <c r="E870" s="4" t="s">
        <v>26</v>
      </c>
      <c r="F870" s="4" t="s">
        <v>33</v>
      </c>
      <c r="G870" s="4">
        <v>2071.92</v>
      </c>
      <c r="H870" s="4">
        <v>0</v>
      </c>
      <c r="I870" s="4">
        <v>2071.92</v>
      </c>
      <c r="J870" s="4">
        <v>345.32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3361</v>
      </c>
      <c r="Q870" s="4" t="s">
        <v>2390</v>
      </c>
      <c r="R870" s="4" t="s">
        <v>30</v>
      </c>
      <c r="S870" s="4" t="s">
        <v>30</v>
      </c>
    </row>
    <row r="871" spans="1:19" ht="13.5">
      <c r="A871" s="4" t="s">
        <v>3362</v>
      </c>
      <c r="B871" s="4" t="s">
        <v>23</v>
      </c>
      <c r="C871" s="4" t="s">
        <v>24</v>
      </c>
      <c r="D871" s="4" t="s">
        <v>3363</v>
      </c>
      <c r="E871" s="4" t="s">
        <v>26</v>
      </c>
      <c r="F871" s="4" t="s">
        <v>33</v>
      </c>
      <c r="G871" s="4">
        <v>2071.92</v>
      </c>
      <c r="H871" s="4">
        <v>0</v>
      </c>
      <c r="I871" s="4">
        <v>2071.92</v>
      </c>
      <c r="J871" s="4">
        <v>345.32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3364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3365</v>
      </c>
      <c r="B872" s="4" t="s">
        <v>23</v>
      </c>
      <c r="C872" s="4" t="s">
        <v>24</v>
      </c>
      <c r="D872" s="4" t="s">
        <v>3366</v>
      </c>
      <c r="E872" s="4" t="s">
        <v>26</v>
      </c>
      <c r="F872" s="4" t="s">
        <v>27</v>
      </c>
      <c r="G872" s="4">
        <v>2071.92</v>
      </c>
      <c r="H872" s="4">
        <v>0</v>
      </c>
      <c r="I872" s="4">
        <v>2071.92</v>
      </c>
      <c r="J872" s="4">
        <v>345.32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3367</v>
      </c>
      <c r="Q872" s="4" t="s">
        <v>3368</v>
      </c>
      <c r="R872" s="4" t="s">
        <v>30</v>
      </c>
      <c r="S872" s="4" t="s">
        <v>30</v>
      </c>
    </row>
    <row r="873" spans="1:19" ht="13.5">
      <c r="A873" s="4" t="s">
        <v>3369</v>
      </c>
      <c r="B873" s="4" t="s">
        <v>23</v>
      </c>
      <c r="C873" s="4" t="s">
        <v>24</v>
      </c>
      <c r="D873" s="4" t="s">
        <v>3370</v>
      </c>
      <c r="E873" s="4" t="s">
        <v>26</v>
      </c>
      <c r="F873" s="4" t="s">
        <v>33</v>
      </c>
      <c r="G873" s="4">
        <v>2071.92</v>
      </c>
      <c r="H873" s="4">
        <v>0</v>
      </c>
      <c r="I873" s="4">
        <v>2071.92</v>
      </c>
      <c r="J873" s="4">
        <v>345.32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3371</v>
      </c>
      <c r="Q873" s="4" t="s">
        <v>3372</v>
      </c>
      <c r="R873" s="4" t="s">
        <v>30</v>
      </c>
      <c r="S873" s="4" t="s">
        <v>30</v>
      </c>
    </row>
    <row r="874" spans="1:19" ht="13.5">
      <c r="A874" s="4" t="s">
        <v>3373</v>
      </c>
      <c r="B874" s="4" t="s">
        <v>23</v>
      </c>
      <c r="C874" s="4" t="s">
        <v>24</v>
      </c>
      <c r="D874" s="4" t="s">
        <v>3374</v>
      </c>
      <c r="E874" s="4" t="s">
        <v>26</v>
      </c>
      <c r="F874" s="4" t="s">
        <v>33</v>
      </c>
      <c r="G874" s="4">
        <v>2071.92</v>
      </c>
      <c r="H874" s="4">
        <v>0</v>
      </c>
      <c r="I874" s="4">
        <v>2071.92</v>
      </c>
      <c r="J874" s="4">
        <v>345.32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3375</v>
      </c>
      <c r="Q874" s="4" t="s">
        <v>3376</v>
      </c>
      <c r="R874" s="4" t="s">
        <v>30</v>
      </c>
      <c r="S874" s="4" t="s">
        <v>30</v>
      </c>
    </row>
    <row r="875" spans="1:19" ht="13.5">
      <c r="A875" s="4" t="s">
        <v>3377</v>
      </c>
      <c r="B875" s="4" t="s">
        <v>23</v>
      </c>
      <c r="C875" s="4" t="s">
        <v>24</v>
      </c>
      <c r="D875" s="4" t="s">
        <v>3378</v>
      </c>
      <c r="E875" s="4" t="s">
        <v>26</v>
      </c>
      <c r="F875" s="4" t="s">
        <v>33</v>
      </c>
      <c r="G875" s="4">
        <v>2071.92</v>
      </c>
      <c r="H875" s="4">
        <v>0</v>
      </c>
      <c r="I875" s="4">
        <v>2071.92</v>
      </c>
      <c r="J875" s="4">
        <v>345.32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3379</v>
      </c>
      <c r="Q875" s="4" t="s">
        <v>3192</v>
      </c>
      <c r="R875" s="4" t="s">
        <v>30</v>
      </c>
      <c r="S875" s="4" t="s">
        <v>30</v>
      </c>
    </row>
    <row r="876" spans="1:19" ht="13.5">
      <c r="A876" s="4" t="s">
        <v>3380</v>
      </c>
      <c r="B876" s="4" t="s">
        <v>23</v>
      </c>
      <c r="C876" s="4" t="s">
        <v>24</v>
      </c>
      <c r="D876" s="4" t="s">
        <v>3381</v>
      </c>
      <c r="E876" s="4" t="s">
        <v>26</v>
      </c>
      <c r="F876" s="4" t="s">
        <v>33</v>
      </c>
      <c r="G876" s="4">
        <v>2071.92</v>
      </c>
      <c r="H876" s="4">
        <v>0</v>
      </c>
      <c r="I876" s="4">
        <v>2071.92</v>
      </c>
      <c r="J876" s="4">
        <v>345.32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3382</v>
      </c>
      <c r="Q876" s="4" t="s">
        <v>3383</v>
      </c>
      <c r="R876" s="4" t="s">
        <v>30</v>
      </c>
      <c r="S876" s="4" t="s">
        <v>30</v>
      </c>
    </row>
    <row r="877" spans="1:19" ht="13.5">
      <c r="A877" s="4" t="s">
        <v>3384</v>
      </c>
      <c r="B877" s="4" t="s">
        <v>23</v>
      </c>
      <c r="C877" s="4" t="s">
        <v>24</v>
      </c>
      <c r="D877" s="4" t="s">
        <v>3385</v>
      </c>
      <c r="E877" s="4" t="s">
        <v>26</v>
      </c>
      <c r="F877" s="4" t="s">
        <v>33</v>
      </c>
      <c r="G877" s="4">
        <v>2071.92</v>
      </c>
      <c r="H877" s="4">
        <v>0</v>
      </c>
      <c r="I877" s="4">
        <v>2071.92</v>
      </c>
      <c r="J877" s="4">
        <v>345.32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3386</v>
      </c>
      <c r="Q877" s="4" t="s">
        <v>3387</v>
      </c>
      <c r="R877" s="4" t="s">
        <v>30</v>
      </c>
      <c r="S877" s="4" t="s">
        <v>30</v>
      </c>
    </row>
    <row r="878" spans="1:19" ht="13.5">
      <c r="A878" s="4" t="s">
        <v>3388</v>
      </c>
      <c r="B878" s="4" t="s">
        <v>23</v>
      </c>
      <c r="C878" s="4" t="s">
        <v>24</v>
      </c>
      <c r="D878" s="4" t="s">
        <v>3389</v>
      </c>
      <c r="E878" s="4" t="s">
        <v>26</v>
      </c>
      <c r="F878" s="4" t="s">
        <v>33</v>
      </c>
      <c r="G878" s="4">
        <v>2071.92</v>
      </c>
      <c r="H878" s="4">
        <v>0</v>
      </c>
      <c r="I878" s="4">
        <v>2071.92</v>
      </c>
      <c r="J878" s="4">
        <v>345.32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3390</v>
      </c>
      <c r="Q878" s="4" t="s">
        <v>3124</v>
      </c>
      <c r="R878" s="4" t="s">
        <v>30</v>
      </c>
      <c r="S878" s="4" t="s">
        <v>30</v>
      </c>
    </row>
    <row r="879" spans="1:19" ht="13.5">
      <c r="A879" s="4" t="s">
        <v>3391</v>
      </c>
      <c r="B879" s="4" t="s">
        <v>23</v>
      </c>
      <c r="C879" s="4" t="s">
        <v>24</v>
      </c>
      <c r="D879" s="4" t="s">
        <v>3392</v>
      </c>
      <c r="E879" s="4" t="s">
        <v>26</v>
      </c>
      <c r="F879" s="4" t="s">
        <v>27</v>
      </c>
      <c r="G879" s="4">
        <v>151.94</v>
      </c>
      <c r="H879" s="4">
        <v>0</v>
      </c>
      <c r="I879" s="4">
        <v>151.94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3393</v>
      </c>
      <c r="Q879" s="4" t="s">
        <v>3394</v>
      </c>
      <c r="R879" s="4" t="s">
        <v>30</v>
      </c>
      <c r="S879" s="4" t="s">
        <v>30</v>
      </c>
    </row>
    <row r="880" spans="1:19" ht="13.5">
      <c r="A880" s="4" t="s">
        <v>3395</v>
      </c>
      <c r="B880" s="4" t="s">
        <v>23</v>
      </c>
      <c r="C880" s="4" t="s">
        <v>24</v>
      </c>
      <c r="D880" s="4" t="s">
        <v>3396</v>
      </c>
      <c r="E880" s="4" t="s">
        <v>26</v>
      </c>
      <c r="F880" s="4" t="s">
        <v>33</v>
      </c>
      <c r="G880" s="4">
        <v>2071.92</v>
      </c>
      <c r="H880" s="4">
        <v>0</v>
      </c>
      <c r="I880" s="4">
        <v>2071.92</v>
      </c>
      <c r="J880" s="4">
        <v>345.32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3397</v>
      </c>
      <c r="Q880" s="4" t="s">
        <v>3089</v>
      </c>
      <c r="R880" s="4" t="s">
        <v>30</v>
      </c>
      <c r="S880" s="4" t="s">
        <v>30</v>
      </c>
    </row>
    <row r="881" spans="1:19" ht="13.5">
      <c r="A881" s="4" t="s">
        <v>3398</v>
      </c>
      <c r="B881" s="4" t="s">
        <v>23</v>
      </c>
      <c r="C881" s="4" t="s">
        <v>24</v>
      </c>
      <c r="D881" s="4" t="s">
        <v>3399</v>
      </c>
      <c r="E881" s="4" t="s">
        <v>26</v>
      </c>
      <c r="F881" s="4" t="s">
        <v>33</v>
      </c>
      <c r="G881" s="4">
        <v>2071.92</v>
      </c>
      <c r="H881" s="4">
        <v>0</v>
      </c>
      <c r="I881" s="4">
        <v>2071.92</v>
      </c>
      <c r="J881" s="4">
        <v>345.32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3400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3401</v>
      </c>
      <c r="B882" s="4" t="s">
        <v>23</v>
      </c>
      <c r="C882" s="4" t="s">
        <v>24</v>
      </c>
      <c r="D882" s="4" t="s">
        <v>3402</v>
      </c>
      <c r="E882" s="4" t="s">
        <v>26</v>
      </c>
      <c r="F882" s="4" t="s">
        <v>33</v>
      </c>
      <c r="G882" s="4">
        <v>2071.92</v>
      </c>
      <c r="H882" s="4">
        <v>0</v>
      </c>
      <c r="I882" s="4">
        <v>2071.92</v>
      </c>
      <c r="J882" s="4">
        <v>345.32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3403</v>
      </c>
      <c r="Q882" s="4" t="s">
        <v>3404</v>
      </c>
      <c r="R882" s="4" t="s">
        <v>30</v>
      </c>
      <c r="S882" s="4" t="s">
        <v>30</v>
      </c>
    </row>
    <row r="883" spans="1:19" ht="13.5">
      <c r="A883" s="4" t="s">
        <v>3405</v>
      </c>
      <c r="B883" s="4" t="s">
        <v>23</v>
      </c>
      <c r="C883" s="4" t="s">
        <v>24</v>
      </c>
      <c r="D883" s="4" t="s">
        <v>3406</v>
      </c>
      <c r="E883" s="4" t="s">
        <v>26</v>
      </c>
      <c r="F883" s="4" t="s">
        <v>33</v>
      </c>
      <c r="G883" s="4">
        <v>2071.92</v>
      </c>
      <c r="H883" s="4">
        <v>0</v>
      </c>
      <c r="I883" s="4">
        <v>2071.92</v>
      </c>
      <c r="J883" s="4">
        <v>345.32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3407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3408</v>
      </c>
      <c r="B884" s="4" t="s">
        <v>23</v>
      </c>
      <c r="C884" s="4" t="s">
        <v>24</v>
      </c>
      <c r="D884" s="4" t="s">
        <v>3409</v>
      </c>
      <c r="E884" s="4" t="s">
        <v>26</v>
      </c>
      <c r="F884" s="4" t="s">
        <v>33</v>
      </c>
      <c r="G884" s="4">
        <v>2071.92</v>
      </c>
      <c r="H884" s="4">
        <v>0</v>
      </c>
      <c r="I884" s="4">
        <v>2071.92</v>
      </c>
      <c r="J884" s="4">
        <v>345.32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3410</v>
      </c>
      <c r="Q884" s="4" t="s">
        <v>3124</v>
      </c>
      <c r="R884" s="4" t="s">
        <v>30</v>
      </c>
      <c r="S884" s="4" t="s">
        <v>30</v>
      </c>
    </row>
    <row r="885" spans="1:19" ht="13.5">
      <c r="A885" s="4" t="s">
        <v>3411</v>
      </c>
      <c r="B885" s="4" t="s">
        <v>23</v>
      </c>
      <c r="C885" s="4" t="s">
        <v>24</v>
      </c>
      <c r="D885" s="4" t="s">
        <v>3412</v>
      </c>
      <c r="E885" s="4" t="s">
        <v>26</v>
      </c>
      <c r="F885" s="4" t="s">
        <v>33</v>
      </c>
      <c r="G885" s="4">
        <v>2372.16</v>
      </c>
      <c r="H885" s="4">
        <v>0</v>
      </c>
      <c r="I885" s="4">
        <v>2372.16</v>
      </c>
      <c r="J885" s="4">
        <v>395.36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3413</v>
      </c>
      <c r="Q885" s="4" t="s">
        <v>3414</v>
      </c>
      <c r="R885" s="4" t="s">
        <v>30</v>
      </c>
      <c r="S885" s="4" t="s">
        <v>30</v>
      </c>
    </row>
    <row r="886" spans="1:19" ht="13.5">
      <c r="A886" s="4" t="s">
        <v>3415</v>
      </c>
      <c r="B886" s="4" t="s">
        <v>23</v>
      </c>
      <c r="C886" s="4" t="s">
        <v>24</v>
      </c>
      <c r="D886" s="4" t="s">
        <v>3416</v>
      </c>
      <c r="E886" s="4" t="s">
        <v>26</v>
      </c>
      <c r="F886" s="4" t="s">
        <v>27</v>
      </c>
      <c r="G886" s="4">
        <v>2372.16</v>
      </c>
      <c r="H886" s="4">
        <v>0</v>
      </c>
      <c r="I886" s="4">
        <v>2372.16</v>
      </c>
      <c r="J886" s="4">
        <v>395.36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3417</v>
      </c>
      <c r="Q886" s="4" t="s">
        <v>3418</v>
      </c>
      <c r="R886" s="4" t="s">
        <v>30</v>
      </c>
      <c r="S886" s="4" t="s">
        <v>30</v>
      </c>
    </row>
    <row r="887" spans="1:19" ht="13.5">
      <c r="A887" s="4" t="s">
        <v>3419</v>
      </c>
      <c r="B887" s="4" t="s">
        <v>23</v>
      </c>
      <c r="C887" s="4" t="s">
        <v>24</v>
      </c>
      <c r="D887" s="4" t="s">
        <v>3420</v>
      </c>
      <c r="E887" s="4" t="s">
        <v>26</v>
      </c>
      <c r="F887" s="4" t="s">
        <v>58</v>
      </c>
      <c r="G887" s="4">
        <v>2372.16</v>
      </c>
      <c r="H887" s="4">
        <v>0</v>
      </c>
      <c r="I887" s="4">
        <v>2372.16</v>
      </c>
      <c r="J887" s="4">
        <v>395.36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3421</v>
      </c>
      <c r="Q887" s="4" t="s">
        <v>3422</v>
      </c>
      <c r="R887" s="4" t="s">
        <v>30</v>
      </c>
      <c r="S887" s="4" t="s">
        <v>30</v>
      </c>
    </row>
    <row r="888" spans="1:19" ht="13.5">
      <c r="A888" s="4" t="s">
        <v>3423</v>
      </c>
      <c r="B888" s="4" t="s">
        <v>23</v>
      </c>
      <c r="C888" s="4" t="s">
        <v>24</v>
      </c>
      <c r="D888" s="4" t="s">
        <v>3424</v>
      </c>
      <c r="E888" s="4" t="s">
        <v>26</v>
      </c>
      <c r="F888" s="4" t="s">
        <v>33</v>
      </c>
      <c r="G888" s="4">
        <v>2372.16</v>
      </c>
      <c r="H888" s="4">
        <v>0</v>
      </c>
      <c r="I888" s="4">
        <v>2372.16</v>
      </c>
      <c r="J888" s="4">
        <v>395.36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3425</v>
      </c>
      <c r="Q888" s="4" t="s">
        <v>2809</v>
      </c>
      <c r="R888" s="4" t="s">
        <v>30</v>
      </c>
      <c r="S888" s="4" t="s">
        <v>30</v>
      </c>
    </row>
    <row r="889" spans="1:19" ht="13.5">
      <c r="A889" s="4" t="s">
        <v>3426</v>
      </c>
      <c r="B889" s="4" t="s">
        <v>23</v>
      </c>
      <c r="C889" s="4" t="s">
        <v>24</v>
      </c>
      <c r="D889" s="4" t="s">
        <v>3427</v>
      </c>
      <c r="E889" s="4" t="s">
        <v>26</v>
      </c>
      <c r="F889" s="4" t="s">
        <v>33</v>
      </c>
      <c r="G889" s="4">
        <v>2372.16</v>
      </c>
      <c r="H889" s="4">
        <v>0</v>
      </c>
      <c r="I889" s="4">
        <v>2372.16</v>
      </c>
      <c r="J889" s="4">
        <v>395.36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100</v>
      </c>
      <c r="Q889" s="4" t="s">
        <v>2401</v>
      </c>
      <c r="R889" s="4" t="s">
        <v>30</v>
      </c>
      <c r="S889" s="4" t="s">
        <v>30</v>
      </c>
    </row>
    <row r="890" spans="1:19" ht="13.5">
      <c r="A890" s="4" t="s">
        <v>3428</v>
      </c>
      <c r="B890" s="4" t="s">
        <v>23</v>
      </c>
      <c r="C890" s="4" t="s">
        <v>24</v>
      </c>
      <c r="D890" s="4" t="s">
        <v>3429</v>
      </c>
      <c r="E890" s="4" t="s">
        <v>26</v>
      </c>
      <c r="F890" s="4" t="s">
        <v>33</v>
      </c>
      <c r="G890" s="4">
        <v>2372.16</v>
      </c>
      <c r="H890" s="4">
        <v>0</v>
      </c>
      <c r="I890" s="4">
        <v>2372.16</v>
      </c>
      <c r="J890" s="4">
        <v>395.36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2110</v>
      </c>
      <c r="Q890" s="4" t="s">
        <v>2111</v>
      </c>
      <c r="R890" s="4" t="s">
        <v>30</v>
      </c>
      <c r="S890" s="4" t="s">
        <v>30</v>
      </c>
    </row>
    <row r="891" spans="1:19" ht="13.5">
      <c r="A891" s="4" t="s">
        <v>3430</v>
      </c>
      <c r="B891" s="4" t="s">
        <v>23</v>
      </c>
      <c r="C891" s="4" t="s">
        <v>24</v>
      </c>
      <c r="D891" s="4" t="s">
        <v>3431</v>
      </c>
      <c r="E891" s="4" t="s">
        <v>26</v>
      </c>
      <c r="F891" s="4" t="s">
        <v>33</v>
      </c>
      <c r="G891" s="4">
        <v>2372.16</v>
      </c>
      <c r="H891" s="4">
        <v>0</v>
      </c>
      <c r="I891" s="4">
        <v>2372.16</v>
      </c>
      <c r="J891" s="4">
        <v>395.36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3432</v>
      </c>
      <c r="Q891" s="4" t="s">
        <v>2746</v>
      </c>
      <c r="R891" s="4" t="s">
        <v>30</v>
      </c>
      <c r="S891" s="4" t="s">
        <v>30</v>
      </c>
    </row>
    <row r="892" spans="1:19" ht="13.5">
      <c r="A892" s="4" t="s">
        <v>3433</v>
      </c>
      <c r="B892" s="4" t="s">
        <v>23</v>
      </c>
      <c r="C892" s="4" t="s">
        <v>24</v>
      </c>
      <c r="D892" s="4" t="s">
        <v>3434</v>
      </c>
      <c r="E892" s="4" t="s">
        <v>26</v>
      </c>
      <c r="F892" s="4" t="s">
        <v>33</v>
      </c>
      <c r="G892" s="4">
        <v>2372.16</v>
      </c>
      <c r="H892" s="4">
        <v>0</v>
      </c>
      <c r="I892" s="4">
        <v>2372.16</v>
      </c>
      <c r="J892" s="4">
        <v>395.36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3435</v>
      </c>
      <c r="Q892" s="4" t="s">
        <v>30</v>
      </c>
      <c r="R892" s="4" t="s">
        <v>30</v>
      </c>
      <c r="S892" s="4" t="s">
        <v>30</v>
      </c>
    </row>
    <row r="893" spans="1:19" ht="13.5">
      <c r="A893" s="4" t="s">
        <v>3436</v>
      </c>
      <c r="B893" s="4" t="s">
        <v>23</v>
      </c>
      <c r="C893" s="4" t="s">
        <v>24</v>
      </c>
      <c r="D893" s="4" t="s">
        <v>3437</v>
      </c>
      <c r="E893" s="4" t="s">
        <v>26</v>
      </c>
      <c r="F893" s="4" t="s">
        <v>27</v>
      </c>
      <c r="G893" s="4">
        <v>2071.92</v>
      </c>
      <c r="H893" s="4">
        <v>0</v>
      </c>
      <c r="I893" s="4">
        <v>2071.92</v>
      </c>
      <c r="J893" s="4">
        <v>345.32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3438</v>
      </c>
      <c r="Q893" s="4" t="s">
        <v>3439</v>
      </c>
      <c r="R893" s="4" t="s">
        <v>30</v>
      </c>
      <c r="S893" s="4" t="s">
        <v>30</v>
      </c>
    </row>
    <row r="894" spans="1:19" ht="13.5">
      <c r="A894" s="4" t="s">
        <v>3440</v>
      </c>
      <c r="B894" s="4" t="s">
        <v>23</v>
      </c>
      <c r="C894" s="4" t="s">
        <v>24</v>
      </c>
      <c r="D894" s="4" t="s">
        <v>3441</v>
      </c>
      <c r="E894" s="4" t="s">
        <v>26</v>
      </c>
      <c r="F894" s="4" t="s">
        <v>33</v>
      </c>
      <c r="G894" s="4">
        <v>2071.92</v>
      </c>
      <c r="H894" s="4">
        <v>0</v>
      </c>
      <c r="I894" s="4">
        <v>2071.92</v>
      </c>
      <c r="J894" s="4">
        <v>345.32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3442</v>
      </c>
      <c r="Q894" s="4" t="s">
        <v>30</v>
      </c>
      <c r="R894" s="4" t="s">
        <v>30</v>
      </c>
      <c r="S894" s="4" t="s">
        <v>30</v>
      </c>
    </row>
    <row r="895" spans="1:19" ht="13.5">
      <c r="A895" s="4" t="s">
        <v>3443</v>
      </c>
      <c r="B895" s="4" t="s">
        <v>23</v>
      </c>
      <c r="C895" s="4" t="s">
        <v>24</v>
      </c>
      <c r="D895" s="4" t="s">
        <v>3444</v>
      </c>
      <c r="E895" s="4" t="s">
        <v>26</v>
      </c>
      <c r="F895" s="4" t="s">
        <v>27</v>
      </c>
      <c r="G895" s="4">
        <v>2071.92</v>
      </c>
      <c r="H895" s="4">
        <v>0</v>
      </c>
      <c r="I895" s="4">
        <v>2071.92</v>
      </c>
      <c r="J895" s="4">
        <v>345.32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3445</v>
      </c>
      <c r="Q895" s="4" t="s">
        <v>3446</v>
      </c>
      <c r="R895" s="4" t="s">
        <v>30</v>
      </c>
      <c r="S895" s="4" t="s">
        <v>30</v>
      </c>
    </row>
    <row r="896" spans="1:19" ht="13.5">
      <c r="A896" s="4" t="s">
        <v>3447</v>
      </c>
      <c r="B896" s="4" t="s">
        <v>23</v>
      </c>
      <c r="C896" s="4" t="s">
        <v>24</v>
      </c>
      <c r="D896" s="4" t="s">
        <v>3448</v>
      </c>
      <c r="E896" s="4" t="s">
        <v>26</v>
      </c>
      <c r="F896" s="4" t="s">
        <v>58</v>
      </c>
      <c r="G896" s="4">
        <v>2071.92</v>
      </c>
      <c r="H896" s="4">
        <v>0</v>
      </c>
      <c r="I896" s="4">
        <v>2071.92</v>
      </c>
      <c r="J896" s="4">
        <v>345.32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3449</v>
      </c>
      <c r="Q896" s="4" t="s">
        <v>3450</v>
      </c>
      <c r="R896" s="4" t="s">
        <v>30</v>
      </c>
      <c r="S896" s="4" t="s">
        <v>30</v>
      </c>
    </row>
    <row r="897" spans="1:19" ht="13.5">
      <c r="A897" s="4" t="s">
        <v>3451</v>
      </c>
      <c r="B897" s="4" t="s">
        <v>23</v>
      </c>
      <c r="C897" s="4" t="s">
        <v>24</v>
      </c>
      <c r="D897" s="4" t="s">
        <v>3452</v>
      </c>
      <c r="E897" s="4" t="s">
        <v>26</v>
      </c>
      <c r="F897" s="4" t="s">
        <v>27</v>
      </c>
      <c r="G897" s="4">
        <v>2071.92</v>
      </c>
      <c r="H897" s="4">
        <v>0</v>
      </c>
      <c r="I897" s="4">
        <v>2071.92</v>
      </c>
      <c r="J897" s="4">
        <v>345.32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3453</v>
      </c>
      <c r="Q897" s="4" t="s">
        <v>3454</v>
      </c>
      <c r="R897" s="4" t="s">
        <v>30</v>
      </c>
      <c r="S897" s="4" t="s">
        <v>30</v>
      </c>
    </row>
    <row r="898" spans="1:19" ht="13.5">
      <c r="A898" s="4" t="s">
        <v>3455</v>
      </c>
      <c r="B898" s="4" t="s">
        <v>23</v>
      </c>
      <c r="C898" s="4" t="s">
        <v>24</v>
      </c>
      <c r="D898" s="4" t="s">
        <v>3456</v>
      </c>
      <c r="E898" s="4" t="s">
        <v>26</v>
      </c>
      <c r="F898" s="4" t="s">
        <v>33</v>
      </c>
      <c r="G898" s="4">
        <v>2071.92</v>
      </c>
      <c r="H898" s="4">
        <v>0</v>
      </c>
      <c r="I898" s="4">
        <v>2071.92</v>
      </c>
      <c r="J898" s="4">
        <v>345.32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3457</v>
      </c>
      <c r="Q898" s="4" t="s">
        <v>3458</v>
      </c>
      <c r="R898" s="4" t="s">
        <v>30</v>
      </c>
      <c r="S898" s="4" t="s">
        <v>30</v>
      </c>
    </row>
    <row r="899" spans="1:19" ht="13.5">
      <c r="A899" s="4" t="s">
        <v>3459</v>
      </c>
      <c r="B899" s="4" t="s">
        <v>23</v>
      </c>
      <c r="C899" s="4" t="s">
        <v>24</v>
      </c>
      <c r="D899" s="4" t="s">
        <v>3460</v>
      </c>
      <c r="E899" s="4" t="s">
        <v>26</v>
      </c>
      <c r="F899" s="4" t="s">
        <v>33</v>
      </c>
      <c r="G899" s="4">
        <v>2071.92</v>
      </c>
      <c r="H899" s="4">
        <v>0</v>
      </c>
      <c r="I899" s="4">
        <v>2071.92</v>
      </c>
      <c r="J899" s="4">
        <v>345.32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3461</v>
      </c>
      <c r="Q899" s="4" t="s">
        <v>3462</v>
      </c>
      <c r="R899" s="4" t="s">
        <v>30</v>
      </c>
      <c r="S899" s="4" t="s">
        <v>30</v>
      </c>
    </row>
    <row r="900" spans="1:19" ht="13.5">
      <c r="A900" s="4" t="s">
        <v>3463</v>
      </c>
      <c r="B900" s="4" t="s">
        <v>23</v>
      </c>
      <c r="C900" s="4" t="s">
        <v>24</v>
      </c>
      <c r="D900" s="4" t="s">
        <v>3464</v>
      </c>
      <c r="E900" s="4" t="s">
        <v>26</v>
      </c>
      <c r="F900" s="4" t="s">
        <v>27</v>
      </c>
      <c r="G900" s="4">
        <v>2071.92</v>
      </c>
      <c r="H900" s="4">
        <v>0</v>
      </c>
      <c r="I900" s="4">
        <v>2071.92</v>
      </c>
      <c r="J900" s="4">
        <v>345.32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3465</v>
      </c>
      <c r="Q900" s="4" t="s">
        <v>3466</v>
      </c>
      <c r="R900" s="4" t="s">
        <v>30</v>
      </c>
      <c r="S900" s="4" t="s">
        <v>30</v>
      </c>
    </row>
    <row r="901" spans="1:19" ht="13.5">
      <c r="A901" s="4" t="s">
        <v>3467</v>
      </c>
      <c r="B901" s="4" t="s">
        <v>23</v>
      </c>
      <c r="C901" s="4" t="s">
        <v>24</v>
      </c>
      <c r="D901" s="4" t="s">
        <v>3468</v>
      </c>
      <c r="E901" s="4" t="s">
        <v>26</v>
      </c>
      <c r="F901" s="4" t="s">
        <v>33</v>
      </c>
      <c r="G901" s="4">
        <v>2071.92</v>
      </c>
      <c r="H901" s="4">
        <v>0</v>
      </c>
      <c r="I901" s="4">
        <v>2071.92</v>
      </c>
      <c r="J901" s="4">
        <v>345.32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3469</v>
      </c>
      <c r="Q901" s="4" t="s">
        <v>30</v>
      </c>
      <c r="R901" s="4" t="s">
        <v>30</v>
      </c>
      <c r="S901" s="4" t="s">
        <v>30</v>
      </c>
    </row>
    <row r="902" spans="1:19" ht="13.5">
      <c r="A902" s="4" t="s">
        <v>3470</v>
      </c>
      <c r="B902" s="4" t="s">
        <v>23</v>
      </c>
      <c r="C902" s="4" t="s">
        <v>24</v>
      </c>
      <c r="D902" s="4" t="s">
        <v>3471</v>
      </c>
      <c r="E902" s="4" t="s">
        <v>26</v>
      </c>
      <c r="F902" s="4" t="s">
        <v>33</v>
      </c>
      <c r="G902" s="4">
        <v>2083.68</v>
      </c>
      <c r="H902" s="4">
        <v>0</v>
      </c>
      <c r="I902" s="4">
        <v>2083.68</v>
      </c>
      <c r="J902" s="4">
        <v>347.28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3472</v>
      </c>
      <c r="Q902" s="4" t="s">
        <v>30</v>
      </c>
      <c r="R902" s="4" t="s">
        <v>30</v>
      </c>
      <c r="S902" s="4" t="s">
        <v>30</v>
      </c>
    </row>
    <row r="903" spans="1:19" ht="13.5">
      <c r="A903" s="4" t="s">
        <v>3473</v>
      </c>
      <c r="B903" s="4" t="s">
        <v>23</v>
      </c>
      <c r="C903" s="4" t="s">
        <v>24</v>
      </c>
      <c r="D903" s="4" t="s">
        <v>3474</v>
      </c>
      <c r="E903" s="4" t="s">
        <v>26</v>
      </c>
      <c r="F903" s="4" t="s">
        <v>33</v>
      </c>
      <c r="G903" s="4">
        <v>2083.68</v>
      </c>
      <c r="H903" s="4">
        <v>0</v>
      </c>
      <c r="I903" s="4">
        <v>2083.68</v>
      </c>
      <c r="J903" s="4">
        <v>347.28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3475</v>
      </c>
      <c r="Q903" s="4" t="s">
        <v>3023</v>
      </c>
      <c r="R903" s="4" t="s">
        <v>30</v>
      </c>
      <c r="S903" s="4" t="s">
        <v>30</v>
      </c>
    </row>
    <row r="904" spans="1:19" ht="13.5">
      <c r="A904" s="4" t="s">
        <v>3476</v>
      </c>
      <c r="B904" s="4" t="s">
        <v>23</v>
      </c>
      <c r="C904" s="4" t="s">
        <v>24</v>
      </c>
      <c r="D904" s="4" t="s">
        <v>3477</v>
      </c>
      <c r="E904" s="4" t="s">
        <v>26</v>
      </c>
      <c r="F904" s="4" t="s">
        <v>33</v>
      </c>
      <c r="G904" s="4">
        <v>2083.68</v>
      </c>
      <c r="H904" s="4">
        <v>0</v>
      </c>
      <c r="I904" s="4">
        <v>2083.68</v>
      </c>
      <c r="J904" s="4">
        <v>347.28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3478</v>
      </c>
      <c r="Q904" s="4" t="s">
        <v>30</v>
      </c>
      <c r="R904" s="4" t="s">
        <v>30</v>
      </c>
      <c r="S904" s="4" t="s">
        <v>30</v>
      </c>
    </row>
    <row r="905" spans="1:19" ht="13.5">
      <c r="A905" s="4" t="s">
        <v>3479</v>
      </c>
      <c r="B905" s="4" t="s">
        <v>23</v>
      </c>
      <c r="C905" s="4" t="s">
        <v>24</v>
      </c>
      <c r="D905" s="4" t="s">
        <v>3480</v>
      </c>
      <c r="E905" s="4" t="s">
        <v>26</v>
      </c>
      <c r="F905" s="4" t="s">
        <v>33</v>
      </c>
      <c r="G905" s="4">
        <v>2083.68</v>
      </c>
      <c r="H905" s="4">
        <v>0</v>
      </c>
      <c r="I905" s="4">
        <v>2083.68</v>
      </c>
      <c r="J905" s="4">
        <v>347.28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3481</v>
      </c>
      <c r="Q905" s="4" t="s">
        <v>3482</v>
      </c>
      <c r="R905" s="4" t="s">
        <v>30</v>
      </c>
      <c r="S905" s="4" t="s">
        <v>30</v>
      </c>
    </row>
    <row r="906" spans="1:19" ht="13.5">
      <c r="A906" s="4" t="s">
        <v>3483</v>
      </c>
      <c r="B906" s="4" t="s">
        <v>23</v>
      </c>
      <c r="C906" s="4" t="s">
        <v>24</v>
      </c>
      <c r="D906" s="4" t="s">
        <v>3484</v>
      </c>
      <c r="E906" s="4" t="s">
        <v>26</v>
      </c>
      <c r="F906" s="4" t="s">
        <v>27</v>
      </c>
      <c r="G906" s="4">
        <v>2083.68</v>
      </c>
      <c r="H906" s="4">
        <v>0</v>
      </c>
      <c r="I906" s="4">
        <v>2083.68</v>
      </c>
      <c r="J906" s="4">
        <v>347.28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3485</v>
      </c>
      <c r="Q906" s="4" t="s">
        <v>2221</v>
      </c>
      <c r="R906" s="4" t="s">
        <v>30</v>
      </c>
      <c r="S906" s="4" t="s">
        <v>30</v>
      </c>
    </row>
    <row r="907" spans="1:19" ht="13.5">
      <c r="A907" s="4" t="s">
        <v>3486</v>
      </c>
      <c r="B907" s="4" t="s">
        <v>23</v>
      </c>
      <c r="C907" s="4" t="s">
        <v>24</v>
      </c>
      <c r="D907" s="4" t="s">
        <v>3487</v>
      </c>
      <c r="E907" s="4" t="s">
        <v>26</v>
      </c>
      <c r="F907" s="4" t="s">
        <v>33</v>
      </c>
      <c r="G907" s="4">
        <v>2083.68</v>
      </c>
      <c r="H907" s="4">
        <v>0</v>
      </c>
      <c r="I907" s="4">
        <v>2083.68</v>
      </c>
      <c r="J907" s="4">
        <v>347.28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3488</v>
      </c>
      <c r="Q907" s="4" t="s">
        <v>2155</v>
      </c>
      <c r="R907" s="4" t="s">
        <v>30</v>
      </c>
      <c r="S907" s="4" t="s">
        <v>30</v>
      </c>
    </row>
    <row r="908" spans="1:19" ht="13.5">
      <c r="A908" s="4" t="s">
        <v>3489</v>
      </c>
      <c r="B908" s="4" t="s">
        <v>23</v>
      </c>
      <c r="C908" s="4" t="s">
        <v>24</v>
      </c>
      <c r="D908" s="4" t="s">
        <v>3490</v>
      </c>
      <c r="E908" s="4" t="s">
        <v>26</v>
      </c>
      <c r="F908" s="4" t="s">
        <v>33</v>
      </c>
      <c r="G908" s="4">
        <v>2083.68</v>
      </c>
      <c r="H908" s="4">
        <v>0</v>
      </c>
      <c r="I908" s="4">
        <v>2083.68</v>
      </c>
      <c r="J908" s="4">
        <v>347.28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3491</v>
      </c>
      <c r="Q908" s="4" t="s">
        <v>2809</v>
      </c>
      <c r="R908" s="4" t="s">
        <v>30</v>
      </c>
      <c r="S908" s="4" t="s">
        <v>30</v>
      </c>
    </row>
    <row r="909" spans="1:19" ht="13.5">
      <c r="A909" s="4" t="s">
        <v>3492</v>
      </c>
      <c r="B909" s="4" t="s">
        <v>23</v>
      </c>
      <c r="C909" s="4" t="s">
        <v>24</v>
      </c>
      <c r="D909" s="4" t="s">
        <v>3493</v>
      </c>
      <c r="E909" s="4" t="s">
        <v>26</v>
      </c>
      <c r="F909" s="4" t="s">
        <v>33</v>
      </c>
      <c r="G909" s="4">
        <v>2083.68</v>
      </c>
      <c r="H909" s="4">
        <v>0</v>
      </c>
      <c r="I909" s="4">
        <v>2083.68</v>
      </c>
      <c r="J909" s="4">
        <v>347.28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3494</v>
      </c>
      <c r="Q909" s="4" t="s">
        <v>30</v>
      </c>
      <c r="R909" s="4" t="s">
        <v>30</v>
      </c>
      <c r="S909" s="4" t="s">
        <v>30</v>
      </c>
    </row>
    <row r="910" spans="1:19" ht="13.5">
      <c r="A910" s="4" t="s">
        <v>3495</v>
      </c>
      <c r="B910" s="4" t="s">
        <v>23</v>
      </c>
      <c r="C910" s="4" t="s">
        <v>24</v>
      </c>
      <c r="D910" s="4" t="s">
        <v>3496</v>
      </c>
      <c r="E910" s="4" t="s">
        <v>26</v>
      </c>
      <c r="F910" s="4" t="s">
        <v>27</v>
      </c>
      <c r="G910" s="4">
        <v>2083.68</v>
      </c>
      <c r="H910" s="4">
        <v>0</v>
      </c>
      <c r="I910" s="4">
        <v>2083.68</v>
      </c>
      <c r="J910" s="4">
        <v>347.28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3497</v>
      </c>
      <c r="Q910" s="4" t="s">
        <v>3498</v>
      </c>
      <c r="R910" s="4" t="s">
        <v>30</v>
      </c>
      <c r="S910" s="4" t="s">
        <v>30</v>
      </c>
    </row>
    <row r="911" spans="1:19" ht="13.5">
      <c r="A911" s="4" t="s">
        <v>3499</v>
      </c>
      <c r="B911" s="4" t="s">
        <v>23</v>
      </c>
      <c r="C911" s="4" t="s">
        <v>24</v>
      </c>
      <c r="D911" s="4" t="s">
        <v>3500</v>
      </c>
      <c r="E911" s="4" t="s">
        <v>26</v>
      </c>
      <c r="F911" s="4" t="s">
        <v>27</v>
      </c>
      <c r="G911" s="4">
        <v>2385.6</v>
      </c>
      <c r="H911" s="4">
        <v>0</v>
      </c>
      <c r="I911" s="4">
        <v>2385.6</v>
      </c>
      <c r="J911" s="4">
        <v>397.6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3501</v>
      </c>
      <c r="Q911" s="4" t="s">
        <v>3502</v>
      </c>
      <c r="R911" s="4" t="s">
        <v>30</v>
      </c>
      <c r="S911" s="4" t="s">
        <v>30</v>
      </c>
    </row>
    <row r="912" spans="1:19" ht="13.5">
      <c r="A912" s="4" t="s">
        <v>3503</v>
      </c>
      <c r="B912" s="4" t="s">
        <v>23</v>
      </c>
      <c r="C912" s="4" t="s">
        <v>24</v>
      </c>
      <c r="D912" s="4" t="s">
        <v>3504</v>
      </c>
      <c r="E912" s="4" t="s">
        <v>26</v>
      </c>
      <c r="F912" s="4" t="s">
        <v>58</v>
      </c>
      <c r="G912" s="4">
        <v>2385.6</v>
      </c>
      <c r="H912" s="4">
        <v>0</v>
      </c>
      <c r="I912" s="4">
        <v>2385.6</v>
      </c>
      <c r="J912" s="4">
        <v>397.6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3505</v>
      </c>
      <c r="Q912" s="4" t="s">
        <v>3506</v>
      </c>
      <c r="R912" s="4" t="s">
        <v>30</v>
      </c>
      <c r="S912" s="4" t="s">
        <v>30</v>
      </c>
    </row>
    <row r="913" spans="1:19" ht="13.5">
      <c r="A913" s="4" t="s">
        <v>3507</v>
      </c>
      <c r="B913" s="4" t="s">
        <v>23</v>
      </c>
      <c r="C913" s="4" t="s">
        <v>24</v>
      </c>
      <c r="D913" s="4" t="s">
        <v>3508</v>
      </c>
      <c r="E913" s="4" t="s">
        <v>26</v>
      </c>
      <c r="F913" s="4" t="s">
        <v>33</v>
      </c>
      <c r="G913" s="4">
        <v>2385.6</v>
      </c>
      <c r="H913" s="4">
        <v>0</v>
      </c>
      <c r="I913" s="4">
        <v>2385.6</v>
      </c>
      <c r="J913" s="4">
        <v>397.6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3509</v>
      </c>
      <c r="Q913" s="4" t="s">
        <v>30</v>
      </c>
      <c r="R913" s="4" t="s">
        <v>30</v>
      </c>
      <c r="S913" s="4" t="s">
        <v>30</v>
      </c>
    </row>
    <row r="914" spans="1:19" ht="13.5">
      <c r="A914" s="4" t="s">
        <v>3510</v>
      </c>
      <c r="B914" s="4" t="s">
        <v>23</v>
      </c>
      <c r="C914" s="4" t="s">
        <v>24</v>
      </c>
      <c r="D914" s="4" t="s">
        <v>3511</v>
      </c>
      <c r="E914" s="4" t="s">
        <v>26</v>
      </c>
      <c r="F914" s="4" t="s">
        <v>33</v>
      </c>
      <c r="G914" s="4">
        <v>2385.6</v>
      </c>
      <c r="H914" s="4">
        <v>0</v>
      </c>
      <c r="I914" s="4">
        <v>2385.6</v>
      </c>
      <c r="J914" s="4">
        <v>397.6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3512</v>
      </c>
      <c r="Q914" s="4" t="s">
        <v>3513</v>
      </c>
      <c r="R914" s="4" t="s">
        <v>30</v>
      </c>
      <c r="S914" s="4" t="s">
        <v>30</v>
      </c>
    </row>
    <row r="915" spans="1:19" ht="13.5">
      <c r="A915" s="4" t="s">
        <v>3514</v>
      </c>
      <c r="B915" s="4" t="s">
        <v>23</v>
      </c>
      <c r="C915" s="4" t="s">
        <v>24</v>
      </c>
      <c r="D915" s="4" t="s">
        <v>3515</v>
      </c>
      <c r="E915" s="4" t="s">
        <v>26</v>
      </c>
      <c r="F915" s="4" t="s">
        <v>33</v>
      </c>
      <c r="G915" s="4">
        <v>2385.6</v>
      </c>
      <c r="H915" s="4">
        <v>0</v>
      </c>
      <c r="I915" s="4">
        <v>2385.6</v>
      </c>
      <c r="J915" s="4">
        <v>397.6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3516</v>
      </c>
      <c r="Q915" s="4" t="s">
        <v>2769</v>
      </c>
      <c r="R915" s="4" t="s">
        <v>30</v>
      </c>
      <c r="S915" s="4" t="s">
        <v>30</v>
      </c>
    </row>
    <row r="916" spans="1:19" ht="13.5">
      <c r="A916" s="4" t="s">
        <v>3517</v>
      </c>
      <c r="B916" s="4" t="s">
        <v>23</v>
      </c>
      <c r="C916" s="4" t="s">
        <v>24</v>
      </c>
      <c r="D916" s="4" t="s">
        <v>3518</v>
      </c>
      <c r="E916" s="4" t="s">
        <v>26</v>
      </c>
      <c r="F916" s="4" t="s">
        <v>33</v>
      </c>
      <c r="G916" s="4">
        <v>2385.6</v>
      </c>
      <c r="H916" s="4">
        <v>0</v>
      </c>
      <c r="I916" s="4">
        <v>2385.6</v>
      </c>
      <c r="J916" s="4">
        <v>397.6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3519</v>
      </c>
      <c r="Q916" s="4" t="s">
        <v>30</v>
      </c>
      <c r="R916" s="4" t="s">
        <v>30</v>
      </c>
      <c r="S916" s="4" t="s">
        <v>30</v>
      </c>
    </row>
    <row r="917" spans="1:19" ht="13.5">
      <c r="A917" s="4" t="s">
        <v>3520</v>
      </c>
      <c r="B917" s="4" t="s">
        <v>23</v>
      </c>
      <c r="C917" s="4" t="s">
        <v>24</v>
      </c>
      <c r="D917" s="4" t="s">
        <v>3521</v>
      </c>
      <c r="E917" s="4" t="s">
        <v>26</v>
      </c>
      <c r="F917" s="4" t="s">
        <v>33</v>
      </c>
      <c r="G917" s="4">
        <v>2385.6</v>
      </c>
      <c r="H917" s="4">
        <v>0</v>
      </c>
      <c r="I917" s="4">
        <v>2385.6</v>
      </c>
      <c r="J917" s="4">
        <v>397.6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3522</v>
      </c>
      <c r="Q917" s="4" t="s">
        <v>3523</v>
      </c>
      <c r="R917" s="4" t="s">
        <v>30</v>
      </c>
      <c r="S917" s="4" t="s">
        <v>30</v>
      </c>
    </row>
    <row r="918" spans="1:19" ht="13.5">
      <c r="A918" s="4" t="s">
        <v>3524</v>
      </c>
      <c r="B918" s="4" t="s">
        <v>23</v>
      </c>
      <c r="C918" s="4" t="s">
        <v>24</v>
      </c>
      <c r="D918" s="4" t="s">
        <v>3525</v>
      </c>
      <c r="E918" s="4" t="s">
        <v>26</v>
      </c>
      <c r="F918" s="4" t="s">
        <v>33</v>
      </c>
      <c r="G918" s="4">
        <v>2385.6</v>
      </c>
      <c r="H918" s="4">
        <v>0</v>
      </c>
      <c r="I918" s="4">
        <v>2385.6</v>
      </c>
      <c r="J918" s="4">
        <v>397.6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3526</v>
      </c>
      <c r="Q918" s="4" t="s">
        <v>3113</v>
      </c>
      <c r="R918" s="4" t="s">
        <v>30</v>
      </c>
      <c r="S918" s="4" t="s">
        <v>30</v>
      </c>
    </row>
    <row r="919" spans="1:19" ht="13.5">
      <c r="A919" s="4" t="s">
        <v>3527</v>
      </c>
      <c r="B919" s="4" t="s">
        <v>23</v>
      </c>
      <c r="C919" s="4" t="s">
        <v>24</v>
      </c>
      <c r="D919" s="4" t="s">
        <v>3528</v>
      </c>
      <c r="E919" s="4" t="s">
        <v>26</v>
      </c>
      <c r="F919" s="4" t="s">
        <v>33</v>
      </c>
      <c r="G919" s="4">
        <v>2385.6</v>
      </c>
      <c r="H919" s="4">
        <v>0</v>
      </c>
      <c r="I919" s="4">
        <v>2385.6</v>
      </c>
      <c r="J919" s="4">
        <v>397.6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3529</v>
      </c>
      <c r="Q919" s="4" t="s">
        <v>3023</v>
      </c>
      <c r="R919" s="4" t="s">
        <v>30</v>
      </c>
      <c r="S919" s="4" t="s">
        <v>30</v>
      </c>
    </row>
    <row r="920" spans="1:19" ht="13.5">
      <c r="A920" s="4" t="s">
        <v>3530</v>
      </c>
      <c r="B920" s="4" t="s">
        <v>23</v>
      </c>
      <c r="C920" s="4" t="s">
        <v>24</v>
      </c>
      <c r="D920" s="4" t="s">
        <v>3531</v>
      </c>
      <c r="E920" s="4" t="s">
        <v>26</v>
      </c>
      <c r="F920" s="4" t="s">
        <v>33</v>
      </c>
      <c r="G920" s="4">
        <v>2325.36</v>
      </c>
      <c r="H920" s="4">
        <v>0</v>
      </c>
      <c r="I920" s="4">
        <v>2325.36</v>
      </c>
      <c r="J920" s="4">
        <v>387.56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3532</v>
      </c>
      <c r="Q920" s="4" t="s">
        <v>30</v>
      </c>
      <c r="R920" s="4" t="s">
        <v>30</v>
      </c>
      <c r="S920" s="4" t="s">
        <v>30</v>
      </c>
    </row>
    <row r="921" spans="1:19" ht="13.5">
      <c r="A921" s="4" t="s">
        <v>3533</v>
      </c>
      <c r="B921" s="4" t="s">
        <v>23</v>
      </c>
      <c r="C921" s="4" t="s">
        <v>24</v>
      </c>
      <c r="D921" s="4" t="s">
        <v>3534</v>
      </c>
      <c r="E921" s="4" t="s">
        <v>26</v>
      </c>
      <c r="F921" s="4" t="s">
        <v>33</v>
      </c>
      <c r="G921" s="4">
        <v>2325.36</v>
      </c>
      <c r="H921" s="4">
        <v>0</v>
      </c>
      <c r="I921" s="4">
        <v>2325.36</v>
      </c>
      <c r="J921" s="4">
        <v>387.56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3535</v>
      </c>
      <c r="Q921" s="4" t="s">
        <v>30</v>
      </c>
      <c r="R921" s="4" t="s">
        <v>30</v>
      </c>
      <c r="S921" s="4" t="s">
        <v>30</v>
      </c>
    </row>
    <row r="922" spans="1:19" ht="13.5">
      <c r="A922" s="4" t="s">
        <v>3536</v>
      </c>
      <c r="B922" s="4" t="s">
        <v>23</v>
      </c>
      <c r="C922" s="4" t="s">
        <v>24</v>
      </c>
      <c r="D922" s="4" t="s">
        <v>3537</v>
      </c>
      <c r="E922" s="4" t="s">
        <v>26</v>
      </c>
      <c r="F922" s="4" t="s">
        <v>33</v>
      </c>
      <c r="G922" s="4">
        <v>2325.36</v>
      </c>
      <c r="H922" s="4">
        <v>0</v>
      </c>
      <c r="I922" s="4">
        <v>2325.36</v>
      </c>
      <c r="J922" s="4">
        <v>387.56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3538</v>
      </c>
      <c r="Q922" s="4" t="s">
        <v>30</v>
      </c>
      <c r="R922" s="4" t="s">
        <v>30</v>
      </c>
      <c r="S922" s="4" t="s">
        <v>30</v>
      </c>
    </row>
    <row r="923" spans="1:19" ht="13.5">
      <c r="A923" s="4" t="s">
        <v>3539</v>
      </c>
      <c r="B923" s="4" t="s">
        <v>23</v>
      </c>
      <c r="C923" s="4" t="s">
        <v>24</v>
      </c>
      <c r="D923" s="4" t="s">
        <v>3540</v>
      </c>
      <c r="E923" s="4" t="s">
        <v>26</v>
      </c>
      <c r="F923" s="4" t="s">
        <v>33</v>
      </c>
      <c r="G923" s="4">
        <v>2325.36</v>
      </c>
      <c r="H923" s="4">
        <v>0</v>
      </c>
      <c r="I923" s="4">
        <v>2325.36</v>
      </c>
      <c r="J923" s="4">
        <v>387.56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3541</v>
      </c>
      <c r="Q923" s="4" t="s">
        <v>3542</v>
      </c>
      <c r="R923" s="4" t="s">
        <v>30</v>
      </c>
      <c r="S923" s="4" t="s">
        <v>30</v>
      </c>
    </row>
    <row r="924" spans="1:19" ht="13.5">
      <c r="A924" s="4" t="s">
        <v>3543</v>
      </c>
      <c r="B924" s="4" t="s">
        <v>23</v>
      </c>
      <c r="C924" s="4" t="s">
        <v>24</v>
      </c>
      <c r="D924" s="4" t="s">
        <v>3544</v>
      </c>
      <c r="E924" s="4" t="s">
        <v>26</v>
      </c>
      <c r="F924" s="4" t="s">
        <v>33</v>
      </c>
      <c r="G924" s="4">
        <v>2325.36</v>
      </c>
      <c r="H924" s="4">
        <v>0</v>
      </c>
      <c r="I924" s="4">
        <v>2325.36</v>
      </c>
      <c r="J924" s="4">
        <v>387.56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3545</v>
      </c>
      <c r="Q924" s="4" t="s">
        <v>3546</v>
      </c>
      <c r="R924" s="4" t="s">
        <v>30</v>
      </c>
      <c r="S924" s="4" t="s">
        <v>30</v>
      </c>
    </row>
    <row r="925" spans="1:19" ht="13.5">
      <c r="A925" s="4" t="s">
        <v>3547</v>
      </c>
      <c r="B925" s="4" t="s">
        <v>23</v>
      </c>
      <c r="C925" s="4" t="s">
        <v>24</v>
      </c>
      <c r="D925" s="4" t="s">
        <v>3548</v>
      </c>
      <c r="E925" s="4" t="s">
        <v>26</v>
      </c>
      <c r="F925" s="4" t="s">
        <v>33</v>
      </c>
      <c r="G925" s="4">
        <v>2325.36</v>
      </c>
      <c r="H925" s="4">
        <v>0</v>
      </c>
      <c r="I925" s="4">
        <v>2325.36</v>
      </c>
      <c r="J925" s="4">
        <v>387.56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3549</v>
      </c>
      <c r="Q925" s="4" t="s">
        <v>30</v>
      </c>
      <c r="R925" s="4" t="s">
        <v>30</v>
      </c>
      <c r="S925" s="4" t="s">
        <v>30</v>
      </c>
    </row>
    <row r="926" spans="1:19" ht="13.5">
      <c r="A926" s="4" t="s">
        <v>3550</v>
      </c>
      <c r="B926" s="4" t="s">
        <v>23</v>
      </c>
      <c r="C926" s="4" t="s">
        <v>24</v>
      </c>
      <c r="D926" s="4" t="s">
        <v>3551</v>
      </c>
      <c r="E926" s="4" t="s">
        <v>26</v>
      </c>
      <c r="F926" s="4" t="s">
        <v>33</v>
      </c>
      <c r="G926" s="4">
        <v>2325.36</v>
      </c>
      <c r="H926" s="4">
        <v>0</v>
      </c>
      <c r="I926" s="4">
        <v>2325.36</v>
      </c>
      <c r="J926" s="4">
        <v>387.56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3552</v>
      </c>
      <c r="Q926" s="4" t="s">
        <v>3089</v>
      </c>
      <c r="R926" s="4" t="s">
        <v>30</v>
      </c>
      <c r="S926" s="4" t="s">
        <v>30</v>
      </c>
    </row>
    <row r="927" spans="1:19" ht="13.5">
      <c r="A927" s="4" t="s">
        <v>3553</v>
      </c>
      <c r="B927" s="4" t="s">
        <v>23</v>
      </c>
      <c r="C927" s="4" t="s">
        <v>24</v>
      </c>
      <c r="D927" s="4" t="s">
        <v>3554</v>
      </c>
      <c r="E927" s="4" t="s">
        <v>26</v>
      </c>
      <c r="F927" s="4" t="s">
        <v>33</v>
      </c>
      <c r="G927" s="4">
        <v>2325.36</v>
      </c>
      <c r="H927" s="4">
        <v>0</v>
      </c>
      <c r="I927" s="4">
        <v>2325.36</v>
      </c>
      <c r="J927" s="4">
        <v>387.56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3555</v>
      </c>
      <c r="Q927" s="4" t="s">
        <v>30</v>
      </c>
      <c r="R927" s="4" t="s">
        <v>30</v>
      </c>
      <c r="S927" s="4" t="s">
        <v>30</v>
      </c>
    </row>
    <row r="928" spans="1:19" ht="13.5">
      <c r="A928" s="4" t="s">
        <v>3556</v>
      </c>
      <c r="B928" s="4" t="s">
        <v>23</v>
      </c>
      <c r="C928" s="4" t="s">
        <v>24</v>
      </c>
      <c r="D928" s="4" t="s">
        <v>3557</v>
      </c>
      <c r="E928" s="4" t="s">
        <v>26</v>
      </c>
      <c r="F928" s="4" t="s">
        <v>33</v>
      </c>
      <c r="G928" s="4">
        <v>2083.68</v>
      </c>
      <c r="H928" s="4">
        <v>0</v>
      </c>
      <c r="I928" s="4">
        <v>2083.68</v>
      </c>
      <c r="J928" s="4">
        <v>347.28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3558</v>
      </c>
      <c r="Q928" s="4" t="s">
        <v>3559</v>
      </c>
      <c r="R928" s="4" t="s">
        <v>30</v>
      </c>
      <c r="S928" s="4" t="s">
        <v>30</v>
      </c>
    </row>
    <row r="929" spans="1:19" ht="13.5">
      <c r="A929" s="4" t="s">
        <v>3560</v>
      </c>
      <c r="B929" s="4" t="s">
        <v>23</v>
      </c>
      <c r="C929" s="4" t="s">
        <v>24</v>
      </c>
      <c r="D929" s="4" t="s">
        <v>3561</v>
      </c>
      <c r="E929" s="4" t="s">
        <v>26</v>
      </c>
      <c r="F929" s="4" t="s">
        <v>33</v>
      </c>
      <c r="G929" s="4">
        <v>2083.68</v>
      </c>
      <c r="H929" s="4">
        <v>0</v>
      </c>
      <c r="I929" s="4">
        <v>2083.68</v>
      </c>
      <c r="J929" s="4">
        <v>347.28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3562</v>
      </c>
      <c r="Q929" s="4" t="s">
        <v>3563</v>
      </c>
      <c r="R929" s="4" t="s">
        <v>30</v>
      </c>
      <c r="S929" s="4" t="s">
        <v>30</v>
      </c>
    </row>
    <row r="930" spans="1:19" ht="13.5">
      <c r="A930" s="4" t="s">
        <v>3564</v>
      </c>
      <c r="B930" s="4" t="s">
        <v>23</v>
      </c>
      <c r="C930" s="4" t="s">
        <v>24</v>
      </c>
      <c r="D930" s="4" t="s">
        <v>3565</v>
      </c>
      <c r="E930" s="4" t="s">
        <v>26</v>
      </c>
      <c r="F930" s="4" t="s">
        <v>33</v>
      </c>
      <c r="G930" s="4">
        <v>2083.68</v>
      </c>
      <c r="H930" s="4">
        <v>0</v>
      </c>
      <c r="I930" s="4">
        <v>2083.68</v>
      </c>
      <c r="J930" s="4">
        <v>347.28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3566</v>
      </c>
      <c r="Q930" s="4" t="s">
        <v>3567</v>
      </c>
      <c r="R930" s="4" t="s">
        <v>30</v>
      </c>
      <c r="S930" s="4" t="s">
        <v>30</v>
      </c>
    </row>
    <row r="931" spans="1:19" ht="13.5">
      <c r="A931" s="4" t="s">
        <v>3568</v>
      </c>
      <c r="B931" s="4" t="s">
        <v>23</v>
      </c>
      <c r="C931" s="4" t="s">
        <v>24</v>
      </c>
      <c r="D931" s="4" t="s">
        <v>3569</v>
      </c>
      <c r="E931" s="4" t="s">
        <v>26</v>
      </c>
      <c r="F931" s="4" t="s">
        <v>33</v>
      </c>
      <c r="G931" s="4">
        <v>2083.68</v>
      </c>
      <c r="H931" s="4">
        <v>0</v>
      </c>
      <c r="I931" s="4">
        <v>2083.68</v>
      </c>
      <c r="J931" s="4">
        <v>347.28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3570</v>
      </c>
      <c r="Q931" s="4" t="s">
        <v>3207</v>
      </c>
      <c r="R931" s="4" t="s">
        <v>30</v>
      </c>
      <c r="S931" s="4" t="s">
        <v>30</v>
      </c>
    </row>
    <row r="932" spans="1:19" ht="13.5">
      <c r="A932" s="4" t="s">
        <v>3571</v>
      </c>
      <c r="B932" s="4" t="s">
        <v>23</v>
      </c>
      <c r="C932" s="4" t="s">
        <v>24</v>
      </c>
      <c r="D932" s="4" t="s">
        <v>3572</v>
      </c>
      <c r="E932" s="4" t="s">
        <v>26</v>
      </c>
      <c r="F932" s="4" t="s">
        <v>33</v>
      </c>
      <c r="G932" s="4">
        <v>2083.68</v>
      </c>
      <c r="H932" s="4">
        <v>0</v>
      </c>
      <c r="I932" s="4">
        <v>2083.68</v>
      </c>
      <c r="J932" s="4">
        <v>347.28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3573</v>
      </c>
      <c r="Q932" s="4" t="s">
        <v>3574</v>
      </c>
      <c r="R932" s="4" t="s">
        <v>30</v>
      </c>
      <c r="S932" s="4" t="s">
        <v>30</v>
      </c>
    </row>
    <row r="933" spans="1:19" ht="13.5">
      <c r="A933" s="4" t="s">
        <v>3575</v>
      </c>
      <c r="B933" s="4" t="s">
        <v>23</v>
      </c>
      <c r="C933" s="4" t="s">
        <v>24</v>
      </c>
      <c r="D933" s="4" t="s">
        <v>3576</v>
      </c>
      <c r="E933" s="4" t="s">
        <v>26</v>
      </c>
      <c r="F933" s="4" t="s">
        <v>33</v>
      </c>
      <c r="G933" s="4">
        <v>2083.68</v>
      </c>
      <c r="H933" s="4">
        <v>0</v>
      </c>
      <c r="I933" s="4">
        <v>2083.68</v>
      </c>
      <c r="J933" s="4">
        <v>347.28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3577</v>
      </c>
      <c r="Q933" s="4" t="s">
        <v>3578</v>
      </c>
      <c r="R933" s="4" t="s">
        <v>30</v>
      </c>
      <c r="S933" s="4" t="s">
        <v>30</v>
      </c>
    </row>
    <row r="934" spans="1:19" ht="13.5">
      <c r="A934" s="4" t="s">
        <v>3579</v>
      </c>
      <c r="B934" s="4" t="s">
        <v>23</v>
      </c>
      <c r="C934" s="4" t="s">
        <v>24</v>
      </c>
      <c r="D934" s="4" t="s">
        <v>3580</v>
      </c>
      <c r="E934" s="4" t="s">
        <v>26</v>
      </c>
      <c r="F934" s="4" t="s">
        <v>33</v>
      </c>
      <c r="G934" s="4">
        <v>2083.68</v>
      </c>
      <c r="H934" s="4">
        <v>0</v>
      </c>
      <c r="I934" s="4">
        <v>2083.68</v>
      </c>
      <c r="J934" s="4">
        <v>347.28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3581</v>
      </c>
      <c r="Q934" s="4" t="s">
        <v>3582</v>
      </c>
      <c r="R934" s="4" t="s">
        <v>30</v>
      </c>
      <c r="S934" s="4" t="s">
        <v>30</v>
      </c>
    </row>
    <row r="935" spans="1:19" ht="13.5">
      <c r="A935" s="4" t="s">
        <v>3583</v>
      </c>
      <c r="B935" s="4" t="s">
        <v>23</v>
      </c>
      <c r="C935" s="4" t="s">
        <v>24</v>
      </c>
      <c r="D935" s="4" t="s">
        <v>3584</v>
      </c>
      <c r="E935" s="4" t="s">
        <v>26</v>
      </c>
      <c r="F935" s="4" t="s">
        <v>33</v>
      </c>
      <c r="G935" s="4">
        <v>2083.68</v>
      </c>
      <c r="H935" s="4">
        <v>0</v>
      </c>
      <c r="I935" s="4">
        <v>2083.68</v>
      </c>
      <c r="J935" s="4">
        <v>347.28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3585</v>
      </c>
      <c r="Q935" s="4" t="s">
        <v>2433</v>
      </c>
      <c r="R935" s="4" t="s">
        <v>30</v>
      </c>
      <c r="S935" s="4" t="s">
        <v>30</v>
      </c>
    </row>
    <row r="936" spans="1:19" ht="13.5">
      <c r="A936" s="4" t="s">
        <v>3586</v>
      </c>
      <c r="B936" s="4" t="s">
        <v>23</v>
      </c>
      <c r="C936" s="4" t="s">
        <v>24</v>
      </c>
      <c r="D936" s="4" t="s">
        <v>3587</v>
      </c>
      <c r="E936" s="4" t="s">
        <v>26</v>
      </c>
      <c r="F936" s="4" t="s">
        <v>33</v>
      </c>
      <c r="G936" s="4">
        <v>2083.68</v>
      </c>
      <c r="H936" s="4">
        <v>0</v>
      </c>
      <c r="I936" s="4">
        <v>2083.68</v>
      </c>
      <c r="J936" s="4">
        <v>347.28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2443</v>
      </c>
      <c r="Q936" s="4" t="s">
        <v>3588</v>
      </c>
      <c r="R936" s="4" t="s">
        <v>30</v>
      </c>
      <c r="S936" s="4" t="s">
        <v>30</v>
      </c>
    </row>
    <row r="937" spans="1:19" ht="13.5">
      <c r="A937" s="4" t="s">
        <v>3589</v>
      </c>
      <c r="B937" s="4" t="s">
        <v>23</v>
      </c>
      <c r="C937" s="4" t="s">
        <v>24</v>
      </c>
      <c r="D937" s="4" t="s">
        <v>3590</v>
      </c>
      <c r="E937" s="4" t="s">
        <v>26</v>
      </c>
      <c r="F937" s="4" t="s">
        <v>33</v>
      </c>
      <c r="G937" s="4">
        <v>2083.68</v>
      </c>
      <c r="H937" s="4">
        <v>0</v>
      </c>
      <c r="I937" s="4">
        <v>2083.68</v>
      </c>
      <c r="J937" s="4">
        <v>347.28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3591</v>
      </c>
      <c r="Q937" s="4" t="s">
        <v>30</v>
      </c>
      <c r="R937" s="4" t="s">
        <v>30</v>
      </c>
      <c r="S937" s="4" t="s">
        <v>30</v>
      </c>
    </row>
    <row r="938" spans="1:19" ht="13.5">
      <c r="A938" s="4" t="s">
        <v>3592</v>
      </c>
      <c r="B938" s="4" t="s">
        <v>23</v>
      </c>
      <c r="C938" s="4" t="s">
        <v>24</v>
      </c>
      <c r="D938" s="4" t="s">
        <v>3593</v>
      </c>
      <c r="E938" s="4" t="s">
        <v>26</v>
      </c>
      <c r="F938" s="4" t="s">
        <v>33</v>
      </c>
      <c r="G938" s="4">
        <v>2083.68</v>
      </c>
      <c r="H938" s="4">
        <v>0</v>
      </c>
      <c r="I938" s="4">
        <v>2083.68</v>
      </c>
      <c r="J938" s="4">
        <v>347.28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3594</v>
      </c>
      <c r="Q938" s="4" t="s">
        <v>3595</v>
      </c>
      <c r="R938" s="4" t="s">
        <v>30</v>
      </c>
      <c r="S938" s="4" t="s">
        <v>30</v>
      </c>
    </row>
    <row r="939" spans="1:19" ht="13.5">
      <c r="A939" s="4" t="s">
        <v>3596</v>
      </c>
      <c r="B939" s="4" t="s">
        <v>23</v>
      </c>
      <c r="C939" s="4" t="s">
        <v>24</v>
      </c>
      <c r="D939" s="4" t="s">
        <v>3597</v>
      </c>
      <c r="E939" s="4" t="s">
        <v>26</v>
      </c>
      <c r="F939" s="4" t="s">
        <v>33</v>
      </c>
      <c r="G939" s="4">
        <v>2083.68</v>
      </c>
      <c r="H939" s="4">
        <v>0</v>
      </c>
      <c r="I939" s="4">
        <v>2083.68</v>
      </c>
      <c r="J939" s="4">
        <v>347.28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3598</v>
      </c>
      <c r="Q939" s="4" t="s">
        <v>2314</v>
      </c>
      <c r="R939" s="4" t="s">
        <v>30</v>
      </c>
      <c r="S939" s="4" t="s">
        <v>30</v>
      </c>
    </row>
    <row r="940" spans="1:19" ht="13.5">
      <c r="A940" s="4" t="s">
        <v>3599</v>
      </c>
      <c r="B940" s="4" t="s">
        <v>23</v>
      </c>
      <c r="C940" s="4" t="s">
        <v>24</v>
      </c>
      <c r="D940" s="4" t="s">
        <v>3600</v>
      </c>
      <c r="E940" s="4" t="s">
        <v>26</v>
      </c>
      <c r="F940" s="4" t="s">
        <v>33</v>
      </c>
      <c r="G940" s="4">
        <v>2083.68</v>
      </c>
      <c r="H940" s="4">
        <v>0</v>
      </c>
      <c r="I940" s="4">
        <v>2083.68</v>
      </c>
      <c r="J940" s="4">
        <v>347.28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3601</v>
      </c>
      <c r="Q940" s="4" t="s">
        <v>30</v>
      </c>
      <c r="R940" s="4" t="s">
        <v>30</v>
      </c>
      <c r="S940" s="4" t="s">
        <v>30</v>
      </c>
    </row>
    <row r="941" spans="1:19" ht="13.5">
      <c r="A941" s="4" t="s">
        <v>3602</v>
      </c>
      <c r="B941" s="4" t="s">
        <v>23</v>
      </c>
      <c r="C941" s="4" t="s">
        <v>24</v>
      </c>
      <c r="D941" s="4" t="s">
        <v>3603</v>
      </c>
      <c r="E941" s="4" t="s">
        <v>26</v>
      </c>
      <c r="F941" s="4" t="s">
        <v>33</v>
      </c>
      <c r="G941" s="4">
        <v>2083.68</v>
      </c>
      <c r="H941" s="4">
        <v>0</v>
      </c>
      <c r="I941" s="4">
        <v>2083.68</v>
      </c>
      <c r="J941" s="4">
        <v>347.28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3604</v>
      </c>
      <c r="Q941" s="4" t="s">
        <v>3605</v>
      </c>
      <c r="R941" s="4" t="s">
        <v>30</v>
      </c>
      <c r="S941" s="4" t="s">
        <v>30</v>
      </c>
    </row>
    <row r="942" spans="1:19" ht="13.5">
      <c r="A942" s="4" t="s">
        <v>3606</v>
      </c>
      <c r="B942" s="4" t="s">
        <v>23</v>
      </c>
      <c r="C942" s="4" t="s">
        <v>24</v>
      </c>
      <c r="D942" s="4" t="s">
        <v>3607</v>
      </c>
      <c r="E942" s="4" t="s">
        <v>26</v>
      </c>
      <c r="F942" s="4" t="s">
        <v>33</v>
      </c>
      <c r="G942" s="4">
        <v>2083.68</v>
      </c>
      <c r="H942" s="4">
        <v>0</v>
      </c>
      <c r="I942" s="4">
        <v>2083.68</v>
      </c>
      <c r="J942" s="4">
        <v>347.28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3608</v>
      </c>
      <c r="Q942" s="4" t="s">
        <v>30</v>
      </c>
      <c r="R942" s="4" t="s">
        <v>30</v>
      </c>
      <c r="S942" s="4" t="s">
        <v>30</v>
      </c>
    </row>
    <row r="943" spans="1:19" ht="13.5">
      <c r="A943" s="4" t="s">
        <v>3609</v>
      </c>
      <c r="B943" s="4" t="s">
        <v>23</v>
      </c>
      <c r="C943" s="4" t="s">
        <v>24</v>
      </c>
      <c r="D943" s="4" t="s">
        <v>3610</v>
      </c>
      <c r="E943" s="4" t="s">
        <v>26</v>
      </c>
      <c r="F943" s="4" t="s">
        <v>33</v>
      </c>
      <c r="G943" s="4">
        <v>2083.68</v>
      </c>
      <c r="H943" s="4">
        <v>0</v>
      </c>
      <c r="I943" s="4">
        <v>2083.68</v>
      </c>
      <c r="J943" s="4">
        <v>347.28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3611</v>
      </c>
      <c r="Q943" s="4" t="s">
        <v>3612</v>
      </c>
      <c r="R943" s="4" t="s">
        <v>30</v>
      </c>
      <c r="S943" s="4" t="s">
        <v>30</v>
      </c>
    </row>
    <row r="944" spans="1:19" ht="13.5">
      <c r="A944" s="4" t="s">
        <v>3613</v>
      </c>
      <c r="B944" s="4" t="s">
        <v>23</v>
      </c>
      <c r="C944" s="4" t="s">
        <v>24</v>
      </c>
      <c r="D944" s="4" t="s">
        <v>3614</v>
      </c>
      <c r="E944" s="4" t="s">
        <v>26</v>
      </c>
      <c r="F944" s="4" t="s">
        <v>27</v>
      </c>
      <c r="G944" s="4">
        <v>1833.64</v>
      </c>
      <c r="H944" s="4">
        <v>0</v>
      </c>
      <c r="I944" s="4">
        <v>1833.64</v>
      </c>
      <c r="J944" s="4">
        <v>97.24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3615</v>
      </c>
      <c r="Q944" s="4" t="s">
        <v>3616</v>
      </c>
      <c r="R944" s="4" t="s">
        <v>30</v>
      </c>
      <c r="S944" s="4" t="s">
        <v>30</v>
      </c>
    </row>
    <row r="945" spans="1:19" ht="13.5">
      <c r="A945" s="4" t="s">
        <v>3617</v>
      </c>
      <c r="B945" s="4" t="s">
        <v>23</v>
      </c>
      <c r="C945" s="4" t="s">
        <v>24</v>
      </c>
      <c r="D945" s="4" t="s">
        <v>3618</v>
      </c>
      <c r="E945" s="4" t="s">
        <v>26</v>
      </c>
      <c r="F945" s="4" t="s">
        <v>33</v>
      </c>
      <c r="G945" s="4">
        <v>2083.68</v>
      </c>
      <c r="H945" s="4">
        <v>0</v>
      </c>
      <c r="I945" s="4">
        <v>2083.68</v>
      </c>
      <c r="J945" s="4">
        <v>347.28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3619</v>
      </c>
      <c r="Q945" s="4" t="s">
        <v>2310</v>
      </c>
      <c r="R945" s="4" t="s">
        <v>30</v>
      </c>
      <c r="S945" s="4" t="s">
        <v>30</v>
      </c>
    </row>
    <row r="946" spans="1:19" ht="13.5">
      <c r="A946" s="4" t="s">
        <v>3620</v>
      </c>
      <c r="B946" s="4" t="s">
        <v>23</v>
      </c>
      <c r="C946" s="4" t="s">
        <v>24</v>
      </c>
      <c r="D946" s="4" t="s">
        <v>3621</v>
      </c>
      <c r="E946" s="4" t="s">
        <v>26</v>
      </c>
      <c r="F946" s="4" t="s">
        <v>33</v>
      </c>
      <c r="G946" s="4">
        <v>2083.68</v>
      </c>
      <c r="H946" s="4">
        <v>0</v>
      </c>
      <c r="I946" s="4">
        <v>2083.68</v>
      </c>
      <c r="J946" s="4">
        <v>347.28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2515</v>
      </c>
      <c r="Q946" s="4" t="s">
        <v>2362</v>
      </c>
      <c r="R946" s="4" t="s">
        <v>30</v>
      </c>
      <c r="S946" s="4" t="s">
        <v>30</v>
      </c>
    </row>
    <row r="947" spans="1:19" ht="13.5">
      <c r="A947" s="4" t="s">
        <v>3622</v>
      </c>
      <c r="B947" s="4" t="s">
        <v>23</v>
      </c>
      <c r="C947" s="4" t="s">
        <v>24</v>
      </c>
      <c r="D947" s="4" t="s">
        <v>3623</v>
      </c>
      <c r="E947" s="4" t="s">
        <v>26</v>
      </c>
      <c r="F947" s="4" t="s">
        <v>27</v>
      </c>
      <c r="G947" s="4">
        <v>2083.68</v>
      </c>
      <c r="H947" s="4">
        <v>0</v>
      </c>
      <c r="I947" s="4">
        <v>2083.68</v>
      </c>
      <c r="J947" s="4">
        <v>347.28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3624</v>
      </c>
      <c r="Q947" s="4" t="s">
        <v>3625</v>
      </c>
      <c r="R947" s="4" t="s">
        <v>30</v>
      </c>
      <c r="S947" s="4" t="s">
        <v>30</v>
      </c>
    </row>
    <row r="948" spans="1:19" ht="13.5">
      <c r="A948" s="4" t="s">
        <v>3626</v>
      </c>
      <c r="B948" s="4" t="s">
        <v>23</v>
      </c>
      <c r="C948" s="4" t="s">
        <v>24</v>
      </c>
      <c r="D948" s="4" t="s">
        <v>3627</v>
      </c>
      <c r="E948" s="4" t="s">
        <v>26</v>
      </c>
      <c r="F948" s="4" t="s">
        <v>33</v>
      </c>
      <c r="G948" s="4">
        <v>2083.68</v>
      </c>
      <c r="H948" s="4">
        <v>0</v>
      </c>
      <c r="I948" s="4">
        <v>2083.68</v>
      </c>
      <c r="J948" s="4">
        <v>347.28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3628</v>
      </c>
      <c r="Q948" s="4" t="s">
        <v>30</v>
      </c>
      <c r="R948" s="4" t="s">
        <v>30</v>
      </c>
      <c r="S948" s="4" t="s">
        <v>30</v>
      </c>
    </row>
    <row r="949" spans="1:19" ht="13.5">
      <c r="A949" s="4" t="s">
        <v>3629</v>
      </c>
      <c r="B949" s="4" t="s">
        <v>23</v>
      </c>
      <c r="C949" s="4" t="s">
        <v>24</v>
      </c>
      <c r="D949" s="4" t="s">
        <v>3630</v>
      </c>
      <c r="E949" s="4" t="s">
        <v>26</v>
      </c>
      <c r="F949" s="4" t="s">
        <v>33</v>
      </c>
      <c r="G949" s="4">
        <v>2083.68</v>
      </c>
      <c r="H949" s="4">
        <v>0</v>
      </c>
      <c r="I949" s="4">
        <v>2083.68</v>
      </c>
      <c r="J949" s="4">
        <v>347.28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3631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3632</v>
      </c>
      <c r="B950" s="4" t="s">
        <v>23</v>
      </c>
      <c r="C950" s="4" t="s">
        <v>24</v>
      </c>
      <c r="D950" s="4" t="s">
        <v>3633</v>
      </c>
      <c r="E950" s="4" t="s">
        <v>26</v>
      </c>
      <c r="F950" s="4" t="s">
        <v>27</v>
      </c>
      <c r="G950" s="4">
        <v>2083.68</v>
      </c>
      <c r="H950" s="4">
        <v>0</v>
      </c>
      <c r="I950" s="4">
        <v>2083.68</v>
      </c>
      <c r="J950" s="4">
        <v>347.28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3634</v>
      </c>
      <c r="Q950" s="4" t="s">
        <v>3635</v>
      </c>
      <c r="R950" s="4" t="s">
        <v>30</v>
      </c>
      <c r="S950" s="4" t="s">
        <v>30</v>
      </c>
    </row>
    <row r="951" spans="1:19" ht="13.5">
      <c r="A951" s="4" t="s">
        <v>3636</v>
      </c>
      <c r="B951" s="4" t="s">
        <v>23</v>
      </c>
      <c r="C951" s="4" t="s">
        <v>24</v>
      </c>
      <c r="D951" s="4" t="s">
        <v>3637</v>
      </c>
      <c r="E951" s="4" t="s">
        <v>26</v>
      </c>
      <c r="F951" s="4" t="s">
        <v>58</v>
      </c>
      <c r="G951" s="4">
        <v>2083.68</v>
      </c>
      <c r="H951" s="4">
        <v>0</v>
      </c>
      <c r="I951" s="4">
        <v>2083.68</v>
      </c>
      <c r="J951" s="4">
        <v>347.28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3638</v>
      </c>
      <c r="Q951" s="4" t="s">
        <v>3639</v>
      </c>
      <c r="R951" s="4" t="s">
        <v>30</v>
      </c>
      <c r="S951" s="4" t="s">
        <v>30</v>
      </c>
    </row>
    <row r="952" spans="1:19" ht="13.5">
      <c r="A952" s="4" t="s">
        <v>3640</v>
      </c>
      <c r="B952" s="4" t="s">
        <v>23</v>
      </c>
      <c r="C952" s="4" t="s">
        <v>24</v>
      </c>
      <c r="D952" s="4" t="s">
        <v>3641</v>
      </c>
      <c r="E952" s="4" t="s">
        <v>26</v>
      </c>
      <c r="F952" s="4" t="s">
        <v>33</v>
      </c>
      <c r="G952" s="4">
        <v>2083.68</v>
      </c>
      <c r="H952" s="4">
        <v>0</v>
      </c>
      <c r="I952" s="4">
        <v>2083.68</v>
      </c>
      <c r="J952" s="4">
        <v>347.28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3642</v>
      </c>
      <c r="Q952" s="4" t="s">
        <v>3643</v>
      </c>
      <c r="R952" s="4" t="s">
        <v>30</v>
      </c>
      <c r="S952" s="4" t="s">
        <v>30</v>
      </c>
    </row>
    <row r="953" spans="1:19" ht="13.5">
      <c r="A953" s="4" t="s">
        <v>3644</v>
      </c>
      <c r="B953" s="4" t="s">
        <v>23</v>
      </c>
      <c r="C953" s="4" t="s">
        <v>24</v>
      </c>
      <c r="D953" s="4" t="s">
        <v>3645</v>
      </c>
      <c r="E953" s="4" t="s">
        <v>26</v>
      </c>
      <c r="F953" s="4" t="s">
        <v>33</v>
      </c>
      <c r="G953" s="4">
        <v>2083.68</v>
      </c>
      <c r="H953" s="4">
        <v>0</v>
      </c>
      <c r="I953" s="4">
        <v>2083.68</v>
      </c>
      <c r="J953" s="4">
        <v>347.28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3646</v>
      </c>
      <c r="Q953" s="4" t="s">
        <v>30</v>
      </c>
      <c r="R953" s="4" t="s">
        <v>30</v>
      </c>
      <c r="S953" s="4" t="s">
        <v>30</v>
      </c>
    </row>
    <row r="954" spans="1:19" ht="13.5">
      <c r="A954" s="4" t="s">
        <v>3647</v>
      </c>
      <c r="B954" s="4" t="s">
        <v>23</v>
      </c>
      <c r="C954" s="4" t="s">
        <v>24</v>
      </c>
      <c r="D954" s="4" t="s">
        <v>3648</v>
      </c>
      <c r="E954" s="4" t="s">
        <v>26</v>
      </c>
      <c r="F954" s="4" t="s">
        <v>33</v>
      </c>
      <c r="G954" s="4">
        <v>2083.68</v>
      </c>
      <c r="H954" s="4">
        <v>0</v>
      </c>
      <c r="I954" s="4">
        <v>2083.68</v>
      </c>
      <c r="J954" s="4">
        <v>347.28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3649</v>
      </c>
      <c r="Q954" s="4" t="s">
        <v>2278</v>
      </c>
      <c r="R954" s="4" t="s">
        <v>30</v>
      </c>
      <c r="S954" s="4" t="s">
        <v>30</v>
      </c>
    </row>
    <row r="955" spans="1:19" ht="13.5">
      <c r="A955" s="4" t="s">
        <v>3650</v>
      </c>
      <c r="B955" s="4" t="s">
        <v>23</v>
      </c>
      <c r="C955" s="4" t="s">
        <v>24</v>
      </c>
      <c r="D955" s="4" t="s">
        <v>3651</v>
      </c>
      <c r="E955" s="4" t="s">
        <v>26</v>
      </c>
      <c r="F955" s="4" t="s">
        <v>33</v>
      </c>
      <c r="G955" s="4">
        <v>2083.68</v>
      </c>
      <c r="H955" s="4">
        <v>0</v>
      </c>
      <c r="I955" s="4">
        <v>2083.68</v>
      </c>
      <c r="J955" s="4">
        <v>347.28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3652</v>
      </c>
      <c r="Q955" s="4" t="s">
        <v>3653</v>
      </c>
      <c r="R955" s="4" t="s">
        <v>30</v>
      </c>
      <c r="S955" s="4" t="s">
        <v>30</v>
      </c>
    </row>
    <row r="956" spans="1:19" ht="13.5">
      <c r="A956" s="4" t="s">
        <v>3654</v>
      </c>
      <c r="B956" s="4" t="s">
        <v>23</v>
      </c>
      <c r="C956" s="4" t="s">
        <v>24</v>
      </c>
      <c r="D956" s="4" t="s">
        <v>3655</v>
      </c>
      <c r="E956" s="4" t="s">
        <v>26</v>
      </c>
      <c r="F956" s="4" t="s">
        <v>33</v>
      </c>
      <c r="G956" s="4">
        <v>2364.96</v>
      </c>
      <c r="H956" s="4">
        <v>0</v>
      </c>
      <c r="I956" s="4">
        <v>2364.96</v>
      </c>
      <c r="J956" s="4">
        <v>394.16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3656</v>
      </c>
      <c r="Q956" s="4" t="s">
        <v>3657</v>
      </c>
      <c r="R956" s="4" t="s">
        <v>30</v>
      </c>
      <c r="S956" s="4" t="s">
        <v>30</v>
      </c>
    </row>
    <row r="957" spans="1:19" ht="13.5">
      <c r="A957" s="4" t="s">
        <v>3658</v>
      </c>
      <c r="B957" s="4" t="s">
        <v>23</v>
      </c>
      <c r="C957" s="4" t="s">
        <v>24</v>
      </c>
      <c r="D957" s="4" t="s">
        <v>3659</v>
      </c>
      <c r="E957" s="4" t="s">
        <v>26</v>
      </c>
      <c r="F957" s="4" t="s">
        <v>33</v>
      </c>
      <c r="G957" s="4">
        <v>2066.16</v>
      </c>
      <c r="H957" s="4">
        <v>0</v>
      </c>
      <c r="I957" s="4">
        <v>2066.16</v>
      </c>
      <c r="J957" s="4">
        <v>344.36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3660</v>
      </c>
      <c r="Q957" s="4" t="s">
        <v>3661</v>
      </c>
      <c r="R957" s="4" t="s">
        <v>30</v>
      </c>
      <c r="S957" s="4" t="s">
        <v>30</v>
      </c>
    </row>
    <row r="958" spans="1:19" ht="13.5">
      <c r="A958" s="4" t="s">
        <v>3662</v>
      </c>
      <c r="B958" s="4" t="s">
        <v>23</v>
      </c>
      <c r="C958" s="4" t="s">
        <v>24</v>
      </c>
      <c r="D958" s="4" t="s">
        <v>3663</v>
      </c>
      <c r="E958" s="4" t="s">
        <v>26</v>
      </c>
      <c r="F958" s="4" t="s">
        <v>27</v>
      </c>
      <c r="G958" s="4">
        <v>2066.16</v>
      </c>
      <c r="H958" s="4">
        <v>0</v>
      </c>
      <c r="I958" s="4">
        <v>2066.16</v>
      </c>
      <c r="J958" s="4">
        <v>344.36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3664</v>
      </c>
      <c r="Q958" s="4" t="s">
        <v>2742</v>
      </c>
      <c r="R958" s="4" t="s">
        <v>30</v>
      </c>
      <c r="S958" s="4" t="s">
        <v>30</v>
      </c>
    </row>
    <row r="959" spans="1:19" ht="13.5">
      <c r="A959" s="4" t="s">
        <v>3665</v>
      </c>
      <c r="B959" s="4" t="s">
        <v>23</v>
      </c>
      <c r="C959" s="4" t="s">
        <v>24</v>
      </c>
      <c r="D959" s="4" t="s">
        <v>3666</v>
      </c>
      <c r="E959" s="4" t="s">
        <v>26</v>
      </c>
      <c r="F959" s="4" t="s">
        <v>33</v>
      </c>
      <c r="G959" s="4">
        <v>2066.16</v>
      </c>
      <c r="H959" s="4">
        <v>0</v>
      </c>
      <c r="I959" s="4">
        <v>2066.16</v>
      </c>
      <c r="J959" s="4">
        <v>344.36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3667</v>
      </c>
      <c r="Q959" s="4" t="s">
        <v>2322</v>
      </c>
      <c r="R959" s="4" t="s">
        <v>30</v>
      </c>
      <c r="S959" s="4" t="s">
        <v>30</v>
      </c>
    </row>
    <row r="960" spans="1:19" ht="13.5">
      <c r="A960" s="4" t="s">
        <v>3668</v>
      </c>
      <c r="B960" s="4" t="s">
        <v>23</v>
      </c>
      <c r="C960" s="4" t="s">
        <v>24</v>
      </c>
      <c r="D960" s="4" t="s">
        <v>3669</v>
      </c>
      <c r="E960" s="4" t="s">
        <v>26</v>
      </c>
      <c r="F960" s="4" t="s">
        <v>33</v>
      </c>
      <c r="G960" s="4">
        <v>2066.16</v>
      </c>
      <c r="H960" s="4">
        <v>0</v>
      </c>
      <c r="I960" s="4">
        <v>2066.16</v>
      </c>
      <c r="J960" s="4">
        <v>344.36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3670</v>
      </c>
      <c r="Q960" s="4" t="s">
        <v>2433</v>
      </c>
      <c r="R960" s="4" t="s">
        <v>30</v>
      </c>
      <c r="S960" s="4" t="s">
        <v>30</v>
      </c>
    </row>
    <row r="961" spans="1:19" ht="13.5">
      <c r="A961" s="4" t="s">
        <v>3671</v>
      </c>
      <c r="B961" s="4" t="s">
        <v>23</v>
      </c>
      <c r="C961" s="4" t="s">
        <v>24</v>
      </c>
      <c r="D961" s="4" t="s">
        <v>3672</v>
      </c>
      <c r="E961" s="4" t="s">
        <v>26</v>
      </c>
      <c r="F961" s="4" t="s">
        <v>33</v>
      </c>
      <c r="G961" s="4">
        <v>2066.16</v>
      </c>
      <c r="H961" s="4">
        <v>0</v>
      </c>
      <c r="I961" s="4">
        <v>2066.16</v>
      </c>
      <c r="J961" s="4">
        <v>344.36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3673</v>
      </c>
      <c r="Q961" s="4" t="s">
        <v>3674</v>
      </c>
      <c r="R961" s="4" t="s">
        <v>30</v>
      </c>
      <c r="S961" s="4" t="s">
        <v>30</v>
      </c>
    </row>
    <row r="962" spans="1:19" ht="13.5">
      <c r="A962" s="4" t="s">
        <v>3675</v>
      </c>
      <c r="B962" s="4" t="s">
        <v>23</v>
      </c>
      <c r="C962" s="4" t="s">
        <v>24</v>
      </c>
      <c r="D962" s="4" t="s">
        <v>3676</v>
      </c>
      <c r="E962" s="4" t="s">
        <v>26</v>
      </c>
      <c r="F962" s="4" t="s">
        <v>33</v>
      </c>
      <c r="G962" s="4">
        <v>2066.16</v>
      </c>
      <c r="H962" s="4">
        <v>0</v>
      </c>
      <c r="I962" s="4">
        <v>2066.16</v>
      </c>
      <c r="J962" s="4">
        <v>344.36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3677</v>
      </c>
      <c r="Q962" s="4" t="s">
        <v>3678</v>
      </c>
      <c r="R962" s="4" t="s">
        <v>30</v>
      </c>
      <c r="S962" s="4" t="s">
        <v>30</v>
      </c>
    </row>
    <row r="963" spans="1:19" ht="13.5">
      <c r="A963" s="4" t="s">
        <v>3679</v>
      </c>
      <c r="B963" s="4" t="s">
        <v>23</v>
      </c>
      <c r="C963" s="4" t="s">
        <v>24</v>
      </c>
      <c r="D963" s="4" t="s">
        <v>3680</v>
      </c>
      <c r="E963" s="4" t="s">
        <v>26</v>
      </c>
      <c r="F963" s="4" t="s">
        <v>33</v>
      </c>
      <c r="G963" s="4">
        <v>2066.16</v>
      </c>
      <c r="H963" s="4">
        <v>0</v>
      </c>
      <c r="I963" s="4">
        <v>2066.16</v>
      </c>
      <c r="J963" s="4">
        <v>344.36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3681</v>
      </c>
      <c r="Q963" s="4" t="s">
        <v>3682</v>
      </c>
      <c r="R963" s="4" t="s">
        <v>30</v>
      </c>
      <c r="S963" s="4" t="s">
        <v>30</v>
      </c>
    </row>
    <row r="964" spans="1:19" ht="13.5">
      <c r="A964" s="4" t="s">
        <v>3683</v>
      </c>
      <c r="B964" s="4" t="s">
        <v>23</v>
      </c>
      <c r="C964" s="4" t="s">
        <v>24</v>
      </c>
      <c r="D964" s="4" t="s">
        <v>3684</v>
      </c>
      <c r="E964" s="4" t="s">
        <v>26</v>
      </c>
      <c r="F964" s="4" t="s">
        <v>33</v>
      </c>
      <c r="G964" s="4">
        <v>2066.16</v>
      </c>
      <c r="H964" s="4">
        <v>0</v>
      </c>
      <c r="I964" s="4">
        <v>2066.16</v>
      </c>
      <c r="J964" s="4">
        <v>344.36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3685</v>
      </c>
      <c r="Q964" s="4" t="s">
        <v>3686</v>
      </c>
      <c r="R964" s="4" t="s">
        <v>30</v>
      </c>
      <c r="S964" s="4" t="s">
        <v>30</v>
      </c>
    </row>
    <row r="965" spans="1:19" ht="13.5">
      <c r="A965" s="4" t="s">
        <v>3687</v>
      </c>
      <c r="B965" s="4" t="s">
        <v>23</v>
      </c>
      <c r="C965" s="4" t="s">
        <v>24</v>
      </c>
      <c r="D965" s="4" t="s">
        <v>3688</v>
      </c>
      <c r="E965" s="4" t="s">
        <v>26</v>
      </c>
      <c r="F965" s="4" t="s">
        <v>33</v>
      </c>
      <c r="G965" s="4">
        <v>2066.16</v>
      </c>
      <c r="H965" s="4">
        <v>0</v>
      </c>
      <c r="I965" s="4">
        <v>2066.16</v>
      </c>
      <c r="J965" s="4">
        <v>344.36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3689</v>
      </c>
      <c r="Q965" s="4" t="s">
        <v>3690</v>
      </c>
      <c r="R965" s="4" t="s">
        <v>30</v>
      </c>
      <c r="S965" s="4" t="s">
        <v>30</v>
      </c>
    </row>
    <row r="966" spans="1:19" ht="13.5">
      <c r="A966" s="4" t="s">
        <v>3691</v>
      </c>
      <c r="B966" s="4" t="s">
        <v>23</v>
      </c>
      <c r="C966" s="4" t="s">
        <v>24</v>
      </c>
      <c r="D966" s="4" t="s">
        <v>3692</v>
      </c>
      <c r="E966" s="4" t="s">
        <v>26</v>
      </c>
      <c r="F966" s="4" t="s">
        <v>33</v>
      </c>
      <c r="G966" s="4">
        <v>2066.16</v>
      </c>
      <c r="H966" s="4">
        <v>0</v>
      </c>
      <c r="I966" s="4">
        <v>2066.16</v>
      </c>
      <c r="J966" s="4">
        <v>344.36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3693</v>
      </c>
      <c r="Q966" s="4" t="s">
        <v>3694</v>
      </c>
      <c r="R966" s="4" t="s">
        <v>30</v>
      </c>
      <c r="S966" s="4" t="s">
        <v>30</v>
      </c>
    </row>
    <row r="967" spans="1:19" ht="13.5">
      <c r="A967" s="4" t="s">
        <v>3695</v>
      </c>
      <c r="B967" s="4" t="s">
        <v>23</v>
      </c>
      <c r="C967" s="4" t="s">
        <v>24</v>
      </c>
      <c r="D967" s="4" t="s">
        <v>3696</v>
      </c>
      <c r="E967" s="4" t="s">
        <v>26</v>
      </c>
      <c r="F967" s="4" t="s">
        <v>33</v>
      </c>
      <c r="G967" s="4">
        <v>2066.16</v>
      </c>
      <c r="H967" s="4">
        <v>0</v>
      </c>
      <c r="I967" s="4">
        <v>2066.16</v>
      </c>
      <c r="J967" s="4">
        <v>344.36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3697</v>
      </c>
      <c r="Q967" s="4" t="s">
        <v>3698</v>
      </c>
      <c r="R967" s="4" t="s">
        <v>30</v>
      </c>
      <c r="S967" s="4" t="s">
        <v>30</v>
      </c>
    </row>
    <row r="968" spans="1:19" ht="13.5">
      <c r="A968" s="4" t="s">
        <v>3699</v>
      </c>
      <c r="B968" s="4" t="s">
        <v>23</v>
      </c>
      <c r="C968" s="4" t="s">
        <v>24</v>
      </c>
      <c r="D968" s="4" t="s">
        <v>3700</v>
      </c>
      <c r="E968" s="4" t="s">
        <v>26</v>
      </c>
      <c r="F968" s="4" t="s">
        <v>33</v>
      </c>
      <c r="G968" s="4">
        <v>2066.16</v>
      </c>
      <c r="H968" s="4">
        <v>0</v>
      </c>
      <c r="I968" s="4">
        <v>2066.16</v>
      </c>
      <c r="J968" s="4">
        <v>344.36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3701</v>
      </c>
      <c r="Q968" s="4" t="s">
        <v>3702</v>
      </c>
      <c r="R968" s="4" t="s">
        <v>30</v>
      </c>
      <c r="S968" s="4" t="s">
        <v>30</v>
      </c>
    </row>
    <row r="969" spans="1:19" ht="13.5">
      <c r="A969" s="4" t="s">
        <v>3703</v>
      </c>
      <c r="B969" s="4" t="s">
        <v>23</v>
      </c>
      <c r="C969" s="4" t="s">
        <v>24</v>
      </c>
      <c r="D969" s="4" t="s">
        <v>3704</v>
      </c>
      <c r="E969" s="4" t="s">
        <v>26</v>
      </c>
      <c r="F969" s="4" t="s">
        <v>33</v>
      </c>
      <c r="G969" s="4">
        <v>2364.96</v>
      </c>
      <c r="H969" s="4">
        <v>0</v>
      </c>
      <c r="I969" s="4">
        <v>2364.96</v>
      </c>
      <c r="J969" s="4">
        <v>394.16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2289</v>
      </c>
      <c r="Q969" s="4" t="s">
        <v>2290</v>
      </c>
      <c r="R969" s="4" t="s">
        <v>30</v>
      </c>
      <c r="S969" s="4" t="s">
        <v>30</v>
      </c>
    </row>
    <row r="970" spans="1:19" ht="13.5">
      <c r="A970" s="4" t="s">
        <v>3705</v>
      </c>
      <c r="B970" s="4" t="s">
        <v>23</v>
      </c>
      <c r="C970" s="4" t="s">
        <v>24</v>
      </c>
      <c r="D970" s="4" t="s">
        <v>3706</v>
      </c>
      <c r="E970" s="4" t="s">
        <v>26</v>
      </c>
      <c r="F970" s="4" t="s">
        <v>33</v>
      </c>
      <c r="G970" s="4">
        <v>2364.96</v>
      </c>
      <c r="H970" s="4">
        <v>0</v>
      </c>
      <c r="I970" s="4">
        <v>2364.96</v>
      </c>
      <c r="J970" s="4">
        <v>394.16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3707</v>
      </c>
      <c r="Q970" s="4" t="s">
        <v>30</v>
      </c>
      <c r="R970" s="4" t="s">
        <v>30</v>
      </c>
      <c r="S970" s="4" t="s">
        <v>30</v>
      </c>
    </row>
    <row r="971" spans="1:19" ht="13.5">
      <c r="A971" s="4" t="s">
        <v>3708</v>
      </c>
      <c r="B971" s="4" t="s">
        <v>23</v>
      </c>
      <c r="C971" s="4" t="s">
        <v>24</v>
      </c>
      <c r="D971" s="4" t="s">
        <v>3709</v>
      </c>
      <c r="E971" s="4" t="s">
        <v>26</v>
      </c>
      <c r="F971" s="4" t="s">
        <v>27</v>
      </c>
      <c r="G971" s="4">
        <v>2364.96</v>
      </c>
      <c r="H971" s="4">
        <v>0</v>
      </c>
      <c r="I971" s="4">
        <v>2364.96</v>
      </c>
      <c r="J971" s="4">
        <v>394.16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3710</v>
      </c>
      <c r="Q971" s="4" t="s">
        <v>3711</v>
      </c>
      <c r="R971" s="4" t="s">
        <v>30</v>
      </c>
      <c r="S971" s="4" t="s">
        <v>30</v>
      </c>
    </row>
    <row r="972" spans="1:19" ht="13.5">
      <c r="A972" s="4" t="s">
        <v>3712</v>
      </c>
      <c r="B972" s="4" t="s">
        <v>23</v>
      </c>
      <c r="C972" s="4" t="s">
        <v>24</v>
      </c>
      <c r="D972" s="4" t="s">
        <v>3713</v>
      </c>
      <c r="E972" s="4" t="s">
        <v>26</v>
      </c>
      <c r="F972" s="4" t="s">
        <v>33</v>
      </c>
      <c r="G972" s="4">
        <v>2364.96</v>
      </c>
      <c r="H972" s="4">
        <v>0</v>
      </c>
      <c r="I972" s="4">
        <v>2364.96</v>
      </c>
      <c r="J972" s="4">
        <v>394.16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3714</v>
      </c>
      <c r="Q972" s="4" t="s">
        <v>3715</v>
      </c>
      <c r="R972" s="4" t="s">
        <v>30</v>
      </c>
      <c r="S972" s="4" t="s">
        <v>30</v>
      </c>
    </row>
    <row r="973" spans="1:19" ht="13.5">
      <c r="A973" s="4" t="s">
        <v>3716</v>
      </c>
      <c r="B973" s="4" t="s">
        <v>23</v>
      </c>
      <c r="C973" s="4" t="s">
        <v>24</v>
      </c>
      <c r="D973" s="4" t="s">
        <v>3717</v>
      </c>
      <c r="E973" s="4" t="s">
        <v>26</v>
      </c>
      <c r="F973" s="4" t="s">
        <v>27</v>
      </c>
      <c r="G973" s="4">
        <v>1182.48</v>
      </c>
      <c r="H973" s="4">
        <v>0</v>
      </c>
      <c r="I973" s="4">
        <v>1182.48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3718</v>
      </c>
      <c r="Q973" s="4" t="s">
        <v>3719</v>
      </c>
      <c r="R973" s="4" t="s">
        <v>30</v>
      </c>
      <c r="S973" s="4" t="s">
        <v>30</v>
      </c>
    </row>
    <row r="974" spans="1:19" ht="13.5">
      <c r="A974" s="4" t="s">
        <v>3720</v>
      </c>
      <c r="B974" s="4" t="s">
        <v>23</v>
      </c>
      <c r="C974" s="4" t="s">
        <v>24</v>
      </c>
      <c r="D974" s="4" t="s">
        <v>3721</v>
      </c>
      <c r="E974" s="4" t="s">
        <v>26</v>
      </c>
      <c r="F974" s="4" t="s">
        <v>33</v>
      </c>
      <c r="G974" s="4">
        <v>2364.96</v>
      </c>
      <c r="H974" s="4">
        <v>0</v>
      </c>
      <c r="I974" s="4">
        <v>2364.96</v>
      </c>
      <c r="J974" s="4">
        <v>394.16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3722</v>
      </c>
      <c r="Q974" s="4" t="s">
        <v>3723</v>
      </c>
      <c r="R974" s="4" t="s">
        <v>30</v>
      </c>
      <c r="S974" s="4" t="s">
        <v>30</v>
      </c>
    </row>
    <row r="975" spans="1:19" ht="13.5">
      <c r="A975" s="4" t="s">
        <v>3724</v>
      </c>
      <c r="B975" s="4" t="s">
        <v>23</v>
      </c>
      <c r="C975" s="4" t="s">
        <v>24</v>
      </c>
      <c r="D975" s="4" t="s">
        <v>3725</v>
      </c>
      <c r="E975" s="4" t="s">
        <v>26</v>
      </c>
      <c r="F975" s="4" t="s">
        <v>33</v>
      </c>
      <c r="G975" s="4">
        <v>2364.96</v>
      </c>
      <c r="H975" s="4">
        <v>0</v>
      </c>
      <c r="I975" s="4">
        <v>2364.96</v>
      </c>
      <c r="J975" s="4">
        <v>394.16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3726</v>
      </c>
      <c r="Q975" s="4" t="s">
        <v>3727</v>
      </c>
      <c r="R975" s="4" t="s">
        <v>30</v>
      </c>
      <c r="S975" s="4" t="s">
        <v>30</v>
      </c>
    </row>
    <row r="976" spans="1:19" ht="13.5">
      <c r="A976" s="4" t="s">
        <v>3728</v>
      </c>
      <c r="B976" s="4" t="s">
        <v>23</v>
      </c>
      <c r="C976" s="4" t="s">
        <v>24</v>
      </c>
      <c r="D976" s="4" t="s">
        <v>3729</v>
      </c>
      <c r="E976" s="4" t="s">
        <v>26</v>
      </c>
      <c r="F976" s="4" t="s">
        <v>58</v>
      </c>
      <c r="G976" s="4">
        <v>1773.72</v>
      </c>
      <c r="H976" s="4">
        <v>0</v>
      </c>
      <c r="I976" s="4">
        <v>1773.72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3730</v>
      </c>
      <c r="Q976" s="4" t="s">
        <v>3731</v>
      </c>
      <c r="R976" s="4" t="s">
        <v>30</v>
      </c>
      <c r="S976" s="4" t="s">
        <v>30</v>
      </c>
    </row>
    <row r="977" spans="1:19" ht="13.5">
      <c r="A977" s="4" t="s">
        <v>3732</v>
      </c>
      <c r="B977" s="4" t="s">
        <v>23</v>
      </c>
      <c r="C977" s="4" t="s">
        <v>24</v>
      </c>
      <c r="D977" s="4" t="s">
        <v>3733</v>
      </c>
      <c r="E977" s="4" t="s">
        <v>26</v>
      </c>
      <c r="F977" s="4" t="s">
        <v>33</v>
      </c>
      <c r="G977" s="4">
        <v>2066.16</v>
      </c>
      <c r="H977" s="4">
        <v>0</v>
      </c>
      <c r="I977" s="4">
        <v>2066.16</v>
      </c>
      <c r="J977" s="4">
        <v>344.36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3734</v>
      </c>
      <c r="Q977" s="4" t="s">
        <v>3735</v>
      </c>
      <c r="R977" s="4" t="s">
        <v>30</v>
      </c>
      <c r="S977" s="4" t="s">
        <v>30</v>
      </c>
    </row>
    <row r="978" spans="1:19" ht="13.5">
      <c r="A978" s="4" t="s">
        <v>3736</v>
      </c>
      <c r="B978" s="4" t="s">
        <v>23</v>
      </c>
      <c r="C978" s="4" t="s">
        <v>24</v>
      </c>
      <c r="D978" s="4" t="s">
        <v>3737</v>
      </c>
      <c r="E978" s="4" t="s">
        <v>26</v>
      </c>
      <c r="F978" s="4" t="s">
        <v>33</v>
      </c>
      <c r="G978" s="4">
        <v>2066.16</v>
      </c>
      <c r="H978" s="4">
        <v>0</v>
      </c>
      <c r="I978" s="4">
        <v>2066.16</v>
      </c>
      <c r="J978" s="4">
        <v>344.36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3738</v>
      </c>
      <c r="Q978" s="4" t="s">
        <v>3735</v>
      </c>
      <c r="R978" s="4" t="s">
        <v>30</v>
      </c>
      <c r="S978" s="4" t="s">
        <v>30</v>
      </c>
    </row>
    <row r="979" spans="1:19" ht="13.5">
      <c r="A979" s="4" t="s">
        <v>3739</v>
      </c>
      <c r="B979" s="4" t="s">
        <v>23</v>
      </c>
      <c r="C979" s="4" t="s">
        <v>24</v>
      </c>
      <c r="D979" s="4" t="s">
        <v>3740</v>
      </c>
      <c r="E979" s="4" t="s">
        <v>26</v>
      </c>
      <c r="F979" s="4" t="s">
        <v>33</v>
      </c>
      <c r="G979" s="4">
        <v>2066.16</v>
      </c>
      <c r="H979" s="4">
        <v>0</v>
      </c>
      <c r="I979" s="4">
        <v>2066.16</v>
      </c>
      <c r="J979" s="4">
        <v>344.36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3741</v>
      </c>
      <c r="Q979" s="4" t="s">
        <v>3742</v>
      </c>
      <c r="R979" s="4" t="s">
        <v>30</v>
      </c>
      <c r="S979" s="4" t="s">
        <v>30</v>
      </c>
    </row>
    <row r="980" spans="1:19" ht="13.5">
      <c r="A980" s="4" t="s">
        <v>3743</v>
      </c>
      <c r="B980" s="4" t="s">
        <v>23</v>
      </c>
      <c r="C980" s="4" t="s">
        <v>24</v>
      </c>
      <c r="D980" s="4" t="s">
        <v>3744</v>
      </c>
      <c r="E980" s="4" t="s">
        <v>26</v>
      </c>
      <c r="F980" s="4" t="s">
        <v>33</v>
      </c>
      <c r="G980" s="4">
        <v>2066.16</v>
      </c>
      <c r="H980" s="4">
        <v>0</v>
      </c>
      <c r="I980" s="4">
        <v>2066.16</v>
      </c>
      <c r="J980" s="4">
        <v>344.36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3745</v>
      </c>
      <c r="Q980" s="4" t="s">
        <v>3222</v>
      </c>
      <c r="R980" s="4" t="s">
        <v>30</v>
      </c>
      <c r="S980" s="4" t="s">
        <v>30</v>
      </c>
    </row>
    <row r="981" spans="1:19" ht="13.5">
      <c r="A981" s="4" t="s">
        <v>3746</v>
      </c>
      <c r="B981" s="4" t="s">
        <v>23</v>
      </c>
      <c r="C981" s="4" t="s">
        <v>24</v>
      </c>
      <c r="D981" s="4" t="s">
        <v>3747</v>
      </c>
      <c r="E981" s="4" t="s">
        <v>26</v>
      </c>
      <c r="F981" s="4" t="s">
        <v>33</v>
      </c>
      <c r="G981" s="4">
        <v>2066.16</v>
      </c>
      <c r="H981" s="4">
        <v>0</v>
      </c>
      <c r="I981" s="4">
        <v>2066.16</v>
      </c>
      <c r="J981" s="4">
        <v>344.36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3748</v>
      </c>
      <c r="Q981" s="4" t="s">
        <v>30</v>
      </c>
      <c r="R981" s="4" t="s">
        <v>30</v>
      </c>
      <c r="S981" s="4" t="s">
        <v>30</v>
      </c>
    </row>
    <row r="982" spans="1:19" ht="13.5">
      <c r="A982" s="4" t="s">
        <v>3749</v>
      </c>
      <c r="B982" s="4" t="s">
        <v>23</v>
      </c>
      <c r="C982" s="4" t="s">
        <v>24</v>
      </c>
      <c r="D982" s="4" t="s">
        <v>3750</v>
      </c>
      <c r="E982" s="4" t="s">
        <v>26</v>
      </c>
      <c r="F982" s="4" t="s">
        <v>58</v>
      </c>
      <c r="G982" s="4">
        <v>151.52</v>
      </c>
      <c r="H982" s="4">
        <v>0</v>
      </c>
      <c r="I982" s="4">
        <v>151.52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3751</v>
      </c>
      <c r="Q982" s="4" t="s">
        <v>3752</v>
      </c>
      <c r="R982" s="4" t="s">
        <v>30</v>
      </c>
      <c r="S982" s="4" t="s">
        <v>30</v>
      </c>
    </row>
    <row r="983" spans="1:19" ht="13.5">
      <c r="A983" s="4" t="s">
        <v>3753</v>
      </c>
      <c r="B983" s="4" t="s">
        <v>23</v>
      </c>
      <c r="C983" s="4" t="s">
        <v>24</v>
      </c>
      <c r="D983" s="4" t="s">
        <v>3754</v>
      </c>
      <c r="E983" s="4" t="s">
        <v>26</v>
      </c>
      <c r="F983" s="4" t="s">
        <v>33</v>
      </c>
      <c r="G983" s="4">
        <v>2066.16</v>
      </c>
      <c r="H983" s="4">
        <v>0</v>
      </c>
      <c r="I983" s="4">
        <v>2066.16</v>
      </c>
      <c r="J983" s="4">
        <v>344.36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3755</v>
      </c>
      <c r="Q983" s="4" t="s">
        <v>3756</v>
      </c>
      <c r="R983" s="4" t="s">
        <v>30</v>
      </c>
      <c r="S983" s="4" t="s">
        <v>30</v>
      </c>
    </row>
    <row r="984" spans="1:19" ht="13.5">
      <c r="A984" s="4" t="s">
        <v>3757</v>
      </c>
      <c r="B984" s="4" t="s">
        <v>23</v>
      </c>
      <c r="C984" s="4" t="s">
        <v>24</v>
      </c>
      <c r="D984" s="4" t="s">
        <v>3758</v>
      </c>
      <c r="E984" s="4" t="s">
        <v>26</v>
      </c>
      <c r="F984" s="4" t="s">
        <v>33</v>
      </c>
      <c r="G984" s="4">
        <v>2066.16</v>
      </c>
      <c r="H984" s="4">
        <v>0</v>
      </c>
      <c r="I984" s="4">
        <v>2066.16</v>
      </c>
      <c r="J984" s="4">
        <v>344.36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2964</v>
      </c>
      <c r="Q984" s="4" t="s">
        <v>2965</v>
      </c>
      <c r="R984" s="4" t="s">
        <v>30</v>
      </c>
      <c r="S984" s="4" t="s">
        <v>30</v>
      </c>
    </row>
    <row r="985" spans="1:19" ht="13.5">
      <c r="A985" s="4" t="s">
        <v>3759</v>
      </c>
      <c r="B985" s="4" t="s">
        <v>23</v>
      </c>
      <c r="C985" s="4" t="s">
        <v>24</v>
      </c>
      <c r="D985" s="4" t="s">
        <v>3760</v>
      </c>
      <c r="E985" s="4" t="s">
        <v>26</v>
      </c>
      <c r="F985" s="4" t="s">
        <v>33</v>
      </c>
      <c r="G985" s="4">
        <v>2066.16</v>
      </c>
      <c r="H985" s="4">
        <v>0</v>
      </c>
      <c r="I985" s="4">
        <v>2066.16</v>
      </c>
      <c r="J985" s="4">
        <v>344.36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3761</v>
      </c>
      <c r="Q985" s="4" t="s">
        <v>3762</v>
      </c>
      <c r="R985" s="4" t="s">
        <v>30</v>
      </c>
      <c r="S985" s="4" t="s">
        <v>30</v>
      </c>
    </row>
    <row r="986" spans="1:19" ht="13.5">
      <c r="A986" s="4" t="s">
        <v>3763</v>
      </c>
      <c r="B986" s="4" t="s">
        <v>23</v>
      </c>
      <c r="C986" s="4" t="s">
        <v>24</v>
      </c>
      <c r="D986" s="4" t="s">
        <v>3764</v>
      </c>
      <c r="E986" s="4" t="s">
        <v>26</v>
      </c>
      <c r="F986" s="4" t="s">
        <v>33</v>
      </c>
      <c r="G986" s="4">
        <v>2066.16</v>
      </c>
      <c r="H986" s="4">
        <v>0</v>
      </c>
      <c r="I986" s="4">
        <v>2066.16</v>
      </c>
      <c r="J986" s="4">
        <v>344.36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2321</v>
      </c>
      <c r="Q986" s="4" t="s">
        <v>2322</v>
      </c>
      <c r="R986" s="4" t="s">
        <v>30</v>
      </c>
      <c r="S986" s="4" t="s">
        <v>30</v>
      </c>
    </row>
    <row r="987" spans="1:19" ht="13.5">
      <c r="A987" s="4" t="s">
        <v>3765</v>
      </c>
      <c r="B987" s="4" t="s">
        <v>23</v>
      </c>
      <c r="C987" s="4" t="s">
        <v>24</v>
      </c>
      <c r="D987" s="4" t="s">
        <v>3766</v>
      </c>
      <c r="E987" s="4" t="s">
        <v>26</v>
      </c>
      <c r="F987" s="4" t="s">
        <v>33</v>
      </c>
      <c r="G987" s="4">
        <v>2066.16</v>
      </c>
      <c r="H987" s="4">
        <v>0</v>
      </c>
      <c r="I987" s="4">
        <v>2066.16</v>
      </c>
      <c r="J987" s="4">
        <v>344.36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3767</v>
      </c>
      <c r="Q987" s="4" t="s">
        <v>30</v>
      </c>
      <c r="R987" s="4" t="s">
        <v>30</v>
      </c>
      <c r="S987" s="4" t="s">
        <v>30</v>
      </c>
    </row>
    <row r="988" spans="1:19" ht="13.5">
      <c r="A988" s="4" t="s">
        <v>3768</v>
      </c>
      <c r="B988" s="4" t="s">
        <v>23</v>
      </c>
      <c r="C988" s="4" t="s">
        <v>24</v>
      </c>
      <c r="D988" s="4" t="s">
        <v>3769</v>
      </c>
      <c r="E988" s="4" t="s">
        <v>26</v>
      </c>
      <c r="F988" s="4" t="s">
        <v>33</v>
      </c>
      <c r="G988" s="4">
        <v>2066.16</v>
      </c>
      <c r="H988" s="4">
        <v>0</v>
      </c>
      <c r="I988" s="4">
        <v>2066.16</v>
      </c>
      <c r="J988" s="4">
        <v>344.36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781</v>
      </c>
      <c r="Q988" s="4" t="s">
        <v>3735</v>
      </c>
      <c r="R988" s="4" t="s">
        <v>30</v>
      </c>
      <c r="S988" s="4" t="s">
        <v>30</v>
      </c>
    </row>
    <row r="989" spans="1:19" ht="13.5">
      <c r="A989" s="4" t="s">
        <v>3770</v>
      </c>
      <c r="B989" s="4" t="s">
        <v>23</v>
      </c>
      <c r="C989" s="4" t="s">
        <v>24</v>
      </c>
      <c r="D989" s="4" t="s">
        <v>3771</v>
      </c>
      <c r="E989" s="4" t="s">
        <v>26</v>
      </c>
      <c r="F989" s="4" t="s">
        <v>58</v>
      </c>
      <c r="G989" s="4">
        <v>2066.16</v>
      </c>
      <c r="H989" s="4">
        <v>0</v>
      </c>
      <c r="I989" s="4">
        <v>2066.16</v>
      </c>
      <c r="J989" s="4">
        <v>344.36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3772</v>
      </c>
      <c r="Q989" s="4" t="s">
        <v>3773</v>
      </c>
      <c r="R989" s="4" t="s">
        <v>30</v>
      </c>
      <c r="S989" s="4" t="s">
        <v>30</v>
      </c>
    </row>
    <row r="990" spans="1:19" ht="13.5">
      <c r="A990" s="4" t="s">
        <v>3774</v>
      </c>
      <c r="B990" s="4" t="s">
        <v>23</v>
      </c>
      <c r="C990" s="4" t="s">
        <v>24</v>
      </c>
      <c r="D990" s="4" t="s">
        <v>3775</v>
      </c>
      <c r="E990" s="4" t="s">
        <v>26</v>
      </c>
      <c r="F990" s="4" t="s">
        <v>33</v>
      </c>
      <c r="G990" s="4">
        <v>2066.16</v>
      </c>
      <c r="H990" s="4">
        <v>0</v>
      </c>
      <c r="I990" s="4">
        <v>2066.16</v>
      </c>
      <c r="J990" s="4">
        <v>344.36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3776</v>
      </c>
      <c r="Q990" s="4" t="s">
        <v>3777</v>
      </c>
      <c r="R990" s="4" t="s">
        <v>30</v>
      </c>
      <c r="S990" s="4" t="s">
        <v>30</v>
      </c>
    </row>
    <row r="991" spans="1:19" ht="13.5">
      <c r="A991" s="4" t="s">
        <v>3778</v>
      </c>
      <c r="B991" s="4" t="s">
        <v>23</v>
      </c>
      <c r="C991" s="4" t="s">
        <v>24</v>
      </c>
      <c r="D991" s="4" t="s">
        <v>3779</v>
      </c>
      <c r="E991" s="4" t="s">
        <v>26</v>
      </c>
      <c r="F991" s="4" t="s">
        <v>27</v>
      </c>
      <c r="G991" s="4">
        <v>2066.16</v>
      </c>
      <c r="H991" s="4">
        <v>0</v>
      </c>
      <c r="I991" s="4">
        <v>2066.16</v>
      </c>
      <c r="J991" s="4">
        <v>344.36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3780</v>
      </c>
      <c r="Q991" s="4" t="s">
        <v>3781</v>
      </c>
      <c r="R991" s="4" t="s">
        <v>30</v>
      </c>
      <c r="S991" s="4" t="s">
        <v>30</v>
      </c>
    </row>
    <row r="992" spans="1:19" ht="13.5">
      <c r="A992" s="4" t="s">
        <v>3782</v>
      </c>
      <c r="B992" s="4" t="s">
        <v>23</v>
      </c>
      <c r="C992" s="4" t="s">
        <v>24</v>
      </c>
      <c r="D992" s="4" t="s">
        <v>3783</v>
      </c>
      <c r="E992" s="4" t="s">
        <v>26</v>
      </c>
      <c r="F992" s="4" t="s">
        <v>33</v>
      </c>
      <c r="G992" s="4">
        <v>2066.16</v>
      </c>
      <c r="H992" s="4">
        <v>0</v>
      </c>
      <c r="I992" s="4">
        <v>2066.16</v>
      </c>
      <c r="J992" s="4">
        <v>344.36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3784</v>
      </c>
      <c r="Q992" s="4" t="s">
        <v>3785</v>
      </c>
      <c r="R992" s="4" t="s">
        <v>30</v>
      </c>
      <c r="S992" s="4" t="s">
        <v>30</v>
      </c>
    </row>
    <row r="993" spans="1:19" ht="13.5">
      <c r="A993" s="4" t="s">
        <v>3786</v>
      </c>
      <c r="B993" s="4" t="s">
        <v>23</v>
      </c>
      <c r="C993" s="4" t="s">
        <v>24</v>
      </c>
      <c r="D993" s="4" t="s">
        <v>3787</v>
      </c>
      <c r="E993" s="4" t="s">
        <v>26</v>
      </c>
      <c r="F993" s="4" t="s">
        <v>33</v>
      </c>
      <c r="G993" s="4">
        <v>2066.16</v>
      </c>
      <c r="H993" s="4">
        <v>0</v>
      </c>
      <c r="I993" s="4">
        <v>2066.16</v>
      </c>
      <c r="J993" s="4">
        <v>344.36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3788</v>
      </c>
      <c r="Q993" s="4" t="s">
        <v>3789</v>
      </c>
      <c r="R993" s="4" t="s">
        <v>30</v>
      </c>
      <c r="S993" s="4" t="s">
        <v>30</v>
      </c>
    </row>
    <row r="994" spans="1:19" ht="13.5">
      <c r="A994" s="4" t="s">
        <v>3790</v>
      </c>
      <c r="B994" s="4" t="s">
        <v>23</v>
      </c>
      <c r="C994" s="4" t="s">
        <v>24</v>
      </c>
      <c r="D994" s="4" t="s">
        <v>3791</v>
      </c>
      <c r="E994" s="4" t="s">
        <v>26</v>
      </c>
      <c r="F994" s="4" t="s">
        <v>58</v>
      </c>
      <c r="G994" s="4">
        <v>2066.16</v>
      </c>
      <c r="H994" s="4">
        <v>0</v>
      </c>
      <c r="I994" s="4">
        <v>2066.16</v>
      </c>
      <c r="J994" s="4">
        <v>344.36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3792</v>
      </c>
      <c r="Q994" s="4" t="s">
        <v>3793</v>
      </c>
      <c r="R994" s="4" t="s">
        <v>30</v>
      </c>
      <c r="S994" s="4" t="s">
        <v>30</v>
      </c>
    </row>
    <row r="995" spans="1:19" ht="13.5">
      <c r="A995" s="4" t="s">
        <v>3794</v>
      </c>
      <c r="B995" s="4" t="s">
        <v>23</v>
      </c>
      <c r="C995" s="4" t="s">
        <v>24</v>
      </c>
      <c r="D995" s="4" t="s">
        <v>3795</v>
      </c>
      <c r="E995" s="4" t="s">
        <v>26</v>
      </c>
      <c r="F995" s="4" t="s">
        <v>33</v>
      </c>
      <c r="G995" s="4">
        <v>2066.16</v>
      </c>
      <c r="H995" s="4">
        <v>0</v>
      </c>
      <c r="I995" s="4">
        <v>2066.16</v>
      </c>
      <c r="J995" s="4">
        <v>344.36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3796</v>
      </c>
      <c r="Q995" s="4" t="s">
        <v>3106</v>
      </c>
      <c r="R995" s="4" t="s">
        <v>30</v>
      </c>
      <c r="S995" s="4" t="s">
        <v>30</v>
      </c>
    </row>
    <row r="996" spans="1:19" ht="13.5">
      <c r="A996" s="4" t="s">
        <v>3797</v>
      </c>
      <c r="B996" s="4" t="s">
        <v>23</v>
      </c>
      <c r="C996" s="4" t="s">
        <v>24</v>
      </c>
      <c r="D996" s="4" t="s">
        <v>3798</v>
      </c>
      <c r="E996" s="4" t="s">
        <v>26</v>
      </c>
      <c r="F996" s="4" t="s">
        <v>27</v>
      </c>
      <c r="G996" s="4">
        <v>2066.16</v>
      </c>
      <c r="H996" s="4">
        <v>0</v>
      </c>
      <c r="I996" s="4">
        <v>2066.16</v>
      </c>
      <c r="J996" s="4">
        <v>344.36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3799</v>
      </c>
      <c r="Q996" s="4" t="s">
        <v>3800</v>
      </c>
      <c r="R996" s="4" t="s">
        <v>30</v>
      </c>
      <c r="S996" s="4" t="s">
        <v>30</v>
      </c>
    </row>
    <row r="997" spans="1:19" ht="13.5">
      <c r="A997" s="4" t="s">
        <v>3801</v>
      </c>
      <c r="B997" s="4" t="s">
        <v>23</v>
      </c>
      <c r="C997" s="4" t="s">
        <v>24</v>
      </c>
      <c r="D997" s="4" t="s">
        <v>3802</v>
      </c>
      <c r="E997" s="4" t="s">
        <v>26</v>
      </c>
      <c r="F997" s="4" t="s">
        <v>33</v>
      </c>
      <c r="G997" s="4">
        <v>2066.16</v>
      </c>
      <c r="H997" s="4">
        <v>0</v>
      </c>
      <c r="I997" s="4">
        <v>2066.16</v>
      </c>
      <c r="J997" s="4">
        <v>344.36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3803</v>
      </c>
      <c r="Q997" s="4" t="s">
        <v>3804</v>
      </c>
      <c r="R997" s="4" t="s">
        <v>30</v>
      </c>
      <c r="S997" s="4" t="s">
        <v>30</v>
      </c>
    </row>
    <row r="998" spans="1:19" ht="13.5">
      <c r="A998" s="4" t="s">
        <v>3805</v>
      </c>
      <c r="B998" s="4" t="s">
        <v>23</v>
      </c>
      <c r="C998" s="4" t="s">
        <v>24</v>
      </c>
      <c r="D998" s="4" t="s">
        <v>3806</v>
      </c>
      <c r="E998" s="4" t="s">
        <v>26</v>
      </c>
      <c r="F998" s="4" t="s">
        <v>33</v>
      </c>
      <c r="G998" s="4">
        <v>2364.96</v>
      </c>
      <c r="H998" s="4">
        <v>0</v>
      </c>
      <c r="I998" s="4">
        <v>2364.96</v>
      </c>
      <c r="J998" s="4">
        <v>394.16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3807</v>
      </c>
      <c r="Q998" s="4" t="s">
        <v>30</v>
      </c>
      <c r="R998" s="4" t="s">
        <v>30</v>
      </c>
      <c r="S998" s="4" t="s">
        <v>30</v>
      </c>
    </row>
    <row r="999" spans="1:19" ht="13.5">
      <c r="A999" s="4" t="s">
        <v>3808</v>
      </c>
      <c r="B999" s="4" t="s">
        <v>23</v>
      </c>
      <c r="C999" s="4" t="s">
        <v>24</v>
      </c>
      <c r="D999" s="4" t="s">
        <v>3809</v>
      </c>
      <c r="E999" s="4" t="s">
        <v>26</v>
      </c>
      <c r="F999" s="4" t="s">
        <v>33</v>
      </c>
      <c r="G999" s="4">
        <v>2364.96</v>
      </c>
      <c r="H999" s="4">
        <v>0</v>
      </c>
      <c r="I999" s="4">
        <v>2364.96</v>
      </c>
      <c r="J999" s="4">
        <v>394.16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3810</v>
      </c>
      <c r="Q999" s="4" t="s">
        <v>30</v>
      </c>
      <c r="R999" s="4" t="s">
        <v>30</v>
      </c>
      <c r="S999" s="4" t="s">
        <v>30</v>
      </c>
    </row>
    <row r="1000" spans="1:19" ht="13.5">
      <c r="A1000" s="4" t="s">
        <v>3811</v>
      </c>
      <c r="B1000" s="4" t="s">
        <v>23</v>
      </c>
      <c r="C1000" s="4" t="s">
        <v>24</v>
      </c>
      <c r="D1000" s="4" t="s">
        <v>3812</v>
      </c>
      <c r="E1000" s="4" t="s">
        <v>26</v>
      </c>
      <c r="F1000" s="4" t="s">
        <v>58</v>
      </c>
      <c r="G1000" s="4">
        <v>1182.48</v>
      </c>
      <c r="H1000" s="4">
        <v>0</v>
      </c>
      <c r="I1000" s="4">
        <v>1182.48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3813</v>
      </c>
      <c r="Q1000" s="4" t="s">
        <v>3814</v>
      </c>
      <c r="R1000" s="4" t="s">
        <v>30</v>
      </c>
      <c r="S1000" s="4" t="s">
        <v>30</v>
      </c>
    </row>
    <row r="1001" spans="1:19" ht="13.5">
      <c r="A1001" s="4" t="s">
        <v>3815</v>
      </c>
      <c r="B1001" s="4" t="s">
        <v>23</v>
      </c>
      <c r="C1001" s="4" t="s">
        <v>24</v>
      </c>
      <c r="D1001" s="4" t="s">
        <v>3816</v>
      </c>
      <c r="E1001" s="4" t="s">
        <v>26</v>
      </c>
      <c r="F1001" s="4" t="s">
        <v>33</v>
      </c>
      <c r="G1001" s="4">
        <v>2364.96</v>
      </c>
      <c r="H1001" s="4">
        <v>0</v>
      </c>
      <c r="I1001" s="4">
        <v>2364.96</v>
      </c>
      <c r="J1001" s="4">
        <v>394.16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3817</v>
      </c>
      <c r="Q1001" s="4" t="s">
        <v>3818</v>
      </c>
      <c r="R1001" s="4" t="s">
        <v>30</v>
      </c>
      <c r="S1001" s="4" t="s">
        <v>30</v>
      </c>
    </row>
    <row r="1002" spans="1:19" ht="13.5">
      <c r="A1002" s="4" t="s">
        <v>3819</v>
      </c>
      <c r="B1002" s="4" t="s">
        <v>23</v>
      </c>
      <c r="C1002" s="4" t="s">
        <v>24</v>
      </c>
      <c r="D1002" s="4" t="s">
        <v>3820</v>
      </c>
      <c r="E1002" s="4" t="s">
        <v>26</v>
      </c>
      <c r="F1002" s="4" t="s">
        <v>33</v>
      </c>
      <c r="G1002" s="4">
        <v>2364.96</v>
      </c>
      <c r="H1002" s="4">
        <v>0</v>
      </c>
      <c r="I1002" s="4">
        <v>2364.96</v>
      </c>
      <c r="J1002" s="4">
        <v>394.16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3821</v>
      </c>
      <c r="Q1002" s="4" t="s">
        <v>30</v>
      </c>
      <c r="R1002" s="4" t="s">
        <v>30</v>
      </c>
      <c r="S1002" s="4" t="s">
        <v>30</v>
      </c>
    </row>
    <row r="1003" spans="1:19" ht="13.5">
      <c r="A1003" s="4" t="s">
        <v>3822</v>
      </c>
      <c r="B1003" s="4" t="s">
        <v>23</v>
      </c>
      <c r="C1003" s="4" t="s">
        <v>24</v>
      </c>
      <c r="D1003" s="4" t="s">
        <v>3823</v>
      </c>
      <c r="E1003" s="4" t="s">
        <v>26</v>
      </c>
      <c r="F1003" s="4" t="s">
        <v>58</v>
      </c>
      <c r="G1003" s="4">
        <v>1182.48</v>
      </c>
      <c r="H1003" s="4">
        <v>0</v>
      </c>
      <c r="I1003" s="4">
        <v>1182.48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3824</v>
      </c>
      <c r="Q1003" s="4" t="s">
        <v>3825</v>
      </c>
      <c r="R1003" s="4" t="s">
        <v>30</v>
      </c>
      <c r="S1003" s="4" t="s">
        <v>30</v>
      </c>
    </row>
    <row r="1004" spans="1:19" ht="13.5">
      <c r="A1004" s="4" t="s">
        <v>3826</v>
      </c>
      <c r="B1004" s="4" t="s">
        <v>23</v>
      </c>
      <c r="C1004" s="4" t="s">
        <v>24</v>
      </c>
      <c r="D1004" s="4" t="s">
        <v>3827</v>
      </c>
      <c r="E1004" s="4" t="s">
        <v>26</v>
      </c>
      <c r="F1004" s="4" t="s">
        <v>33</v>
      </c>
      <c r="G1004" s="4">
        <v>2364.96</v>
      </c>
      <c r="H1004" s="4">
        <v>0</v>
      </c>
      <c r="I1004" s="4">
        <v>2364.96</v>
      </c>
      <c r="J1004" s="4">
        <v>394.16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3828</v>
      </c>
      <c r="Q1004" s="4" t="s">
        <v>3682</v>
      </c>
      <c r="R1004" s="4" t="s">
        <v>30</v>
      </c>
      <c r="S1004" s="4" t="s">
        <v>30</v>
      </c>
    </row>
    <row r="1005" spans="1:19" ht="13.5">
      <c r="A1005" s="4" t="s">
        <v>3829</v>
      </c>
      <c r="B1005" s="4" t="s">
        <v>23</v>
      </c>
      <c r="C1005" s="4" t="s">
        <v>24</v>
      </c>
      <c r="D1005" s="4" t="s">
        <v>3830</v>
      </c>
      <c r="E1005" s="4" t="s">
        <v>26</v>
      </c>
      <c r="F1005" s="4" t="s">
        <v>33</v>
      </c>
      <c r="G1005" s="4">
        <v>2364.96</v>
      </c>
      <c r="H1005" s="4">
        <v>0</v>
      </c>
      <c r="I1005" s="4">
        <v>2364.96</v>
      </c>
      <c r="J1005" s="4">
        <v>394.16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3831</v>
      </c>
      <c r="Q1005" s="4" t="s">
        <v>3832</v>
      </c>
      <c r="R1005" s="4" t="s">
        <v>30</v>
      </c>
      <c r="S1005" s="4" t="s">
        <v>30</v>
      </c>
    </row>
    <row r="1006" spans="1:19" ht="13.5">
      <c r="A1006" s="4" t="s">
        <v>3833</v>
      </c>
      <c r="B1006" s="4" t="s">
        <v>23</v>
      </c>
      <c r="C1006" s="4" t="s">
        <v>24</v>
      </c>
      <c r="D1006" s="4" t="s">
        <v>3834</v>
      </c>
      <c r="E1006" s="4" t="s">
        <v>26</v>
      </c>
      <c r="F1006" s="4" t="s">
        <v>33</v>
      </c>
      <c r="G1006" s="4">
        <v>2364.96</v>
      </c>
      <c r="H1006" s="4">
        <v>0</v>
      </c>
      <c r="I1006" s="4">
        <v>2364.96</v>
      </c>
      <c r="J1006" s="4">
        <v>394.16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3835</v>
      </c>
      <c r="Q1006" s="4" t="s">
        <v>3836</v>
      </c>
      <c r="R1006" s="4" t="s">
        <v>30</v>
      </c>
      <c r="S1006" s="4" t="s">
        <v>30</v>
      </c>
    </row>
    <row r="1007" spans="1:19" ht="13.5">
      <c r="A1007" s="4" t="s">
        <v>3837</v>
      </c>
      <c r="B1007" s="4" t="s">
        <v>23</v>
      </c>
      <c r="C1007" s="4" t="s">
        <v>24</v>
      </c>
      <c r="D1007" s="4" t="s">
        <v>3838</v>
      </c>
      <c r="E1007" s="4" t="s">
        <v>26</v>
      </c>
      <c r="F1007" s="4" t="s">
        <v>33</v>
      </c>
      <c r="G1007" s="4">
        <v>2066.16</v>
      </c>
      <c r="H1007" s="4">
        <v>0</v>
      </c>
      <c r="I1007" s="4">
        <v>2066.16</v>
      </c>
      <c r="J1007" s="4">
        <v>344.36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3839</v>
      </c>
      <c r="Q1007" s="4" t="s">
        <v>3840</v>
      </c>
      <c r="R1007" s="4" t="s">
        <v>30</v>
      </c>
      <c r="S1007" s="4" t="s">
        <v>30</v>
      </c>
    </row>
    <row r="1008" spans="1:19" ht="13.5">
      <c r="A1008" s="4" t="s">
        <v>3841</v>
      </c>
      <c r="B1008" s="4" t="s">
        <v>23</v>
      </c>
      <c r="C1008" s="4" t="s">
        <v>24</v>
      </c>
      <c r="D1008" s="4" t="s">
        <v>3842</v>
      </c>
      <c r="E1008" s="4" t="s">
        <v>26</v>
      </c>
      <c r="F1008" s="4" t="s">
        <v>33</v>
      </c>
      <c r="G1008" s="4">
        <v>2066.16</v>
      </c>
      <c r="H1008" s="4">
        <v>0</v>
      </c>
      <c r="I1008" s="4">
        <v>2066.16</v>
      </c>
      <c r="J1008" s="4">
        <v>344.36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3843</v>
      </c>
      <c r="Q1008" s="4" t="s">
        <v>30</v>
      </c>
      <c r="R1008" s="4" t="s">
        <v>30</v>
      </c>
      <c r="S1008" s="4" t="s">
        <v>30</v>
      </c>
    </row>
    <row r="1009" spans="1:19" ht="13.5">
      <c r="A1009" s="4" t="s">
        <v>3844</v>
      </c>
      <c r="B1009" s="4" t="s">
        <v>23</v>
      </c>
      <c r="C1009" s="4" t="s">
        <v>24</v>
      </c>
      <c r="D1009" s="4" t="s">
        <v>3845</v>
      </c>
      <c r="E1009" s="4" t="s">
        <v>26</v>
      </c>
      <c r="F1009" s="4" t="s">
        <v>33</v>
      </c>
      <c r="G1009" s="4">
        <v>2066.16</v>
      </c>
      <c r="H1009" s="4">
        <v>0</v>
      </c>
      <c r="I1009" s="4">
        <v>2066.16</v>
      </c>
      <c r="J1009" s="4">
        <v>344.36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3846</v>
      </c>
      <c r="Q1009" s="4" t="s">
        <v>3847</v>
      </c>
      <c r="R1009" s="4" t="s">
        <v>30</v>
      </c>
      <c r="S1009" s="4" t="s">
        <v>30</v>
      </c>
    </row>
    <row r="1010" spans="1:19" ht="13.5">
      <c r="A1010" s="4" t="s">
        <v>3848</v>
      </c>
      <c r="B1010" s="4" t="s">
        <v>23</v>
      </c>
      <c r="C1010" s="4" t="s">
        <v>24</v>
      </c>
      <c r="D1010" s="4" t="s">
        <v>3849</v>
      </c>
      <c r="E1010" s="4" t="s">
        <v>26</v>
      </c>
      <c r="F1010" s="4" t="s">
        <v>33</v>
      </c>
      <c r="G1010" s="4">
        <v>2066.16</v>
      </c>
      <c r="H1010" s="4">
        <v>0</v>
      </c>
      <c r="I1010" s="4">
        <v>2066.16</v>
      </c>
      <c r="J1010" s="4">
        <v>344.36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3850</v>
      </c>
      <c r="Q1010" s="4" t="s">
        <v>3414</v>
      </c>
      <c r="R1010" s="4" t="s">
        <v>30</v>
      </c>
      <c r="S1010" s="4" t="s">
        <v>30</v>
      </c>
    </row>
    <row r="1011" spans="1:19" ht="13.5">
      <c r="A1011" s="4" t="s">
        <v>3851</v>
      </c>
      <c r="B1011" s="4" t="s">
        <v>23</v>
      </c>
      <c r="C1011" s="4" t="s">
        <v>24</v>
      </c>
      <c r="D1011" s="4" t="s">
        <v>3852</v>
      </c>
      <c r="E1011" s="4" t="s">
        <v>26</v>
      </c>
      <c r="F1011" s="4" t="s">
        <v>33</v>
      </c>
      <c r="G1011" s="4">
        <v>2066.16</v>
      </c>
      <c r="H1011" s="4">
        <v>0</v>
      </c>
      <c r="I1011" s="4">
        <v>2066.16</v>
      </c>
      <c r="J1011" s="4">
        <v>344.36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3853</v>
      </c>
      <c r="Q1011" s="4" t="s">
        <v>3854</v>
      </c>
      <c r="R1011" s="4" t="s">
        <v>30</v>
      </c>
      <c r="S1011" s="4" t="s">
        <v>30</v>
      </c>
    </row>
    <row r="1012" spans="1:19" ht="13.5">
      <c r="A1012" s="4" t="s">
        <v>3855</v>
      </c>
      <c r="B1012" s="4" t="s">
        <v>23</v>
      </c>
      <c r="C1012" s="4" t="s">
        <v>24</v>
      </c>
      <c r="D1012" s="4" t="s">
        <v>3856</v>
      </c>
      <c r="E1012" s="4" t="s">
        <v>26</v>
      </c>
      <c r="F1012" s="4" t="s">
        <v>27</v>
      </c>
      <c r="G1012" s="4">
        <v>2066.16</v>
      </c>
      <c r="H1012" s="4">
        <v>0</v>
      </c>
      <c r="I1012" s="4">
        <v>2066.16</v>
      </c>
      <c r="J1012" s="4">
        <v>344.36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3857</v>
      </c>
      <c r="Q1012" s="4" t="s">
        <v>3858</v>
      </c>
      <c r="R1012" s="4" t="s">
        <v>30</v>
      </c>
      <c r="S1012" s="4" t="s">
        <v>30</v>
      </c>
    </row>
    <row r="1013" spans="1:19" ht="13.5">
      <c r="A1013" s="4" t="s">
        <v>3859</v>
      </c>
      <c r="B1013" s="4" t="s">
        <v>23</v>
      </c>
      <c r="C1013" s="4" t="s">
        <v>24</v>
      </c>
      <c r="D1013" s="4" t="s">
        <v>3860</v>
      </c>
      <c r="E1013" s="4" t="s">
        <v>26</v>
      </c>
      <c r="F1013" s="4" t="s">
        <v>33</v>
      </c>
      <c r="G1013" s="4">
        <v>2066.16</v>
      </c>
      <c r="H1013" s="4">
        <v>0</v>
      </c>
      <c r="I1013" s="4">
        <v>2066.16</v>
      </c>
      <c r="J1013" s="4">
        <v>344.36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3861</v>
      </c>
      <c r="Q1013" s="4" t="s">
        <v>3862</v>
      </c>
      <c r="R1013" s="4" t="s">
        <v>30</v>
      </c>
      <c r="S1013" s="4" t="s">
        <v>30</v>
      </c>
    </row>
    <row r="1014" spans="1:19" ht="13.5">
      <c r="A1014" s="4" t="s">
        <v>3863</v>
      </c>
      <c r="B1014" s="4" t="s">
        <v>23</v>
      </c>
      <c r="C1014" s="4" t="s">
        <v>24</v>
      </c>
      <c r="D1014" s="4" t="s">
        <v>3864</v>
      </c>
      <c r="E1014" s="4" t="s">
        <v>26</v>
      </c>
      <c r="F1014" s="4" t="s">
        <v>33</v>
      </c>
      <c r="G1014" s="4">
        <v>2066.16</v>
      </c>
      <c r="H1014" s="4">
        <v>0</v>
      </c>
      <c r="I1014" s="4">
        <v>2066.16</v>
      </c>
      <c r="J1014" s="4">
        <v>344.36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3865</v>
      </c>
      <c r="Q1014" s="4" t="s">
        <v>3128</v>
      </c>
      <c r="R1014" s="4" t="s">
        <v>30</v>
      </c>
      <c r="S1014" s="4" t="s">
        <v>30</v>
      </c>
    </row>
    <row r="1015" spans="1:19" ht="13.5">
      <c r="A1015" s="4" t="s">
        <v>3866</v>
      </c>
      <c r="B1015" s="4" t="s">
        <v>23</v>
      </c>
      <c r="C1015" s="4" t="s">
        <v>24</v>
      </c>
      <c r="D1015" s="4" t="s">
        <v>3867</v>
      </c>
      <c r="E1015" s="4" t="s">
        <v>26</v>
      </c>
      <c r="F1015" s="4" t="s">
        <v>33</v>
      </c>
      <c r="G1015" s="4">
        <v>2794.56</v>
      </c>
      <c r="H1015" s="4">
        <v>0</v>
      </c>
      <c r="I1015" s="4">
        <v>2794.56</v>
      </c>
      <c r="J1015" s="4">
        <v>465.76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3868</v>
      </c>
      <c r="Q1015" s="4" t="s">
        <v>30</v>
      </c>
      <c r="R1015" s="4" t="s">
        <v>30</v>
      </c>
      <c r="S1015" s="4" t="s">
        <v>30</v>
      </c>
    </row>
    <row r="1016" spans="1:19" ht="13.5">
      <c r="A1016" s="4" t="s">
        <v>3869</v>
      </c>
      <c r="B1016" s="4" t="s">
        <v>23</v>
      </c>
      <c r="C1016" s="4" t="s">
        <v>24</v>
      </c>
      <c r="D1016" s="4" t="s">
        <v>3870</v>
      </c>
      <c r="E1016" s="4" t="s">
        <v>26</v>
      </c>
      <c r="F1016" s="4" t="s">
        <v>27</v>
      </c>
      <c r="G1016" s="4">
        <v>2117.76</v>
      </c>
      <c r="H1016" s="4">
        <v>0</v>
      </c>
      <c r="I1016" s="4">
        <v>2117.76</v>
      </c>
      <c r="J1016" s="4">
        <v>352.96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3871</v>
      </c>
      <c r="Q1016" s="4" t="s">
        <v>3872</v>
      </c>
      <c r="R1016" s="4" t="s">
        <v>30</v>
      </c>
      <c r="S1016" s="4" t="s">
        <v>30</v>
      </c>
    </row>
    <row r="1017" spans="1:19" ht="13.5">
      <c r="A1017" s="4" t="s">
        <v>3873</v>
      </c>
      <c r="B1017" s="4" t="s">
        <v>23</v>
      </c>
      <c r="C1017" s="4" t="s">
        <v>24</v>
      </c>
      <c r="D1017" s="4" t="s">
        <v>3874</v>
      </c>
      <c r="E1017" s="4" t="s">
        <v>26</v>
      </c>
      <c r="F1017" s="4" t="s">
        <v>33</v>
      </c>
      <c r="G1017" s="4">
        <v>2117.76</v>
      </c>
      <c r="H1017" s="4">
        <v>0</v>
      </c>
      <c r="I1017" s="4">
        <v>2117.76</v>
      </c>
      <c r="J1017" s="4">
        <v>352.96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3875</v>
      </c>
      <c r="Q1017" s="4" t="s">
        <v>2621</v>
      </c>
      <c r="R1017" s="4" t="s">
        <v>30</v>
      </c>
      <c r="S1017" s="4" t="s">
        <v>30</v>
      </c>
    </row>
    <row r="1018" spans="1:19" ht="13.5">
      <c r="A1018" s="4" t="s">
        <v>3876</v>
      </c>
      <c r="B1018" s="4" t="s">
        <v>23</v>
      </c>
      <c r="C1018" s="4" t="s">
        <v>24</v>
      </c>
      <c r="D1018" s="4" t="s">
        <v>3877</v>
      </c>
      <c r="E1018" s="4" t="s">
        <v>26</v>
      </c>
      <c r="F1018" s="4" t="s">
        <v>33</v>
      </c>
      <c r="G1018" s="4">
        <v>2117.76</v>
      </c>
      <c r="H1018" s="4">
        <v>0</v>
      </c>
      <c r="I1018" s="4">
        <v>2117.76</v>
      </c>
      <c r="J1018" s="4">
        <v>352.96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3878</v>
      </c>
      <c r="Q1018" s="4" t="s">
        <v>30</v>
      </c>
      <c r="R1018" s="4" t="s">
        <v>30</v>
      </c>
      <c r="S1018" s="4" t="s">
        <v>30</v>
      </c>
    </row>
    <row r="1019" spans="1:19" ht="13.5">
      <c r="A1019" s="4" t="s">
        <v>3879</v>
      </c>
      <c r="B1019" s="4" t="s">
        <v>23</v>
      </c>
      <c r="C1019" s="4" t="s">
        <v>24</v>
      </c>
      <c r="D1019" s="4" t="s">
        <v>3880</v>
      </c>
      <c r="E1019" s="4" t="s">
        <v>26</v>
      </c>
      <c r="F1019" s="4" t="s">
        <v>33</v>
      </c>
      <c r="G1019" s="4">
        <v>2117.76</v>
      </c>
      <c r="H1019" s="4">
        <v>0</v>
      </c>
      <c r="I1019" s="4">
        <v>2117.76</v>
      </c>
      <c r="J1019" s="4">
        <v>352.96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3881</v>
      </c>
      <c r="Q1019" s="4" t="s">
        <v>3882</v>
      </c>
      <c r="R1019" s="4" t="s">
        <v>30</v>
      </c>
      <c r="S1019" s="4" t="s">
        <v>30</v>
      </c>
    </row>
    <row r="1020" spans="1:19" ht="13.5">
      <c r="A1020" s="4" t="s">
        <v>3883</v>
      </c>
      <c r="B1020" s="4" t="s">
        <v>23</v>
      </c>
      <c r="C1020" s="4" t="s">
        <v>24</v>
      </c>
      <c r="D1020" s="4" t="s">
        <v>3884</v>
      </c>
      <c r="E1020" s="4" t="s">
        <v>26</v>
      </c>
      <c r="F1020" s="4" t="s">
        <v>33</v>
      </c>
      <c r="G1020" s="4">
        <v>2117.76</v>
      </c>
      <c r="H1020" s="4">
        <v>0</v>
      </c>
      <c r="I1020" s="4">
        <v>2117.76</v>
      </c>
      <c r="J1020" s="4">
        <v>352.96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3885</v>
      </c>
      <c r="Q1020" s="4" t="s">
        <v>3886</v>
      </c>
      <c r="R1020" s="4" t="s">
        <v>30</v>
      </c>
      <c r="S1020" s="4" t="s">
        <v>30</v>
      </c>
    </row>
    <row r="1021" spans="1:19" ht="13.5">
      <c r="A1021" s="4" t="s">
        <v>3887</v>
      </c>
      <c r="B1021" s="4" t="s">
        <v>23</v>
      </c>
      <c r="C1021" s="4" t="s">
        <v>24</v>
      </c>
      <c r="D1021" s="4" t="s">
        <v>3888</v>
      </c>
      <c r="E1021" s="4" t="s">
        <v>26</v>
      </c>
      <c r="F1021" s="4" t="s">
        <v>33</v>
      </c>
      <c r="G1021" s="4">
        <v>2117.76</v>
      </c>
      <c r="H1021" s="4">
        <v>0</v>
      </c>
      <c r="I1021" s="4">
        <v>2117.76</v>
      </c>
      <c r="J1021" s="4">
        <v>352.96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3889</v>
      </c>
      <c r="Q1021" s="4" t="s">
        <v>2306</v>
      </c>
      <c r="R1021" s="4" t="s">
        <v>30</v>
      </c>
      <c r="S1021" s="4" t="s">
        <v>30</v>
      </c>
    </row>
    <row r="1022" spans="1:19" ht="13.5">
      <c r="A1022" s="4" t="s">
        <v>3890</v>
      </c>
      <c r="B1022" s="4" t="s">
        <v>23</v>
      </c>
      <c r="C1022" s="4" t="s">
        <v>24</v>
      </c>
      <c r="D1022" s="4" t="s">
        <v>3891</v>
      </c>
      <c r="E1022" s="4" t="s">
        <v>26</v>
      </c>
      <c r="F1022" s="4" t="s">
        <v>33</v>
      </c>
      <c r="G1022" s="4">
        <v>2117.76</v>
      </c>
      <c r="H1022" s="4">
        <v>0</v>
      </c>
      <c r="I1022" s="4">
        <v>2117.76</v>
      </c>
      <c r="J1022" s="4">
        <v>352.96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3892</v>
      </c>
      <c r="Q1022" s="4" t="s">
        <v>3124</v>
      </c>
      <c r="R1022" s="4" t="s">
        <v>30</v>
      </c>
      <c r="S1022" s="4" t="s">
        <v>30</v>
      </c>
    </row>
    <row r="1023" spans="1:19" ht="13.5">
      <c r="A1023" s="4" t="s">
        <v>3893</v>
      </c>
      <c r="B1023" s="4" t="s">
        <v>23</v>
      </c>
      <c r="C1023" s="4" t="s">
        <v>24</v>
      </c>
      <c r="D1023" s="4" t="s">
        <v>3894</v>
      </c>
      <c r="E1023" s="4" t="s">
        <v>26</v>
      </c>
      <c r="F1023" s="4" t="s">
        <v>27</v>
      </c>
      <c r="G1023" s="4">
        <v>2117.76</v>
      </c>
      <c r="H1023" s="4">
        <v>0</v>
      </c>
      <c r="I1023" s="4">
        <v>2117.76</v>
      </c>
      <c r="J1023" s="4">
        <v>352.96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3895</v>
      </c>
      <c r="Q1023" s="4" t="s">
        <v>3896</v>
      </c>
      <c r="R1023" s="4" t="s">
        <v>30</v>
      </c>
      <c r="S1023" s="4" t="s">
        <v>30</v>
      </c>
    </row>
    <row r="1024" spans="1:19" ht="13.5">
      <c r="A1024" s="4" t="s">
        <v>3897</v>
      </c>
      <c r="B1024" s="4" t="s">
        <v>23</v>
      </c>
      <c r="C1024" s="4" t="s">
        <v>24</v>
      </c>
      <c r="D1024" s="4" t="s">
        <v>3898</v>
      </c>
      <c r="E1024" s="4" t="s">
        <v>26</v>
      </c>
      <c r="F1024" s="4" t="s">
        <v>33</v>
      </c>
      <c r="G1024" s="4">
        <v>2794.56</v>
      </c>
      <c r="H1024" s="4">
        <v>0</v>
      </c>
      <c r="I1024" s="4">
        <v>2794.56</v>
      </c>
      <c r="J1024" s="4">
        <v>465.76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3899</v>
      </c>
      <c r="Q1024" s="4" t="s">
        <v>2155</v>
      </c>
      <c r="R1024" s="4" t="s">
        <v>30</v>
      </c>
      <c r="S1024" s="4" t="s">
        <v>30</v>
      </c>
    </row>
    <row r="1025" spans="1:19" ht="13.5">
      <c r="A1025" s="4" t="s">
        <v>3900</v>
      </c>
      <c r="B1025" s="4" t="s">
        <v>23</v>
      </c>
      <c r="C1025" s="4" t="s">
        <v>24</v>
      </c>
      <c r="D1025" s="4" t="s">
        <v>3901</v>
      </c>
      <c r="E1025" s="4" t="s">
        <v>26</v>
      </c>
      <c r="F1025" s="4" t="s">
        <v>33</v>
      </c>
      <c r="G1025" s="4">
        <v>2794.56</v>
      </c>
      <c r="H1025" s="4">
        <v>0</v>
      </c>
      <c r="I1025" s="4">
        <v>2794.56</v>
      </c>
      <c r="J1025" s="4">
        <v>465.76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3902</v>
      </c>
      <c r="Q1025" s="4" t="s">
        <v>3903</v>
      </c>
      <c r="R1025" s="4" t="s">
        <v>30</v>
      </c>
      <c r="S1025" s="4" t="s">
        <v>30</v>
      </c>
    </row>
    <row r="1026" spans="1:19" ht="13.5">
      <c r="A1026" s="4" t="s">
        <v>3904</v>
      </c>
      <c r="B1026" s="4" t="s">
        <v>23</v>
      </c>
      <c r="C1026" s="4" t="s">
        <v>24</v>
      </c>
      <c r="D1026" s="4" t="s">
        <v>3905</v>
      </c>
      <c r="E1026" s="4" t="s">
        <v>26</v>
      </c>
      <c r="F1026" s="4" t="s">
        <v>33</v>
      </c>
      <c r="G1026" s="4">
        <v>2794.56</v>
      </c>
      <c r="H1026" s="4">
        <v>0</v>
      </c>
      <c r="I1026" s="4">
        <v>2794.56</v>
      </c>
      <c r="J1026" s="4">
        <v>465.76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3906</v>
      </c>
      <c r="Q1026" s="4" t="s">
        <v>3907</v>
      </c>
      <c r="R1026" s="4" t="s">
        <v>30</v>
      </c>
      <c r="S1026" s="4" t="s">
        <v>30</v>
      </c>
    </row>
    <row r="1027" spans="1:19" ht="13.5">
      <c r="A1027" s="4" t="s">
        <v>3908</v>
      </c>
      <c r="B1027" s="4" t="s">
        <v>23</v>
      </c>
      <c r="C1027" s="4" t="s">
        <v>24</v>
      </c>
      <c r="D1027" s="4" t="s">
        <v>3909</v>
      </c>
      <c r="E1027" s="4" t="s">
        <v>26</v>
      </c>
      <c r="F1027" s="4" t="s">
        <v>33</v>
      </c>
      <c r="G1027" s="4">
        <v>2794.56</v>
      </c>
      <c r="H1027" s="4">
        <v>0</v>
      </c>
      <c r="I1027" s="4">
        <v>2794.56</v>
      </c>
      <c r="J1027" s="4">
        <v>465.76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3910</v>
      </c>
      <c r="Q1027" s="4" t="s">
        <v>2922</v>
      </c>
      <c r="R1027" s="4" t="s">
        <v>30</v>
      </c>
      <c r="S1027" s="4" t="s">
        <v>30</v>
      </c>
    </row>
    <row r="1028" spans="1:19" ht="13.5">
      <c r="A1028" s="4" t="s">
        <v>3911</v>
      </c>
      <c r="B1028" s="4" t="s">
        <v>23</v>
      </c>
      <c r="C1028" s="4" t="s">
        <v>24</v>
      </c>
      <c r="D1028" s="4" t="s">
        <v>3912</v>
      </c>
      <c r="E1028" s="4" t="s">
        <v>26</v>
      </c>
      <c r="F1028" s="4" t="s">
        <v>33</v>
      </c>
      <c r="G1028" s="4">
        <v>2794.56</v>
      </c>
      <c r="H1028" s="4">
        <v>0</v>
      </c>
      <c r="I1028" s="4">
        <v>2794.56</v>
      </c>
      <c r="J1028" s="4">
        <v>465.76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3913</v>
      </c>
      <c r="Q1028" s="4" t="s">
        <v>3840</v>
      </c>
      <c r="R1028" s="4" t="s">
        <v>30</v>
      </c>
      <c r="S1028" s="4" t="s">
        <v>30</v>
      </c>
    </row>
    <row r="1029" spans="1:19" ht="13.5">
      <c r="A1029" s="4" t="s">
        <v>3914</v>
      </c>
      <c r="B1029" s="4" t="s">
        <v>23</v>
      </c>
      <c r="C1029" s="4" t="s">
        <v>24</v>
      </c>
      <c r="D1029" s="4" t="s">
        <v>3915</v>
      </c>
      <c r="E1029" s="4" t="s">
        <v>26</v>
      </c>
      <c r="F1029" s="4" t="s">
        <v>33</v>
      </c>
      <c r="G1029" s="4">
        <v>2794.56</v>
      </c>
      <c r="H1029" s="4">
        <v>0</v>
      </c>
      <c r="I1029" s="4">
        <v>2794.56</v>
      </c>
      <c r="J1029" s="4">
        <v>465.76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3916</v>
      </c>
      <c r="Q1029" s="4" t="s">
        <v>3917</v>
      </c>
      <c r="R1029" s="4" t="s">
        <v>30</v>
      </c>
      <c r="S1029" s="4" t="s">
        <v>30</v>
      </c>
    </row>
    <row r="1030" spans="1:19" ht="13.5">
      <c r="A1030" s="4" t="s">
        <v>3918</v>
      </c>
      <c r="B1030" s="4" t="s">
        <v>23</v>
      </c>
      <c r="C1030" s="4" t="s">
        <v>24</v>
      </c>
      <c r="D1030" s="4" t="s">
        <v>3919</v>
      </c>
      <c r="E1030" s="4" t="s">
        <v>26</v>
      </c>
      <c r="F1030" s="4" t="s">
        <v>33</v>
      </c>
      <c r="G1030" s="4">
        <v>2794.56</v>
      </c>
      <c r="H1030" s="4">
        <v>0</v>
      </c>
      <c r="I1030" s="4">
        <v>2794.56</v>
      </c>
      <c r="J1030" s="4">
        <v>465.76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3920</v>
      </c>
      <c r="Q1030" s="4" t="s">
        <v>2786</v>
      </c>
      <c r="R1030" s="4" t="s">
        <v>30</v>
      </c>
      <c r="S1030" s="4" t="s">
        <v>30</v>
      </c>
    </row>
    <row r="1031" spans="1:19" ht="13.5">
      <c r="A1031" s="4" t="s">
        <v>3921</v>
      </c>
      <c r="B1031" s="4" t="s">
        <v>23</v>
      </c>
      <c r="C1031" s="4" t="s">
        <v>24</v>
      </c>
      <c r="D1031" s="4" t="s">
        <v>3922</v>
      </c>
      <c r="E1031" s="4" t="s">
        <v>26</v>
      </c>
      <c r="F1031" s="4" t="s">
        <v>58</v>
      </c>
      <c r="G1031" s="4">
        <v>1397.28</v>
      </c>
      <c r="H1031" s="4">
        <v>0</v>
      </c>
      <c r="I1031" s="4">
        <v>1397.28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3923</v>
      </c>
      <c r="Q1031" s="4" t="s">
        <v>3924</v>
      </c>
      <c r="R1031" s="4" t="s">
        <v>30</v>
      </c>
      <c r="S1031" s="4" t="s">
        <v>30</v>
      </c>
    </row>
    <row r="1032" spans="1:19" ht="13.5">
      <c r="A1032" s="4" t="s">
        <v>3925</v>
      </c>
      <c r="B1032" s="4" t="s">
        <v>23</v>
      </c>
      <c r="C1032" s="4" t="s">
        <v>24</v>
      </c>
      <c r="D1032" s="4" t="s">
        <v>3926</v>
      </c>
      <c r="E1032" s="4" t="s">
        <v>26</v>
      </c>
      <c r="F1032" s="4" t="s">
        <v>33</v>
      </c>
      <c r="G1032" s="4">
        <v>2794.56</v>
      </c>
      <c r="H1032" s="4">
        <v>0</v>
      </c>
      <c r="I1032" s="4">
        <v>2794.56</v>
      </c>
      <c r="J1032" s="4">
        <v>465.76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3927</v>
      </c>
      <c r="Q1032" s="4" t="s">
        <v>3928</v>
      </c>
      <c r="R1032" s="4" t="s">
        <v>30</v>
      </c>
      <c r="S1032" s="4" t="s">
        <v>30</v>
      </c>
    </row>
    <row r="1033" spans="1:19" ht="13.5">
      <c r="A1033" s="4" t="s">
        <v>3929</v>
      </c>
      <c r="B1033" s="4" t="s">
        <v>23</v>
      </c>
      <c r="C1033" s="4" t="s">
        <v>24</v>
      </c>
      <c r="D1033" s="4" t="s">
        <v>3930</v>
      </c>
      <c r="E1033" s="4" t="s">
        <v>26</v>
      </c>
      <c r="F1033" s="4" t="s">
        <v>33</v>
      </c>
      <c r="G1033" s="4">
        <v>2794.56</v>
      </c>
      <c r="H1033" s="4">
        <v>0</v>
      </c>
      <c r="I1033" s="4">
        <v>2794.56</v>
      </c>
      <c r="J1033" s="4">
        <v>465.76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3931</v>
      </c>
      <c r="Q1033" s="4" t="s">
        <v>3932</v>
      </c>
      <c r="R1033" s="4" t="s">
        <v>30</v>
      </c>
      <c r="S1033" s="4" t="s">
        <v>30</v>
      </c>
    </row>
    <row r="1034" spans="1:19" ht="13.5">
      <c r="A1034" s="4" t="s">
        <v>3933</v>
      </c>
      <c r="B1034" s="4" t="s">
        <v>23</v>
      </c>
      <c r="C1034" s="4" t="s">
        <v>24</v>
      </c>
      <c r="D1034" s="4" t="s">
        <v>3934</v>
      </c>
      <c r="E1034" s="4" t="s">
        <v>26</v>
      </c>
      <c r="F1034" s="4" t="s">
        <v>33</v>
      </c>
      <c r="G1034" s="4">
        <v>2794.56</v>
      </c>
      <c r="H1034" s="4">
        <v>0</v>
      </c>
      <c r="I1034" s="4">
        <v>2794.56</v>
      </c>
      <c r="J1034" s="4">
        <v>465.76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3935</v>
      </c>
      <c r="Q1034" s="4" t="s">
        <v>3936</v>
      </c>
      <c r="R1034" s="4" t="s">
        <v>30</v>
      </c>
      <c r="S1034" s="4" t="s">
        <v>30</v>
      </c>
    </row>
    <row r="1035" spans="1:19" ht="13.5">
      <c r="A1035" s="4" t="s">
        <v>3937</v>
      </c>
      <c r="B1035" s="4" t="s">
        <v>23</v>
      </c>
      <c r="C1035" s="4" t="s">
        <v>24</v>
      </c>
      <c r="D1035" s="4" t="s">
        <v>3938</v>
      </c>
      <c r="E1035" s="4" t="s">
        <v>26</v>
      </c>
      <c r="F1035" s="4" t="s">
        <v>33</v>
      </c>
      <c r="G1035" s="4">
        <v>2794.56</v>
      </c>
      <c r="H1035" s="4">
        <v>0</v>
      </c>
      <c r="I1035" s="4">
        <v>2794.56</v>
      </c>
      <c r="J1035" s="4">
        <v>465.76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3939</v>
      </c>
      <c r="Q1035" s="4" t="s">
        <v>30</v>
      </c>
      <c r="R1035" s="4" t="s">
        <v>30</v>
      </c>
      <c r="S1035" s="4" t="s">
        <v>30</v>
      </c>
    </row>
    <row r="1036" spans="1:19" ht="13.5">
      <c r="A1036" s="4" t="s">
        <v>3940</v>
      </c>
      <c r="B1036" s="4" t="s">
        <v>23</v>
      </c>
      <c r="C1036" s="4" t="s">
        <v>24</v>
      </c>
      <c r="D1036" s="4" t="s">
        <v>3941</v>
      </c>
      <c r="E1036" s="4" t="s">
        <v>26</v>
      </c>
      <c r="F1036" s="4" t="s">
        <v>33</v>
      </c>
      <c r="G1036" s="4">
        <v>2794.56</v>
      </c>
      <c r="H1036" s="4">
        <v>0</v>
      </c>
      <c r="I1036" s="4">
        <v>2794.56</v>
      </c>
      <c r="J1036" s="4">
        <v>465.76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3942</v>
      </c>
      <c r="Q1036" s="4" t="s">
        <v>3943</v>
      </c>
      <c r="R1036" s="4" t="s">
        <v>30</v>
      </c>
      <c r="S1036" s="4" t="s">
        <v>30</v>
      </c>
    </row>
    <row r="1037" spans="1:19" ht="13.5">
      <c r="A1037" s="4" t="s">
        <v>3944</v>
      </c>
      <c r="B1037" s="4" t="s">
        <v>23</v>
      </c>
      <c r="C1037" s="4" t="s">
        <v>24</v>
      </c>
      <c r="D1037" s="4" t="s">
        <v>3945</v>
      </c>
      <c r="E1037" s="4" t="s">
        <v>26</v>
      </c>
      <c r="F1037" s="4" t="s">
        <v>27</v>
      </c>
      <c r="G1037" s="4">
        <v>2794.56</v>
      </c>
      <c r="H1037" s="4">
        <v>0</v>
      </c>
      <c r="I1037" s="4">
        <v>2794.56</v>
      </c>
      <c r="J1037" s="4">
        <v>465.76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3946</v>
      </c>
      <c r="Q1037" s="4" t="s">
        <v>3947</v>
      </c>
      <c r="R1037" s="4" t="s">
        <v>30</v>
      </c>
      <c r="S1037" s="4" t="s">
        <v>30</v>
      </c>
    </row>
    <row r="1038" spans="1:19" ht="13.5">
      <c r="A1038" s="4" t="s">
        <v>3948</v>
      </c>
      <c r="B1038" s="4" t="s">
        <v>23</v>
      </c>
      <c r="C1038" s="4" t="s">
        <v>24</v>
      </c>
      <c r="D1038" s="4" t="s">
        <v>3949</v>
      </c>
      <c r="E1038" s="4" t="s">
        <v>26</v>
      </c>
      <c r="F1038" s="4" t="s">
        <v>33</v>
      </c>
      <c r="G1038" s="4">
        <v>2117.76</v>
      </c>
      <c r="H1038" s="4">
        <v>0</v>
      </c>
      <c r="I1038" s="4">
        <v>2117.76</v>
      </c>
      <c r="J1038" s="4">
        <v>352.96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3950</v>
      </c>
      <c r="Q1038" s="4" t="s">
        <v>2310</v>
      </c>
      <c r="R1038" s="4" t="s">
        <v>30</v>
      </c>
      <c r="S1038" s="4" t="s">
        <v>30</v>
      </c>
    </row>
    <row r="1039" spans="1:19" ht="13.5">
      <c r="A1039" s="4" t="s">
        <v>3951</v>
      </c>
      <c r="B1039" s="4" t="s">
        <v>23</v>
      </c>
      <c r="C1039" s="4" t="s">
        <v>24</v>
      </c>
      <c r="D1039" s="4" t="s">
        <v>3952</v>
      </c>
      <c r="E1039" s="4" t="s">
        <v>26</v>
      </c>
      <c r="F1039" s="4" t="s">
        <v>33</v>
      </c>
      <c r="G1039" s="4">
        <v>2117.76</v>
      </c>
      <c r="H1039" s="4">
        <v>0</v>
      </c>
      <c r="I1039" s="4">
        <v>2117.76</v>
      </c>
      <c r="J1039" s="4">
        <v>352.96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3953</v>
      </c>
      <c r="Q1039" s="4" t="s">
        <v>3954</v>
      </c>
      <c r="R1039" s="4" t="s">
        <v>30</v>
      </c>
      <c r="S1039" s="4" t="s">
        <v>30</v>
      </c>
    </row>
    <row r="1040" spans="1:19" ht="13.5">
      <c r="A1040" s="4" t="s">
        <v>3955</v>
      </c>
      <c r="B1040" s="4" t="s">
        <v>23</v>
      </c>
      <c r="C1040" s="4" t="s">
        <v>24</v>
      </c>
      <c r="D1040" s="4" t="s">
        <v>3956</v>
      </c>
      <c r="E1040" s="4" t="s">
        <v>26</v>
      </c>
      <c r="F1040" s="4" t="s">
        <v>27</v>
      </c>
      <c r="G1040" s="4">
        <v>2117.76</v>
      </c>
      <c r="H1040" s="4">
        <v>0</v>
      </c>
      <c r="I1040" s="4">
        <v>2117.76</v>
      </c>
      <c r="J1040" s="4">
        <v>352.96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3957</v>
      </c>
      <c r="Q1040" s="4" t="s">
        <v>3958</v>
      </c>
      <c r="R1040" s="4" t="s">
        <v>30</v>
      </c>
      <c r="S1040" s="4" t="s">
        <v>30</v>
      </c>
    </row>
    <row r="1041" spans="1:19" ht="13.5">
      <c r="A1041" s="4" t="s">
        <v>3959</v>
      </c>
      <c r="B1041" s="4" t="s">
        <v>23</v>
      </c>
      <c r="C1041" s="4" t="s">
        <v>24</v>
      </c>
      <c r="D1041" s="4" t="s">
        <v>3960</v>
      </c>
      <c r="E1041" s="4" t="s">
        <v>26</v>
      </c>
      <c r="F1041" s="4" t="s">
        <v>33</v>
      </c>
      <c r="G1041" s="4">
        <v>2117.76</v>
      </c>
      <c r="H1041" s="4">
        <v>0</v>
      </c>
      <c r="I1041" s="4">
        <v>2117.76</v>
      </c>
      <c r="J1041" s="4">
        <v>352.96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3961</v>
      </c>
      <c r="Q1041" s="4" t="s">
        <v>2646</v>
      </c>
      <c r="R1041" s="4" t="s">
        <v>30</v>
      </c>
      <c r="S1041" s="4" t="s">
        <v>30</v>
      </c>
    </row>
    <row r="1042" spans="1:19" ht="13.5">
      <c r="A1042" s="4" t="s">
        <v>3962</v>
      </c>
      <c r="B1042" s="4" t="s">
        <v>23</v>
      </c>
      <c r="C1042" s="4" t="s">
        <v>24</v>
      </c>
      <c r="D1042" s="4" t="s">
        <v>3963</v>
      </c>
      <c r="E1042" s="4" t="s">
        <v>26</v>
      </c>
      <c r="F1042" s="4" t="s">
        <v>33</v>
      </c>
      <c r="G1042" s="4">
        <v>2117.76</v>
      </c>
      <c r="H1042" s="4">
        <v>0</v>
      </c>
      <c r="I1042" s="4">
        <v>2117.76</v>
      </c>
      <c r="J1042" s="4">
        <v>352.96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3964</v>
      </c>
      <c r="Q1042" s="4" t="s">
        <v>3965</v>
      </c>
      <c r="R1042" s="4" t="s">
        <v>30</v>
      </c>
      <c r="S1042" s="4" t="s">
        <v>30</v>
      </c>
    </row>
    <row r="1043" spans="1:19" ht="13.5">
      <c r="A1043" s="4" t="s">
        <v>3966</v>
      </c>
      <c r="B1043" s="4" t="s">
        <v>23</v>
      </c>
      <c r="C1043" s="4" t="s">
        <v>24</v>
      </c>
      <c r="D1043" s="4" t="s">
        <v>3967</v>
      </c>
      <c r="E1043" s="4" t="s">
        <v>26</v>
      </c>
      <c r="F1043" s="4" t="s">
        <v>27</v>
      </c>
      <c r="G1043" s="4">
        <v>2117.76</v>
      </c>
      <c r="H1043" s="4">
        <v>0</v>
      </c>
      <c r="I1043" s="4">
        <v>2117.76</v>
      </c>
      <c r="J1043" s="4">
        <v>352.96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3968</v>
      </c>
      <c r="Q1043" s="4" t="s">
        <v>3969</v>
      </c>
      <c r="R1043" s="4" t="s">
        <v>30</v>
      </c>
      <c r="S1043" s="4" t="s">
        <v>30</v>
      </c>
    </row>
    <row r="1044" spans="1:19" ht="13.5">
      <c r="A1044" s="4" t="s">
        <v>3970</v>
      </c>
      <c r="B1044" s="4" t="s">
        <v>23</v>
      </c>
      <c r="C1044" s="4" t="s">
        <v>24</v>
      </c>
      <c r="D1044" s="4" t="s">
        <v>3971</v>
      </c>
      <c r="E1044" s="4" t="s">
        <v>26</v>
      </c>
      <c r="F1044" s="4" t="s">
        <v>33</v>
      </c>
      <c r="G1044" s="4">
        <v>2799.84</v>
      </c>
      <c r="H1044" s="4">
        <v>0</v>
      </c>
      <c r="I1044" s="4">
        <v>2799.84</v>
      </c>
      <c r="J1044" s="4">
        <v>466.64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3972</v>
      </c>
      <c r="Q1044" s="4" t="s">
        <v>3019</v>
      </c>
      <c r="R1044" s="4" t="s">
        <v>30</v>
      </c>
      <c r="S1044" s="4" t="s">
        <v>30</v>
      </c>
    </row>
    <row r="1045" spans="1:19" ht="13.5">
      <c r="A1045" s="4" t="s">
        <v>3973</v>
      </c>
      <c r="B1045" s="4" t="s">
        <v>23</v>
      </c>
      <c r="C1045" s="4" t="s">
        <v>24</v>
      </c>
      <c r="D1045" s="4" t="s">
        <v>3974</v>
      </c>
      <c r="E1045" s="4" t="s">
        <v>26</v>
      </c>
      <c r="F1045" s="4" t="s">
        <v>33</v>
      </c>
      <c r="G1045" s="4">
        <v>2121.6</v>
      </c>
      <c r="H1045" s="4">
        <v>0</v>
      </c>
      <c r="I1045" s="4">
        <v>2121.6</v>
      </c>
      <c r="J1045" s="4">
        <v>353.6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3975</v>
      </c>
      <c r="Q1045" s="4" t="s">
        <v>30</v>
      </c>
      <c r="R1045" s="4" t="s">
        <v>30</v>
      </c>
      <c r="S1045" s="4" t="s">
        <v>30</v>
      </c>
    </row>
    <row r="1046" spans="1:19" ht="13.5">
      <c r="A1046" s="4" t="s">
        <v>3976</v>
      </c>
      <c r="B1046" s="4" t="s">
        <v>23</v>
      </c>
      <c r="C1046" s="4" t="s">
        <v>24</v>
      </c>
      <c r="D1046" s="4" t="s">
        <v>3977</v>
      </c>
      <c r="E1046" s="4" t="s">
        <v>26</v>
      </c>
      <c r="F1046" s="4" t="s">
        <v>33</v>
      </c>
      <c r="G1046" s="4">
        <v>2121.6</v>
      </c>
      <c r="H1046" s="4">
        <v>0</v>
      </c>
      <c r="I1046" s="4">
        <v>2121.6</v>
      </c>
      <c r="J1046" s="4">
        <v>353.6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3978</v>
      </c>
      <c r="Q1046" s="4" t="s">
        <v>3979</v>
      </c>
      <c r="R1046" s="4" t="s">
        <v>30</v>
      </c>
      <c r="S1046" s="4" t="s">
        <v>30</v>
      </c>
    </row>
    <row r="1047" spans="1:19" ht="13.5">
      <c r="A1047" s="4" t="s">
        <v>3980</v>
      </c>
      <c r="B1047" s="4" t="s">
        <v>23</v>
      </c>
      <c r="C1047" s="4" t="s">
        <v>24</v>
      </c>
      <c r="D1047" s="4" t="s">
        <v>3981</v>
      </c>
      <c r="E1047" s="4" t="s">
        <v>26</v>
      </c>
      <c r="F1047" s="4" t="s">
        <v>58</v>
      </c>
      <c r="G1047" s="4">
        <v>1060.8</v>
      </c>
      <c r="H1047" s="4">
        <v>0</v>
      </c>
      <c r="I1047" s="4">
        <v>1060.8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3982</v>
      </c>
      <c r="Q1047" s="4" t="s">
        <v>3983</v>
      </c>
      <c r="R1047" s="4" t="s">
        <v>30</v>
      </c>
      <c r="S1047" s="4" t="s">
        <v>30</v>
      </c>
    </row>
    <row r="1048" spans="1:19" ht="13.5">
      <c r="A1048" s="4" t="s">
        <v>3984</v>
      </c>
      <c r="B1048" s="4" t="s">
        <v>23</v>
      </c>
      <c r="C1048" s="4" t="s">
        <v>24</v>
      </c>
      <c r="D1048" s="4" t="s">
        <v>3985</v>
      </c>
      <c r="E1048" s="4" t="s">
        <v>26</v>
      </c>
      <c r="F1048" s="4" t="s">
        <v>27</v>
      </c>
      <c r="G1048" s="4">
        <v>2121.6</v>
      </c>
      <c r="H1048" s="4">
        <v>0</v>
      </c>
      <c r="I1048" s="4">
        <v>2121.6</v>
      </c>
      <c r="J1048" s="4">
        <v>353.6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3986</v>
      </c>
      <c r="Q1048" s="4" t="s">
        <v>3987</v>
      </c>
      <c r="R1048" s="4" t="s">
        <v>30</v>
      </c>
      <c r="S1048" s="4" t="s">
        <v>30</v>
      </c>
    </row>
    <row r="1049" spans="1:19" ht="13.5">
      <c r="A1049" s="4" t="s">
        <v>3988</v>
      </c>
      <c r="B1049" s="4" t="s">
        <v>23</v>
      </c>
      <c r="C1049" s="4" t="s">
        <v>24</v>
      </c>
      <c r="D1049" s="4" t="s">
        <v>3989</v>
      </c>
      <c r="E1049" s="4" t="s">
        <v>26</v>
      </c>
      <c r="F1049" s="4" t="s">
        <v>33</v>
      </c>
      <c r="G1049" s="4">
        <v>2121.6</v>
      </c>
      <c r="H1049" s="4">
        <v>0</v>
      </c>
      <c r="I1049" s="4">
        <v>2121.6</v>
      </c>
      <c r="J1049" s="4">
        <v>353.6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3990</v>
      </c>
      <c r="Q1049" s="4" t="s">
        <v>30</v>
      </c>
      <c r="R1049" s="4" t="s">
        <v>30</v>
      </c>
      <c r="S1049" s="4" t="s">
        <v>30</v>
      </c>
    </row>
    <row r="1050" spans="1:19" ht="13.5">
      <c r="A1050" s="4" t="s">
        <v>3991</v>
      </c>
      <c r="B1050" s="4" t="s">
        <v>23</v>
      </c>
      <c r="C1050" s="4" t="s">
        <v>24</v>
      </c>
      <c r="D1050" s="4" t="s">
        <v>3992</v>
      </c>
      <c r="E1050" s="4" t="s">
        <v>26</v>
      </c>
      <c r="F1050" s="4" t="s">
        <v>33</v>
      </c>
      <c r="G1050" s="4">
        <v>2121.6</v>
      </c>
      <c r="H1050" s="4">
        <v>0</v>
      </c>
      <c r="I1050" s="4">
        <v>2121.6</v>
      </c>
      <c r="J1050" s="4">
        <v>353.6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3993</v>
      </c>
      <c r="Q1050" s="4" t="s">
        <v>2405</v>
      </c>
      <c r="R1050" s="4" t="s">
        <v>30</v>
      </c>
      <c r="S1050" s="4" t="s">
        <v>30</v>
      </c>
    </row>
    <row r="1051" spans="1:19" ht="13.5">
      <c r="A1051" s="4" t="s">
        <v>3994</v>
      </c>
      <c r="B1051" s="4" t="s">
        <v>23</v>
      </c>
      <c r="C1051" s="4" t="s">
        <v>24</v>
      </c>
      <c r="D1051" s="4" t="s">
        <v>3995</v>
      </c>
      <c r="E1051" s="4" t="s">
        <v>26</v>
      </c>
      <c r="F1051" s="4" t="s">
        <v>33</v>
      </c>
      <c r="G1051" s="4">
        <v>2121.6</v>
      </c>
      <c r="H1051" s="4">
        <v>0</v>
      </c>
      <c r="I1051" s="4">
        <v>2121.6</v>
      </c>
      <c r="J1051" s="4">
        <v>353.6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3996</v>
      </c>
      <c r="Q1051" s="4" t="s">
        <v>30</v>
      </c>
      <c r="R1051" s="4" t="s">
        <v>30</v>
      </c>
      <c r="S1051" s="4" t="s">
        <v>30</v>
      </c>
    </row>
    <row r="1052" spans="1:19" ht="13.5">
      <c r="A1052" s="4" t="s">
        <v>3997</v>
      </c>
      <c r="B1052" s="4" t="s">
        <v>23</v>
      </c>
      <c r="C1052" s="4" t="s">
        <v>24</v>
      </c>
      <c r="D1052" s="4" t="s">
        <v>3998</v>
      </c>
      <c r="E1052" s="4" t="s">
        <v>26</v>
      </c>
      <c r="F1052" s="4" t="s">
        <v>33</v>
      </c>
      <c r="G1052" s="4">
        <v>2121.6</v>
      </c>
      <c r="H1052" s="4">
        <v>0</v>
      </c>
      <c r="I1052" s="4">
        <v>2121.6</v>
      </c>
      <c r="J1052" s="4">
        <v>353.6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3999</v>
      </c>
      <c r="Q1052" s="4" t="s">
        <v>3574</v>
      </c>
      <c r="R1052" s="4" t="s">
        <v>30</v>
      </c>
      <c r="S1052" s="4" t="s">
        <v>30</v>
      </c>
    </row>
    <row r="1053" spans="1:19" ht="13.5">
      <c r="A1053" s="4" t="s">
        <v>4000</v>
      </c>
      <c r="B1053" s="4" t="s">
        <v>23</v>
      </c>
      <c r="C1053" s="4" t="s">
        <v>24</v>
      </c>
      <c r="D1053" s="4" t="s">
        <v>4001</v>
      </c>
      <c r="E1053" s="4" t="s">
        <v>26</v>
      </c>
      <c r="F1053" s="4" t="s">
        <v>58</v>
      </c>
      <c r="G1053" s="4">
        <v>1399.92</v>
      </c>
      <c r="H1053" s="4">
        <v>0</v>
      </c>
      <c r="I1053" s="4">
        <v>1399.92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4002</v>
      </c>
      <c r="Q1053" s="4" t="s">
        <v>4003</v>
      </c>
      <c r="R1053" s="4" t="s">
        <v>30</v>
      </c>
      <c r="S1053" s="4" t="s">
        <v>30</v>
      </c>
    </row>
    <row r="1054" spans="1:19" ht="13.5">
      <c r="A1054" s="4" t="s">
        <v>4004</v>
      </c>
      <c r="B1054" s="4" t="s">
        <v>23</v>
      </c>
      <c r="C1054" s="4" t="s">
        <v>24</v>
      </c>
      <c r="D1054" s="4" t="s">
        <v>4005</v>
      </c>
      <c r="E1054" s="4" t="s">
        <v>26</v>
      </c>
      <c r="F1054" s="4" t="s">
        <v>33</v>
      </c>
      <c r="G1054" s="4">
        <v>2799.84</v>
      </c>
      <c r="H1054" s="4">
        <v>0</v>
      </c>
      <c r="I1054" s="4">
        <v>2799.84</v>
      </c>
      <c r="J1054" s="4">
        <v>466.64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4006</v>
      </c>
      <c r="Q1054" s="4" t="s">
        <v>30</v>
      </c>
      <c r="R1054" s="4" t="s">
        <v>30</v>
      </c>
      <c r="S1054" s="4" t="s">
        <v>30</v>
      </c>
    </row>
    <row r="1055" spans="1:19" ht="13.5">
      <c r="A1055" s="4" t="s">
        <v>4007</v>
      </c>
      <c r="B1055" s="4" t="s">
        <v>23</v>
      </c>
      <c r="C1055" s="4" t="s">
        <v>24</v>
      </c>
      <c r="D1055" s="4" t="s">
        <v>4008</v>
      </c>
      <c r="E1055" s="4" t="s">
        <v>26</v>
      </c>
      <c r="F1055" s="4" t="s">
        <v>33</v>
      </c>
      <c r="G1055" s="4">
        <v>2799.84</v>
      </c>
      <c r="H1055" s="4">
        <v>0</v>
      </c>
      <c r="I1055" s="4">
        <v>2799.84</v>
      </c>
      <c r="J1055" s="4">
        <v>466.64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4009</v>
      </c>
      <c r="Q1055" s="4" t="s">
        <v>4010</v>
      </c>
      <c r="R1055" s="4" t="s">
        <v>30</v>
      </c>
      <c r="S1055" s="4" t="s">
        <v>30</v>
      </c>
    </row>
    <row r="1056" spans="1:19" ht="13.5">
      <c r="A1056" s="4" t="s">
        <v>4011</v>
      </c>
      <c r="B1056" s="4" t="s">
        <v>23</v>
      </c>
      <c r="C1056" s="4" t="s">
        <v>24</v>
      </c>
      <c r="D1056" s="4" t="s">
        <v>4012</v>
      </c>
      <c r="E1056" s="4" t="s">
        <v>26</v>
      </c>
      <c r="F1056" s="4" t="s">
        <v>33</v>
      </c>
      <c r="G1056" s="4">
        <v>2799.84</v>
      </c>
      <c r="H1056" s="4">
        <v>0</v>
      </c>
      <c r="I1056" s="4">
        <v>2799.84</v>
      </c>
      <c r="J1056" s="4">
        <v>466.64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4013</v>
      </c>
      <c r="Q1056" s="4" t="s">
        <v>30</v>
      </c>
      <c r="R1056" s="4" t="s">
        <v>30</v>
      </c>
      <c r="S1056" s="4" t="s">
        <v>30</v>
      </c>
    </row>
    <row r="1057" spans="1:19" ht="13.5">
      <c r="A1057" s="4" t="s">
        <v>4014</v>
      </c>
      <c r="B1057" s="4" t="s">
        <v>23</v>
      </c>
      <c r="C1057" s="4" t="s">
        <v>24</v>
      </c>
      <c r="D1057" s="4" t="s">
        <v>4015</v>
      </c>
      <c r="E1057" s="4" t="s">
        <v>26</v>
      </c>
      <c r="F1057" s="4" t="s">
        <v>33</v>
      </c>
      <c r="G1057" s="4">
        <v>2799.84</v>
      </c>
      <c r="H1057" s="4">
        <v>0</v>
      </c>
      <c r="I1057" s="4">
        <v>2799.84</v>
      </c>
      <c r="J1057" s="4">
        <v>466.64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4016</v>
      </c>
      <c r="Q1057" s="4" t="s">
        <v>4017</v>
      </c>
      <c r="R1057" s="4" t="s">
        <v>30</v>
      </c>
      <c r="S1057" s="4" t="s">
        <v>30</v>
      </c>
    </row>
    <row r="1058" spans="1:19" ht="13.5">
      <c r="A1058" s="4" t="s">
        <v>4018</v>
      </c>
      <c r="B1058" s="4" t="s">
        <v>23</v>
      </c>
      <c r="C1058" s="4" t="s">
        <v>24</v>
      </c>
      <c r="D1058" s="4" t="s">
        <v>4019</v>
      </c>
      <c r="E1058" s="4" t="s">
        <v>26</v>
      </c>
      <c r="F1058" s="4" t="s">
        <v>33</v>
      </c>
      <c r="G1058" s="4">
        <v>2799.84</v>
      </c>
      <c r="H1058" s="4">
        <v>0</v>
      </c>
      <c r="I1058" s="4">
        <v>2799.84</v>
      </c>
      <c r="J1058" s="4">
        <v>466.64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4020</v>
      </c>
      <c r="Q1058" s="4" t="s">
        <v>4021</v>
      </c>
      <c r="R1058" s="4" t="s">
        <v>30</v>
      </c>
      <c r="S1058" s="4" t="s">
        <v>30</v>
      </c>
    </row>
    <row r="1059" spans="1:19" ht="13.5">
      <c r="A1059" s="4" t="s">
        <v>4022</v>
      </c>
      <c r="B1059" s="4" t="s">
        <v>23</v>
      </c>
      <c r="C1059" s="4" t="s">
        <v>24</v>
      </c>
      <c r="D1059" s="4" t="s">
        <v>4023</v>
      </c>
      <c r="E1059" s="4" t="s">
        <v>26</v>
      </c>
      <c r="F1059" s="4" t="s">
        <v>33</v>
      </c>
      <c r="G1059" s="4">
        <v>2799.84</v>
      </c>
      <c r="H1059" s="4">
        <v>0</v>
      </c>
      <c r="I1059" s="4">
        <v>2799.84</v>
      </c>
      <c r="J1059" s="4">
        <v>466.64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4024</v>
      </c>
      <c r="Q1059" s="4" t="s">
        <v>30</v>
      </c>
      <c r="R1059" s="4" t="s">
        <v>30</v>
      </c>
      <c r="S1059" s="4" t="s">
        <v>30</v>
      </c>
    </row>
    <row r="1060" spans="1:19" ht="13.5">
      <c r="A1060" s="4" t="s">
        <v>4025</v>
      </c>
      <c r="B1060" s="4" t="s">
        <v>23</v>
      </c>
      <c r="C1060" s="4" t="s">
        <v>24</v>
      </c>
      <c r="D1060" s="4" t="s">
        <v>4026</v>
      </c>
      <c r="E1060" s="4" t="s">
        <v>26</v>
      </c>
      <c r="F1060" s="4" t="s">
        <v>33</v>
      </c>
      <c r="G1060" s="4">
        <v>2799.84</v>
      </c>
      <c r="H1060" s="4">
        <v>0</v>
      </c>
      <c r="I1060" s="4">
        <v>2799.84</v>
      </c>
      <c r="J1060" s="4">
        <v>466.64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4027</v>
      </c>
      <c r="Q1060" s="4" t="s">
        <v>4028</v>
      </c>
      <c r="R1060" s="4" t="s">
        <v>30</v>
      </c>
      <c r="S1060" s="4" t="s">
        <v>30</v>
      </c>
    </row>
    <row r="1061" spans="1:19" ht="13.5">
      <c r="A1061" s="4" t="s">
        <v>4029</v>
      </c>
      <c r="B1061" s="4" t="s">
        <v>23</v>
      </c>
      <c r="C1061" s="4" t="s">
        <v>24</v>
      </c>
      <c r="D1061" s="4" t="s">
        <v>4030</v>
      </c>
      <c r="E1061" s="4" t="s">
        <v>26</v>
      </c>
      <c r="F1061" s="4" t="s">
        <v>33</v>
      </c>
      <c r="G1061" s="4">
        <v>2799.84</v>
      </c>
      <c r="H1061" s="4">
        <v>0</v>
      </c>
      <c r="I1061" s="4">
        <v>2799.84</v>
      </c>
      <c r="J1061" s="4">
        <v>466.64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4031</v>
      </c>
      <c r="Q1061" s="4" t="s">
        <v>4032</v>
      </c>
      <c r="R1061" s="4" t="s">
        <v>30</v>
      </c>
      <c r="S1061" s="4" t="s">
        <v>30</v>
      </c>
    </row>
    <row r="1062" spans="1:19" ht="13.5">
      <c r="A1062" s="4" t="s">
        <v>4033</v>
      </c>
      <c r="B1062" s="4" t="s">
        <v>23</v>
      </c>
      <c r="C1062" s="4" t="s">
        <v>24</v>
      </c>
      <c r="D1062" s="4" t="s">
        <v>4034</v>
      </c>
      <c r="E1062" s="4" t="s">
        <v>26</v>
      </c>
      <c r="F1062" s="4" t="s">
        <v>33</v>
      </c>
      <c r="G1062" s="4">
        <v>2799.84</v>
      </c>
      <c r="H1062" s="4">
        <v>0</v>
      </c>
      <c r="I1062" s="4">
        <v>2799.84</v>
      </c>
      <c r="J1062" s="4">
        <v>466.64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4035</v>
      </c>
      <c r="Q1062" s="4" t="s">
        <v>4036</v>
      </c>
      <c r="R1062" s="4" t="s">
        <v>30</v>
      </c>
      <c r="S1062" s="4" t="s">
        <v>30</v>
      </c>
    </row>
    <row r="1063" spans="1:19" ht="13.5">
      <c r="A1063" s="4" t="s">
        <v>4037</v>
      </c>
      <c r="B1063" s="4" t="s">
        <v>23</v>
      </c>
      <c r="C1063" s="4" t="s">
        <v>24</v>
      </c>
      <c r="D1063" s="4" t="s">
        <v>4038</v>
      </c>
      <c r="E1063" s="4" t="s">
        <v>26</v>
      </c>
      <c r="F1063" s="4" t="s">
        <v>33</v>
      </c>
      <c r="G1063" s="4">
        <v>2799.84</v>
      </c>
      <c r="H1063" s="4">
        <v>0</v>
      </c>
      <c r="I1063" s="4">
        <v>2799.84</v>
      </c>
      <c r="J1063" s="4">
        <v>466.64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4039</v>
      </c>
      <c r="Q1063" s="4" t="s">
        <v>4040</v>
      </c>
      <c r="R1063" s="4" t="s">
        <v>30</v>
      </c>
      <c r="S1063" s="4" t="s">
        <v>30</v>
      </c>
    </row>
    <row r="1064" spans="1:19" ht="13.5">
      <c r="A1064" s="4" t="s">
        <v>4041</v>
      </c>
      <c r="B1064" s="4" t="s">
        <v>23</v>
      </c>
      <c r="C1064" s="4" t="s">
        <v>24</v>
      </c>
      <c r="D1064" s="4" t="s">
        <v>4042</v>
      </c>
      <c r="E1064" s="4" t="s">
        <v>26</v>
      </c>
      <c r="F1064" s="4" t="s">
        <v>27</v>
      </c>
      <c r="G1064" s="4">
        <v>2099.88</v>
      </c>
      <c r="H1064" s="4">
        <v>0</v>
      </c>
      <c r="I1064" s="4">
        <v>2099.88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4043</v>
      </c>
      <c r="Q1064" s="4" t="s">
        <v>3762</v>
      </c>
      <c r="R1064" s="4" t="s">
        <v>30</v>
      </c>
      <c r="S1064" s="4" t="s">
        <v>30</v>
      </c>
    </row>
    <row r="1065" spans="1:19" ht="13.5">
      <c r="A1065" s="4" t="s">
        <v>4044</v>
      </c>
      <c r="B1065" s="4" t="s">
        <v>23</v>
      </c>
      <c r="C1065" s="4" t="s">
        <v>24</v>
      </c>
      <c r="D1065" s="4" t="s">
        <v>4045</v>
      </c>
      <c r="E1065" s="4" t="s">
        <v>26</v>
      </c>
      <c r="F1065" s="4" t="s">
        <v>33</v>
      </c>
      <c r="G1065" s="4">
        <v>2799.84</v>
      </c>
      <c r="H1065" s="4">
        <v>0</v>
      </c>
      <c r="I1065" s="4">
        <v>2799.84</v>
      </c>
      <c r="J1065" s="4">
        <v>466.64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4046</v>
      </c>
      <c r="Q1065" s="4" t="s">
        <v>30</v>
      </c>
      <c r="R1065" s="4" t="s">
        <v>30</v>
      </c>
      <c r="S1065" s="4" t="s">
        <v>30</v>
      </c>
    </row>
    <row r="1066" spans="1:19" ht="13.5">
      <c r="A1066" s="4" t="s">
        <v>4047</v>
      </c>
      <c r="B1066" s="4" t="s">
        <v>23</v>
      </c>
      <c r="C1066" s="4" t="s">
        <v>24</v>
      </c>
      <c r="D1066" s="4" t="s">
        <v>4048</v>
      </c>
      <c r="E1066" s="4" t="s">
        <v>26</v>
      </c>
      <c r="F1066" s="4" t="s">
        <v>33</v>
      </c>
      <c r="G1066" s="4">
        <v>2799.84</v>
      </c>
      <c r="H1066" s="4">
        <v>0</v>
      </c>
      <c r="I1066" s="4">
        <v>2799.84</v>
      </c>
      <c r="J1066" s="4">
        <v>466.64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4049</v>
      </c>
      <c r="Q1066" s="4" t="s">
        <v>2322</v>
      </c>
      <c r="R1066" s="4" t="s">
        <v>30</v>
      </c>
      <c r="S1066" s="4" t="s">
        <v>30</v>
      </c>
    </row>
    <row r="1067" spans="1:19" ht="13.5">
      <c r="A1067" s="4" t="s">
        <v>4050</v>
      </c>
      <c r="B1067" s="4" t="s">
        <v>23</v>
      </c>
      <c r="C1067" s="4" t="s">
        <v>24</v>
      </c>
      <c r="D1067" s="4" t="s">
        <v>4051</v>
      </c>
      <c r="E1067" s="4" t="s">
        <v>26</v>
      </c>
      <c r="F1067" s="4" t="s">
        <v>33</v>
      </c>
      <c r="G1067" s="4">
        <v>2799.84</v>
      </c>
      <c r="H1067" s="4">
        <v>0</v>
      </c>
      <c r="I1067" s="4">
        <v>2799.84</v>
      </c>
      <c r="J1067" s="4">
        <v>466.64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4052</v>
      </c>
      <c r="Q1067" s="4" t="s">
        <v>3192</v>
      </c>
      <c r="R1067" s="4" t="s">
        <v>30</v>
      </c>
      <c r="S1067" s="4" t="s">
        <v>30</v>
      </c>
    </row>
    <row r="1068" spans="1:19" ht="13.5">
      <c r="A1068" s="4" t="s">
        <v>4053</v>
      </c>
      <c r="B1068" s="4" t="s">
        <v>23</v>
      </c>
      <c r="C1068" s="4" t="s">
        <v>24</v>
      </c>
      <c r="D1068" s="4" t="s">
        <v>4054</v>
      </c>
      <c r="E1068" s="4" t="s">
        <v>26</v>
      </c>
      <c r="F1068" s="4" t="s">
        <v>33</v>
      </c>
      <c r="G1068" s="4">
        <v>2799.84</v>
      </c>
      <c r="H1068" s="4">
        <v>0</v>
      </c>
      <c r="I1068" s="4">
        <v>2799.84</v>
      </c>
      <c r="J1068" s="4">
        <v>466.64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4055</v>
      </c>
      <c r="Q1068" s="4" t="s">
        <v>30</v>
      </c>
      <c r="R1068" s="4" t="s">
        <v>30</v>
      </c>
      <c r="S1068" s="4" t="s">
        <v>30</v>
      </c>
    </row>
    <row r="1069" spans="1:19" ht="13.5">
      <c r="A1069" s="4" t="s">
        <v>4056</v>
      </c>
      <c r="B1069" s="4" t="s">
        <v>23</v>
      </c>
      <c r="C1069" s="4" t="s">
        <v>24</v>
      </c>
      <c r="D1069" s="4" t="s">
        <v>4057</v>
      </c>
      <c r="E1069" s="4" t="s">
        <v>26</v>
      </c>
      <c r="F1069" s="4" t="s">
        <v>33</v>
      </c>
      <c r="G1069" s="4">
        <v>2799.84</v>
      </c>
      <c r="H1069" s="4">
        <v>0</v>
      </c>
      <c r="I1069" s="4">
        <v>2799.84</v>
      </c>
      <c r="J1069" s="4">
        <v>466.64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4058</v>
      </c>
      <c r="Q1069" s="4" t="s">
        <v>2394</v>
      </c>
      <c r="R1069" s="4" t="s">
        <v>30</v>
      </c>
      <c r="S1069" s="4" t="s">
        <v>30</v>
      </c>
    </row>
    <row r="1070" spans="1:19" ht="13.5">
      <c r="A1070" s="4" t="s">
        <v>4059</v>
      </c>
      <c r="B1070" s="4" t="s">
        <v>23</v>
      </c>
      <c r="C1070" s="4" t="s">
        <v>24</v>
      </c>
      <c r="D1070" s="4" t="s">
        <v>4060</v>
      </c>
      <c r="E1070" s="4" t="s">
        <v>26</v>
      </c>
      <c r="F1070" s="4" t="s">
        <v>33</v>
      </c>
      <c r="G1070" s="4">
        <v>2799.84</v>
      </c>
      <c r="H1070" s="4">
        <v>0</v>
      </c>
      <c r="I1070" s="4">
        <v>2799.84</v>
      </c>
      <c r="J1070" s="4">
        <v>466.64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4061</v>
      </c>
      <c r="Q1070" s="4" t="s">
        <v>4062</v>
      </c>
      <c r="R1070" s="4" t="s">
        <v>30</v>
      </c>
      <c r="S1070" s="4" t="s">
        <v>30</v>
      </c>
    </row>
    <row r="1071" spans="1:19" ht="13.5">
      <c r="A1071" s="4" t="s">
        <v>4063</v>
      </c>
      <c r="B1071" s="4" t="s">
        <v>23</v>
      </c>
      <c r="C1071" s="4" t="s">
        <v>24</v>
      </c>
      <c r="D1071" s="4" t="s">
        <v>4064</v>
      </c>
      <c r="E1071" s="4" t="s">
        <v>26</v>
      </c>
      <c r="F1071" s="4" t="s">
        <v>33</v>
      </c>
      <c r="G1071" s="4">
        <v>2799.84</v>
      </c>
      <c r="H1071" s="4">
        <v>0</v>
      </c>
      <c r="I1071" s="4">
        <v>2799.84</v>
      </c>
      <c r="J1071" s="4">
        <v>466.64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4065</v>
      </c>
      <c r="Q1071" s="4" t="s">
        <v>4066</v>
      </c>
      <c r="R1071" s="4" t="s">
        <v>30</v>
      </c>
      <c r="S1071" s="4" t="s">
        <v>30</v>
      </c>
    </row>
    <row r="1072" spans="1:19" ht="13.5">
      <c r="A1072" s="4" t="s">
        <v>4067</v>
      </c>
      <c r="B1072" s="4" t="s">
        <v>23</v>
      </c>
      <c r="C1072" s="4" t="s">
        <v>24</v>
      </c>
      <c r="D1072" s="4" t="s">
        <v>4068</v>
      </c>
      <c r="E1072" s="4" t="s">
        <v>26</v>
      </c>
      <c r="F1072" s="4" t="s">
        <v>33</v>
      </c>
      <c r="G1072" s="4">
        <v>2121.6</v>
      </c>
      <c r="H1072" s="4">
        <v>0</v>
      </c>
      <c r="I1072" s="4">
        <v>2121.6</v>
      </c>
      <c r="J1072" s="4">
        <v>353.6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4069</v>
      </c>
      <c r="Q1072" s="4" t="s">
        <v>30</v>
      </c>
      <c r="R1072" s="4" t="s">
        <v>30</v>
      </c>
      <c r="S1072" s="4" t="s">
        <v>30</v>
      </c>
    </row>
    <row r="1073" spans="1:19" ht="13.5">
      <c r="A1073" s="4" t="s">
        <v>4070</v>
      </c>
      <c r="B1073" s="4" t="s">
        <v>23</v>
      </c>
      <c r="C1073" s="4" t="s">
        <v>24</v>
      </c>
      <c r="D1073" s="4" t="s">
        <v>4071</v>
      </c>
      <c r="E1073" s="4" t="s">
        <v>26</v>
      </c>
      <c r="F1073" s="4" t="s">
        <v>33</v>
      </c>
      <c r="G1073" s="4">
        <v>2121.6</v>
      </c>
      <c r="H1073" s="4">
        <v>0</v>
      </c>
      <c r="I1073" s="4">
        <v>2121.6</v>
      </c>
      <c r="J1073" s="4">
        <v>353.6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4072</v>
      </c>
      <c r="Q1073" s="4" t="s">
        <v>3113</v>
      </c>
      <c r="R1073" s="4" t="s">
        <v>30</v>
      </c>
      <c r="S1073" s="4" t="s">
        <v>30</v>
      </c>
    </row>
    <row r="1074" spans="1:19" ht="13.5">
      <c r="A1074" s="4" t="s">
        <v>4073</v>
      </c>
      <c r="B1074" s="4" t="s">
        <v>23</v>
      </c>
      <c r="C1074" s="4" t="s">
        <v>24</v>
      </c>
      <c r="D1074" s="4" t="s">
        <v>4074</v>
      </c>
      <c r="E1074" s="4" t="s">
        <v>26</v>
      </c>
      <c r="F1074" s="4" t="s">
        <v>33</v>
      </c>
      <c r="G1074" s="4">
        <v>2121.6</v>
      </c>
      <c r="H1074" s="4">
        <v>0</v>
      </c>
      <c r="I1074" s="4">
        <v>2121.6</v>
      </c>
      <c r="J1074" s="4">
        <v>353.6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4075</v>
      </c>
      <c r="Q1074" s="4" t="s">
        <v>30</v>
      </c>
      <c r="R1074" s="4" t="s">
        <v>30</v>
      </c>
      <c r="S1074" s="4" t="s">
        <v>30</v>
      </c>
    </row>
    <row r="1075" spans="1:19" ht="13.5">
      <c r="A1075" s="4" t="s">
        <v>4076</v>
      </c>
      <c r="B1075" s="4" t="s">
        <v>23</v>
      </c>
      <c r="C1075" s="4" t="s">
        <v>24</v>
      </c>
      <c r="D1075" s="4" t="s">
        <v>4077</v>
      </c>
      <c r="E1075" s="4" t="s">
        <v>26</v>
      </c>
      <c r="F1075" s="4" t="s">
        <v>33</v>
      </c>
      <c r="G1075" s="4">
        <v>2121.6</v>
      </c>
      <c r="H1075" s="4">
        <v>0</v>
      </c>
      <c r="I1075" s="4">
        <v>2121.6</v>
      </c>
      <c r="J1075" s="4">
        <v>353.6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4078</v>
      </c>
      <c r="Q1075" s="4" t="s">
        <v>4079</v>
      </c>
      <c r="R1075" s="4" t="s">
        <v>30</v>
      </c>
      <c r="S1075" s="4" t="s">
        <v>30</v>
      </c>
    </row>
    <row r="1076" spans="1:19" ht="13.5">
      <c r="A1076" s="4" t="s">
        <v>4080</v>
      </c>
      <c r="B1076" s="4" t="s">
        <v>23</v>
      </c>
      <c r="C1076" s="4" t="s">
        <v>24</v>
      </c>
      <c r="D1076" s="4" t="s">
        <v>4081</v>
      </c>
      <c r="E1076" s="4" t="s">
        <v>26</v>
      </c>
      <c r="F1076" s="4" t="s">
        <v>33</v>
      </c>
      <c r="G1076" s="4">
        <v>2121.6</v>
      </c>
      <c r="H1076" s="4">
        <v>0</v>
      </c>
      <c r="I1076" s="4">
        <v>2121.6</v>
      </c>
      <c r="J1076" s="4">
        <v>353.6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4082</v>
      </c>
      <c r="Q1076" s="4" t="s">
        <v>2440</v>
      </c>
      <c r="R1076" s="4" t="s">
        <v>30</v>
      </c>
      <c r="S1076" s="4" t="s">
        <v>30</v>
      </c>
    </row>
    <row r="1077" spans="1:19" ht="13.5">
      <c r="A1077" s="4" t="s">
        <v>4083</v>
      </c>
      <c r="B1077" s="4" t="s">
        <v>23</v>
      </c>
      <c r="C1077" s="4" t="s">
        <v>24</v>
      </c>
      <c r="D1077" s="4" t="s">
        <v>4084</v>
      </c>
      <c r="E1077" s="4" t="s">
        <v>26</v>
      </c>
      <c r="F1077" s="4" t="s">
        <v>33</v>
      </c>
      <c r="G1077" s="4">
        <v>2121.6</v>
      </c>
      <c r="H1077" s="4">
        <v>0</v>
      </c>
      <c r="I1077" s="4">
        <v>2121.6</v>
      </c>
      <c r="J1077" s="4">
        <v>353.6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4085</v>
      </c>
      <c r="Q1077" s="4" t="s">
        <v>2382</v>
      </c>
      <c r="R1077" s="4" t="s">
        <v>30</v>
      </c>
      <c r="S1077" s="4" t="s">
        <v>30</v>
      </c>
    </row>
    <row r="1078" spans="1:19" ht="13.5">
      <c r="A1078" s="4" t="s">
        <v>4086</v>
      </c>
      <c r="B1078" s="4" t="s">
        <v>23</v>
      </c>
      <c r="C1078" s="4" t="s">
        <v>24</v>
      </c>
      <c r="D1078" s="4" t="s">
        <v>4087</v>
      </c>
      <c r="E1078" s="4" t="s">
        <v>26</v>
      </c>
      <c r="F1078" s="4" t="s">
        <v>27</v>
      </c>
      <c r="G1078" s="4">
        <v>930.72</v>
      </c>
      <c r="H1078" s="4">
        <v>0</v>
      </c>
      <c r="I1078" s="4">
        <v>930.72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4088</v>
      </c>
      <c r="Q1078" s="4" t="s">
        <v>4089</v>
      </c>
      <c r="R1078" s="4" t="s">
        <v>30</v>
      </c>
      <c r="S1078" s="4" t="s">
        <v>30</v>
      </c>
    </row>
    <row r="1079" spans="1:19" ht="13.5">
      <c r="A1079" s="4" t="s">
        <v>4090</v>
      </c>
      <c r="B1079" s="4" t="s">
        <v>23</v>
      </c>
      <c r="C1079" s="4" t="s">
        <v>24</v>
      </c>
      <c r="D1079" s="4" t="s">
        <v>4091</v>
      </c>
      <c r="E1079" s="4" t="s">
        <v>26</v>
      </c>
      <c r="F1079" s="4" t="s">
        <v>27</v>
      </c>
      <c r="G1079" s="4">
        <v>933.06</v>
      </c>
      <c r="H1079" s="4">
        <v>0</v>
      </c>
      <c r="I1079" s="4">
        <v>933.06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4088</v>
      </c>
      <c r="Q1079" s="4" t="s">
        <v>4089</v>
      </c>
      <c r="R1079" s="4" t="s">
        <v>30</v>
      </c>
      <c r="S1079" s="4" t="s">
        <v>30</v>
      </c>
    </row>
    <row r="1080" spans="1:19" ht="13.5">
      <c r="A1080" s="4" t="s">
        <v>30</v>
      </c>
      <c r="B1080" s="4" t="s">
        <v>30</v>
      </c>
      <c r="C1080" s="4" t="s">
        <v>4092</v>
      </c>
      <c r="D1080" s="4" t="s">
        <v>30</v>
      </c>
      <c r="E1080" s="4" t="s">
        <v>30</v>
      </c>
      <c r="F1080" s="4" t="s">
        <v>30</v>
      </c>
      <c r="G1080" s="4">
        <v>2108935.2</v>
      </c>
      <c r="H1080" s="4">
        <v>0</v>
      </c>
      <c r="I1080" s="4">
        <v>2108935.2</v>
      </c>
      <c r="J1080" s="4">
        <v>271147.68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30</v>
      </c>
      <c r="Q1080" s="4" t="s">
        <v>30</v>
      </c>
      <c r="R1080" s="4" t="s">
        <v>30</v>
      </c>
      <c r="S108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