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<sst xmlns="http://schemas.openxmlformats.org/spreadsheetml/2006/main" count="6142" uniqueCount="2471">
  <si>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</si>
  <si>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</si>
  <si>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</si>
  <si>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</si>
  <si>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</si>
  <si>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</si>
  <si>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</si>
  <si>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</si>
  <si>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</si>
  <si>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</si>
  <si>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</si>
  <si>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</si>
  <si>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</si>
  <si>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</si>
  <si>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</si>
  <si>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</si>
  <si>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</si>
  <si>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</si>
  <si>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</si>
  <si>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</si>
  <si>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</si>
  <si>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</si>
  <si>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</si>
  <si>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</si>
  <si>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九江融信碧桂园</t>
  </si>
  <si>
    <t/>
  </si>
  <si>
    <t>自用</t>
  </si>
  <si>
    <t>九江融玺房地产开发有限公司</t>
  </si>
  <si>
    <t>2</t>
  </si>
  <si>
    <t>01-01-0101</t>
  </si>
  <si>
    <t>出租</t>
  </si>
  <si>
    <t>已入住</t>
  </si>
  <si>
    <t>徐敏、汪君</t>
  </si>
  <si>
    <t>13907029322</t>
  </si>
  <si>
    <t>3</t>
  </si>
  <si>
    <t>01-01-0102</t>
  </si>
  <si>
    <t>张敏、卢云军</t>
  </si>
  <si>
    <t>18907928755</t>
  </si>
  <si>
    <t>4</t>
  </si>
  <si>
    <t>01-01-0103</t>
  </si>
  <si>
    <t>黄双、陈信</t>
  </si>
  <si>
    <t>18270679757</t>
  </si>
  <si>
    <t>5</t>
  </si>
  <si>
    <t>01-01-0104</t>
  </si>
  <si>
    <t>已售未交</t>
  </si>
  <si>
    <t>童前龙</t>
  </si>
  <si>
    <t>13879234017</t>
  </si>
  <si>
    <t>6</t>
  </si>
  <si>
    <t>01-01-0201</t>
  </si>
  <si>
    <t>已交空置</t>
  </si>
  <si>
    <t>李健</t>
  </si>
  <si>
    <t>13870289842</t>
  </si>
  <si>
    <t>7</t>
  </si>
  <si>
    <t>01-01-0203</t>
  </si>
  <si>
    <t>祝小明、曾季</t>
  </si>
  <si>
    <t>13407027730</t>
  </si>
  <si>
    <t>8</t>
  </si>
  <si>
    <t>01-01-0204</t>
  </si>
  <si>
    <t>杨学风、严春花</t>
  </si>
  <si>
    <t>13979271301</t>
  </si>
  <si>
    <t>9</t>
  </si>
  <si>
    <t>01-01-0301</t>
  </si>
  <si>
    <t>王金德</t>
  </si>
  <si>
    <t>15870816699</t>
  </si>
  <si>
    <t>10</t>
  </si>
  <si>
    <t>01-01-0303</t>
  </si>
  <si>
    <t>刘永芳</t>
  </si>
  <si>
    <t>13177705715</t>
  </si>
  <si>
    <t>11</t>
  </si>
  <si>
    <t>01-01-0304</t>
  </si>
  <si>
    <t>杨海琴</t>
  </si>
  <si>
    <t>15720957564</t>
  </si>
  <si>
    <t>12</t>
  </si>
  <si>
    <t>01-01-0401</t>
  </si>
  <si>
    <t>朱文珍、曾志艳</t>
  </si>
  <si>
    <t>15979964198</t>
  </si>
  <si>
    <t>13</t>
  </si>
  <si>
    <t>01-01-0403</t>
  </si>
  <si>
    <t>余显萍</t>
  </si>
  <si>
    <t>13694825105</t>
  </si>
  <si>
    <t>14</t>
  </si>
  <si>
    <t>01-01-0404</t>
  </si>
  <si>
    <t>黄文宁</t>
  </si>
  <si>
    <t>18607920857</t>
  </si>
  <si>
    <t>15</t>
  </si>
  <si>
    <t>01-01-0501</t>
  </si>
  <si>
    <t>何鑫</t>
  </si>
  <si>
    <t>18770277722</t>
  </si>
  <si>
    <t>16</t>
  </si>
  <si>
    <t>01-01-0502</t>
  </si>
  <si>
    <t>喻双、罗时剑</t>
  </si>
  <si>
    <t>13576992899</t>
  </si>
  <si>
    <t>17</t>
  </si>
  <si>
    <t>01-01-0503</t>
  </si>
  <si>
    <t>童德军、刘小芸</t>
  </si>
  <si>
    <t>13979233438</t>
  </si>
  <si>
    <t>18</t>
  </si>
  <si>
    <t>01-01-0504</t>
  </si>
  <si>
    <t>李安</t>
  </si>
  <si>
    <t>13510561981</t>
  </si>
  <si>
    <t>19</t>
  </si>
  <si>
    <t>01-01-0601</t>
  </si>
  <si>
    <t>向远东</t>
  </si>
  <si>
    <t>18797825748</t>
  </si>
  <si>
    <t>20</t>
  </si>
  <si>
    <t>01-01-0602</t>
  </si>
  <si>
    <t>万琬、李舟</t>
  </si>
  <si>
    <t>15807929880</t>
  </si>
  <si>
    <t>21</t>
  </si>
  <si>
    <t>01-01-0603</t>
  </si>
  <si>
    <t>谢华、刘苏丹</t>
  </si>
  <si>
    <t>15707922670</t>
  </si>
  <si>
    <t>22</t>
  </si>
  <si>
    <t>01-01-0604</t>
  </si>
  <si>
    <t>袁翔</t>
  </si>
  <si>
    <t>18720150899</t>
  </si>
  <si>
    <t>23</t>
  </si>
  <si>
    <t>01-01-0701</t>
  </si>
  <si>
    <t>殷鑫诚</t>
  </si>
  <si>
    <t>15807929926</t>
  </si>
  <si>
    <t>24</t>
  </si>
  <si>
    <t>01-01-0702</t>
  </si>
  <si>
    <t>殷桂珍、吕清智</t>
  </si>
  <si>
    <t>13870201068</t>
  </si>
  <si>
    <t>25</t>
  </si>
  <si>
    <t>01-01-0803</t>
  </si>
  <si>
    <t>曹雯婷、蒋江华</t>
  </si>
  <si>
    <t>13607926224</t>
  </si>
  <si>
    <t>26</t>
  </si>
  <si>
    <t>01-01-0901</t>
  </si>
  <si>
    <t>邹玲</t>
  </si>
  <si>
    <t>13058043820</t>
  </si>
  <si>
    <t>27</t>
  </si>
  <si>
    <t>01-01-0902</t>
  </si>
  <si>
    <t>桂子媛</t>
  </si>
  <si>
    <t>18307023869</t>
  </si>
  <si>
    <t>28</t>
  </si>
  <si>
    <t>01-01-0904</t>
  </si>
  <si>
    <t>邓磊、张晋峰</t>
  </si>
  <si>
    <t>17779260112</t>
  </si>
  <si>
    <t>29</t>
  </si>
  <si>
    <t>01-01-1003</t>
  </si>
  <si>
    <t>刘梦、陈元乐</t>
  </si>
  <si>
    <t>13970295343</t>
  </si>
  <si>
    <t>30</t>
  </si>
  <si>
    <t>01-01-1004</t>
  </si>
  <si>
    <t>王智</t>
  </si>
  <si>
    <t>18079201952</t>
  </si>
  <si>
    <t>31</t>
  </si>
  <si>
    <t>01-01-1101</t>
  </si>
  <si>
    <t>袁野、李林</t>
  </si>
  <si>
    <t>13755230008</t>
  </si>
  <si>
    <t>32</t>
  </si>
  <si>
    <t>01-01-1102</t>
  </si>
  <si>
    <t>骆昌银、骆雨蒙</t>
  </si>
  <si>
    <t>15279143874</t>
  </si>
  <si>
    <t>33</t>
  </si>
  <si>
    <t>01-01-1103</t>
  </si>
  <si>
    <t>李姗</t>
  </si>
  <si>
    <t>15350025189</t>
  </si>
  <si>
    <t>34</t>
  </si>
  <si>
    <t>01-01-1203</t>
  </si>
  <si>
    <t>汤浔</t>
  </si>
  <si>
    <t>13870234646</t>
  </si>
  <si>
    <t>35</t>
  </si>
  <si>
    <t>01-01-1301</t>
  </si>
  <si>
    <t>熊孝春、陈金亮</t>
  </si>
  <si>
    <t>13698021125</t>
  </si>
  <si>
    <t>36</t>
  </si>
  <si>
    <t>01-01-1302</t>
  </si>
  <si>
    <t>陈瑶</t>
  </si>
  <si>
    <t>13879201548</t>
  </si>
  <si>
    <t>37</t>
  </si>
  <si>
    <t>01-01-1303</t>
  </si>
  <si>
    <t>沈薇薇、陈俊和</t>
  </si>
  <si>
    <t>18707021092</t>
  </si>
  <si>
    <t>38</t>
  </si>
  <si>
    <t>01-01-1304</t>
  </si>
  <si>
    <t>施颖</t>
  </si>
  <si>
    <t>13970283717</t>
  </si>
  <si>
    <t>39</t>
  </si>
  <si>
    <t>01-01-1401</t>
  </si>
  <si>
    <t>装修中</t>
  </si>
  <si>
    <t>周威、黄炜</t>
  </si>
  <si>
    <t>18070147751</t>
  </si>
  <si>
    <t>40</t>
  </si>
  <si>
    <t>01-01-1404</t>
  </si>
  <si>
    <t>张晗淋</t>
  </si>
  <si>
    <t>15079258816</t>
  </si>
  <si>
    <t>41</t>
  </si>
  <si>
    <t>01-01-1501</t>
  </si>
  <si>
    <t>曹丹、曹小明、曹涵</t>
  </si>
  <si>
    <t>18162292991</t>
  </si>
  <si>
    <t>42</t>
  </si>
  <si>
    <t>01-01-1503</t>
  </si>
  <si>
    <t>段光耀、郭美青</t>
  </si>
  <si>
    <t>15270238775</t>
  </si>
  <si>
    <t>43</t>
  </si>
  <si>
    <t>01-01-1504</t>
  </si>
  <si>
    <t>李邦兵、罗洁</t>
  </si>
  <si>
    <t>13576219948</t>
  </si>
  <si>
    <t>44</t>
  </si>
  <si>
    <t>01-01-1602</t>
  </si>
  <si>
    <t>刘荣生</t>
  </si>
  <si>
    <t>15907927078</t>
  </si>
  <si>
    <t>45</t>
  </si>
  <si>
    <t>01-01-1604</t>
  </si>
  <si>
    <t>吴倩倩、李佳明</t>
  </si>
  <si>
    <t>13803562318</t>
  </si>
  <si>
    <t>46</t>
  </si>
  <si>
    <t>01-01-1701</t>
  </si>
  <si>
    <t>张炯</t>
  </si>
  <si>
    <t>15070000923</t>
  </si>
  <si>
    <t>47</t>
  </si>
  <si>
    <t>01-01-1702</t>
  </si>
  <si>
    <t>吕彩云、沈玩奇</t>
  </si>
  <si>
    <t>18370286996</t>
  </si>
  <si>
    <t>48</t>
  </si>
  <si>
    <t>01-01-1703</t>
  </si>
  <si>
    <t>曹小英</t>
  </si>
  <si>
    <t>18707922046</t>
  </si>
  <si>
    <t>49</t>
  </si>
  <si>
    <t>01-01-1704</t>
  </si>
  <si>
    <t>张才强</t>
  </si>
  <si>
    <t>13907025642</t>
  </si>
  <si>
    <t>50</t>
  </si>
  <si>
    <t>01-01-1801</t>
  </si>
  <si>
    <t>虞婷、万雷亮</t>
  </si>
  <si>
    <t>13979228434</t>
  </si>
  <si>
    <t>51</t>
  </si>
  <si>
    <t>01-01-1802</t>
  </si>
  <si>
    <t>毛联江、杨静</t>
  </si>
  <si>
    <t>18270660777</t>
  </si>
  <si>
    <t>52</t>
  </si>
  <si>
    <t>01-01-1803</t>
  </si>
  <si>
    <t>宋爱珍</t>
  </si>
  <si>
    <t>17879815901</t>
  </si>
  <si>
    <t>53</t>
  </si>
  <si>
    <t>01-01-1804</t>
  </si>
  <si>
    <t>李冰蟾、祝兴</t>
  </si>
  <si>
    <t>18107923632</t>
  </si>
  <si>
    <t>54</t>
  </si>
  <si>
    <t>02-01-0101</t>
  </si>
  <si>
    <t>张有权、董芳</t>
  </si>
  <si>
    <t>13879250784</t>
  </si>
  <si>
    <t>55</t>
  </si>
  <si>
    <t>02-01-0102</t>
  </si>
  <si>
    <t>王翠萍</t>
  </si>
  <si>
    <t>15390817396</t>
  </si>
  <si>
    <t>56</t>
  </si>
  <si>
    <t>02-01-0103</t>
  </si>
  <si>
    <t>曹宏羽</t>
  </si>
  <si>
    <t>13698020101</t>
  </si>
  <si>
    <t>57</t>
  </si>
  <si>
    <t>02-01-0104</t>
  </si>
  <si>
    <t>田春香</t>
  </si>
  <si>
    <t>15949594359</t>
  </si>
  <si>
    <t>58</t>
  </si>
  <si>
    <t>02-01-0201</t>
  </si>
  <si>
    <t>刘春燕、高贵飞</t>
  </si>
  <si>
    <t>18720266656</t>
  </si>
  <si>
    <t>59</t>
  </si>
  <si>
    <t>02-01-0202</t>
  </si>
  <si>
    <t>吴丹、陈军</t>
  </si>
  <si>
    <t>15949570669</t>
  </si>
  <si>
    <t>60</t>
  </si>
  <si>
    <t>02-01-0203</t>
  </si>
  <si>
    <t>杨芳、曾晖</t>
  </si>
  <si>
    <t>13979279110</t>
  </si>
  <si>
    <t>61</t>
  </si>
  <si>
    <t>02-01-0204</t>
  </si>
  <si>
    <t>韩文娜、段明明</t>
  </si>
  <si>
    <t>18507926060</t>
  </si>
  <si>
    <t>62</t>
  </si>
  <si>
    <t>02-01-0301</t>
  </si>
  <si>
    <t>王昌雷</t>
  </si>
  <si>
    <t>18162262030</t>
  </si>
  <si>
    <t>63</t>
  </si>
  <si>
    <t>02-01-0302</t>
  </si>
  <si>
    <t>开发商</t>
  </si>
  <si>
    <t>未售</t>
  </si>
  <si>
    <t>64</t>
  </si>
  <si>
    <t>02-01-0303</t>
  </si>
  <si>
    <t>程文、袁源</t>
  </si>
  <si>
    <t>18970208385</t>
  </si>
  <si>
    <t>65</t>
  </si>
  <si>
    <t>02-01-0304</t>
  </si>
  <si>
    <t>商琼、任毅</t>
  </si>
  <si>
    <t>18720292259</t>
  </si>
  <si>
    <t>66</t>
  </si>
  <si>
    <t>02-01-0404</t>
  </si>
  <si>
    <t>彭华新</t>
  </si>
  <si>
    <t>18720130397</t>
  </si>
  <si>
    <t>67</t>
  </si>
  <si>
    <t>02-01-0501</t>
  </si>
  <si>
    <t>张华、王秀珍</t>
  </si>
  <si>
    <t>15779285888</t>
  </si>
  <si>
    <t>68</t>
  </si>
  <si>
    <t>02-01-0502</t>
  </si>
  <si>
    <t>范蕾、许科</t>
  </si>
  <si>
    <t>18870216228</t>
  </si>
  <si>
    <t>69</t>
  </si>
  <si>
    <t>02-01-0503</t>
  </si>
  <si>
    <t>侯翠岭</t>
  </si>
  <si>
    <t>15079208583</t>
  </si>
  <si>
    <t>70</t>
  </si>
  <si>
    <t>02-01-0504</t>
  </si>
  <si>
    <t>王新晴</t>
  </si>
  <si>
    <t>15270270938</t>
  </si>
  <si>
    <t>71</t>
  </si>
  <si>
    <t>02-01-0601</t>
  </si>
  <si>
    <t>干子轩</t>
  </si>
  <si>
    <t>13870203776</t>
  </si>
  <si>
    <t>72</t>
  </si>
  <si>
    <t>02-01-0602</t>
  </si>
  <si>
    <t>崔俐、胡忠俊</t>
  </si>
  <si>
    <t>13979224963</t>
  </si>
  <si>
    <t>73</t>
  </si>
  <si>
    <t>02-01-0603</t>
  </si>
  <si>
    <t>翟敏玲、陈则思</t>
  </si>
  <si>
    <t>13879221830</t>
  </si>
  <si>
    <t>74</t>
  </si>
  <si>
    <t>02-01-0604</t>
  </si>
  <si>
    <t>查水花</t>
  </si>
  <si>
    <t>13879204181</t>
  </si>
  <si>
    <t>75</t>
  </si>
  <si>
    <t>02-01-0702</t>
  </si>
  <si>
    <t>朱恩</t>
  </si>
  <si>
    <t>15720958595</t>
  </si>
  <si>
    <t>76</t>
  </si>
  <si>
    <t>02-01-0703</t>
  </si>
  <si>
    <t>杨凤</t>
  </si>
  <si>
    <t>15180660413</t>
  </si>
  <si>
    <t>77</t>
  </si>
  <si>
    <t>02-01-0802</t>
  </si>
  <si>
    <t>蔡婧雯</t>
  </si>
  <si>
    <t>13979205141</t>
  </si>
  <si>
    <t>年付</t>
  </si>
  <si>
    <t>78</t>
  </si>
  <si>
    <t>02-01-0803</t>
  </si>
  <si>
    <t>付锦群、郭小林</t>
  </si>
  <si>
    <t>13879223503</t>
  </si>
  <si>
    <t>79</t>
  </si>
  <si>
    <t>02-01-0804</t>
  </si>
  <si>
    <t>熊新星、陶琴</t>
  </si>
  <si>
    <t>13970257232</t>
  </si>
  <si>
    <t>80</t>
  </si>
  <si>
    <t>02-01-0902</t>
  </si>
  <si>
    <t>熊志国、帅侃</t>
  </si>
  <si>
    <t>13507069810</t>
  </si>
  <si>
    <t>81</t>
  </si>
  <si>
    <t>02-01-0903</t>
  </si>
  <si>
    <t>巴抒抒、罗胜</t>
  </si>
  <si>
    <t>15007929933</t>
  </si>
  <si>
    <t>82</t>
  </si>
  <si>
    <t>02-01-0904</t>
  </si>
  <si>
    <t>吕思</t>
  </si>
  <si>
    <t>18979205700</t>
  </si>
  <si>
    <t>83</t>
  </si>
  <si>
    <t>02-01-1001</t>
  </si>
  <si>
    <t>陈娜娜</t>
  </si>
  <si>
    <t>13970271107</t>
  </si>
  <si>
    <t>84</t>
  </si>
  <si>
    <t>02-01-1002</t>
  </si>
  <si>
    <t>周靖</t>
  </si>
  <si>
    <t>13607026697</t>
  </si>
  <si>
    <t>85</t>
  </si>
  <si>
    <t>02-01-1003</t>
  </si>
  <si>
    <t>张小平</t>
  </si>
  <si>
    <t>14707029314</t>
  </si>
  <si>
    <t>86</t>
  </si>
  <si>
    <t>02-01-1004</t>
  </si>
  <si>
    <t>刘炳华、徐会连</t>
  </si>
  <si>
    <t>15870823953</t>
  </si>
  <si>
    <t>87</t>
  </si>
  <si>
    <t>02-01-1202</t>
  </si>
  <si>
    <t>张泽宇、熊丹</t>
  </si>
  <si>
    <t>13879269498</t>
  </si>
  <si>
    <t>88</t>
  </si>
  <si>
    <t>02-01-1203</t>
  </si>
  <si>
    <t>黄诚、熊晓媛</t>
  </si>
  <si>
    <t>13879208886</t>
  </si>
  <si>
    <t>89</t>
  </si>
  <si>
    <t>02-01-1204</t>
  </si>
  <si>
    <t>周海波</t>
  </si>
  <si>
    <t>15318581659</t>
  </si>
  <si>
    <t>90</t>
  </si>
  <si>
    <t>02-01-1301</t>
  </si>
  <si>
    <t>刘剑</t>
  </si>
  <si>
    <t>15990739062</t>
  </si>
  <si>
    <t>91</t>
  </si>
  <si>
    <t>02-01-1302</t>
  </si>
  <si>
    <t>王方、董国祥</t>
  </si>
  <si>
    <t>13979254676</t>
  </si>
  <si>
    <t>92</t>
  </si>
  <si>
    <t>02-01-1303</t>
  </si>
  <si>
    <t>伍礼招、汤晶晶</t>
  </si>
  <si>
    <t>15679278588</t>
  </si>
  <si>
    <t>93</t>
  </si>
  <si>
    <t>02-01-1304</t>
  </si>
  <si>
    <t>章寿娟</t>
  </si>
  <si>
    <t>13677022650</t>
  </si>
  <si>
    <t>94</t>
  </si>
  <si>
    <t>02-01-1401</t>
  </si>
  <si>
    <t>闵辉、刘慧娟</t>
  </si>
  <si>
    <t>13755271759</t>
  </si>
  <si>
    <t>95</t>
  </si>
  <si>
    <t>02-01-1402</t>
  </si>
  <si>
    <t>胡益俊</t>
  </si>
  <si>
    <t>18679212525</t>
  </si>
  <si>
    <t>96</t>
  </si>
  <si>
    <t>02-01-1403</t>
  </si>
  <si>
    <t>马克晓、李玉会</t>
  </si>
  <si>
    <t>18607922772</t>
  </si>
  <si>
    <t>97</t>
  </si>
  <si>
    <t>02-01-1404</t>
  </si>
  <si>
    <t>徐桂生</t>
  </si>
  <si>
    <t>13576212771</t>
  </si>
  <si>
    <t>98</t>
  </si>
  <si>
    <t>02-01-1502</t>
  </si>
  <si>
    <t>余荧、夏智清</t>
  </si>
  <si>
    <t>13155701090</t>
  </si>
  <si>
    <t>99</t>
  </si>
  <si>
    <t>02-01-1503</t>
  </si>
  <si>
    <t>章伟</t>
  </si>
  <si>
    <t>13687026329</t>
  </si>
  <si>
    <t>100</t>
  </si>
  <si>
    <t>02-01-1504</t>
  </si>
  <si>
    <t>徐立斌、张颖慧</t>
  </si>
  <si>
    <t>13007257630</t>
  </si>
  <si>
    <t>101</t>
  </si>
  <si>
    <t>02-01-1601</t>
  </si>
  <si>
    <t>蒋凤林、石江华</t>
  </si>
  <si>
    <t>18296231252</t>
  </si>
  <si>
    <t>102</t>
  </si>
  <si>
    <t>02-01-1603</t>
  </si>
  <si>
    <t>杜鹏辉</t>
  </si>
  <si>
    <t>15979929387</t>
  </si>
  <si>
    <t>103</t>
  </si>
  <si>
    <t>02-01-1604</t>
  </si>
  <si>
    <t>邱玲、高磊</t>
  </si>
  <si>
    <t>18679261100</t>
  </si>
  <si>
    <t>104</t>
  </si>
  <si>
    <t>02-01-1701</t>
  </si>
  <si>
    <t>张津津</t>
  </si>
  <si>
    <t>13687020005</t>
  </si>
  <si>
    <t>105</t>
  </si>
  <si>
    <t>02-01-1801</t>
  </si>
  <si>
    <t>左海龙、刘火英</t>
  </si>
  <si>
    <t>18679939554</t>
  </si>
  <si>
    <t>106</t>
  </si>
  <si>
    <t>02-01-1802</t>
  </si>
  <si>
    <t>胡恺源、熊婷婷</t>
  </si>
  <si>
    <t>18162257856</t>
  </si>
  <si>
    <t>107</t>
  </si>
  <si>
    <t>02-01-1804</t>
  </si>
  <si>
    <t>王建文</t>
  </si>
  <si>
    <t>15870808880</t>
  </si>
  <si>
    <t>108</t>
  </si>
  <si>
    <t>3A-01-0101</t>
  </si>
  <si>
    <t>黄文钿</t>
  </si>
  <si>
    <t>15979682983</t>
  </si>
  <si>
    <t>109</t>
  </si>
  <si>
    <t>3A-01-0102</t>
  </si>
  <si>
    <t>王国霞</t>
  </si>
  <si>
    <t>13607926375</t>
  </si>
  <si>
    <t>110</t>
  </si>
  <si>
    <t>3A-01-0103</t>
  </si>
  <si>
    <t>易小鸿</t>
  </si>
  <si>
    <t>15879228133</t>
  </si>
  <si>
    <t>111</t>
  </si>
  <si>
    <t>3A-01-0104</t>
  </si>
  <si>
    <t>刘明华</t>
  </si>
  <si>
    <t>15879270928</t>
  </si>
  <si>
    <t>112</t>
  </si>
  <si>
    <t>3A-01-0201</t>
  </si>
  <si>
    <t>胡英凤</t>
  </si>
  <si>
    <t>15207921288</t>
  </si>
  <si>
    <t>113</t>
  </si>
  <si>
    <t>3A-01-0202</t>
  </si>
  <si>
    <t>周恺霆</t>
  </si>
  <si>
    <t>18379261996</t>
  </si>
  <si>
    <t>114</t>
  </si>
  <si>
    <t>3A-01-0203</t>
  </si>
  <si>
    <t>邓志芳</t>
  </si>
  <si>
    <t>13870283986</t>
  </si>
  <si>
    <t>115</t>
  </si>
  <si>
    <t>3A-01-0204</t>
  </si>
  <si>
    <t>邱雪云、邓斌</t>
  </si>
  <si>
    <t>13319440618</t>
  </si>
  <si>
    <t>116</t>
  </si>
  <si>
    <t>3A-01-0302</t>
  </si>
  <si>
    <t>伍志勇</t>
  </si>
  <si>
    <t>15180645663</t>
  </si>
  <si>
    <t>117</t>
  </si>
  <si>
    <t>3A-01-0303</t>
  </si>
  <si>
    <t>冯慧</t>
  </si>
  <si>
    <t>15070239333</t>
  </si>
  <si>
    <t>118</t>
  </si>
  <si>
    <t>3A-01-0304</t>
  </si>
  <si>
    <t>袁星火</t>
  </si>
  <si>
    <t>15170286506</t>
  </si>
  <si>
    <t>119</t>
  </si>
  <si>
    <t>3A-01-0402</t>
  </si>
  <si>
    <t>周桂珍</t>
  </si>
  <si>
    <t>13870212519</t>
  </si>
  <si>
    <t>120</t>
  </si>
  <si>
    <t>3A-01-0403</t>
  </si>
  <si>
    <t>彭思黎</t>
  </si>
  <si>
    <t>18046821071</t>
  </si>
  <si>
    <t>121</t>
  </si>
  <si>
    <t>3A-01-0404</t>
  </si>
  <si>
    <t>凌尧、吕淑君</t>
  </si>
  <si>
    <t>19907021719</t>
  </si>
  <si>
    <t>122</t>
  </si>
  <si>
    <t>3A-01-0503</t>
  </si>
  <si>
    <t>任玥</t>
  </si>
  <si>
    <t>18370208960</t>
  </si>
  <si>
    <t>123</t>
  </si>
  <si>
    <t>3A-01-0504</t>
  </si>
  <si>
    <t>左宇昌、许璇</t>
  </si>
  <si>
    <t>15879261117</t>
  </si>
  <si>
    <t>124</t>
  </si>
  <si>
    <t>3A-01-0602</t>
  </si>
  <si>
    <t>黄从玲</t>
  </si>
  <si>
    <t>15170991704</t>
  </si>
  <si>
    <t>125</t>
  </si>
  <si>
    <t>3A-01-0603</t>
  </si>
  <si>
    <t>金伟</t>
  </si>
  <si>
    <t>15979926196</t>
  </si>
  <si>
    <t>126</t>
  </si>
  <si>
    <t>3A-01-0604</t>
  </si>
  <si>
    <t>张呈</t>
  </si>
  <si>
    <t>18970208378</t>
  </si>
  <si>
    <t>127</t>
  </si>
  <si>
    <t>3A-01-0701</t>
  </si>
  <si>
    <t>曾勇仟、涂丽丽</t>
  </si>
  <si>
    <t>18720213003</t>
  </si>
  <si>
    <t>128</t>
  </si>
  <si>
    <t>3A-01-0702</t>
  </si>
  <si>
    <t>刘波、刘群</t>
  </si>
  <si>
    <t>13870251218</t>
  </si>
  <si>
    <t>129</t>
  </si>
  <si>
    <t>3A-01-0703</t>
  </si>
  <si>
    <t>罗钧天</t>
  </si>
  <si>
    <t>13807029521</t>
  </si>
  <si>
    <t>130</t>
  </si>
  <si>
    <t>3A-01-0704</t>
  </si>
  <si>
    <t>张婉晴</t>
  </si>
  <si>
    <t>13607927678</t>
  </si>
  <si>
    <t>131</t>
  </si>
  <si>
    <t>3A-01-0801</t>
  </si>
  <si>
    <t>宋艳艳</t>
  </si>
  <si>
    <t>18879291588</t>
  </si>
  <si>
    <t>132</t>
  </si>
  <si>
    <t>3A-01-0802</t>
  </si>
  <si>
    <t>熊海燕</t>
  </si>
  <si>
    <t>18870236806</t>
  </si>
  <si>
    <t>133</t>
  </si>
  <si>
    <t>3A-01-0803</t>
  </si>
  <si>
    <t>秦国庆、徐晓英</t>
  </si>
  <si>
    <t>13870222393</t>
  </si>
  <si>
    <t>134</t>
  </si>
  <si>
    <t>3A-01-0804</t>
  </si>
  <si>
    <t>蔡柔颖</t>
  </si>
  <si>
    <t>15870810129</t>
  </si>
  <si>
    <t>135</t>
  </si>
  <si>
    <t>3A-01-0901</t>
  </si>
  <si>
    <t>章莉、王丹</t>
  </si>
  <si>
    <t>13970217007</t>
  </si>
  <si>
    <t>136</t>
  </si>
  <si>
    <t>3A-01-0902</t>
  </si>
  <si>
    <t>瞿倩、周超</t>
  </si>
  <si>
    <t>15180656916</t>
  </si>
  <si>
    <t>137</t>
  </si>
  <si>
    <t>3A-01-0903</t>
  </si>
  <si>
    <t>胡兴亮</t>
  </si>
  <si>
    <t>15879215633</t>
  </si>
  <si>
    <t>138</t>
  </si>
  <si>
    <t>3A-01-0904</t>
  </si>
  <si>
    <t>干泳安</t>
  </si>
  <si>
    <t>13872247535</t>
  </si>
  <si>
    <t>139</t>
  </si>
  <si>
    <t>3A-01-1001</t>
  </si>
  <si>
    <t>胡真、吴弘文</t>
  </si>
  <si>
    <t>13767248089</t>
  </si>
  <si>
    <t>140</t>
  </si>
  <si>
    <t>3A-01-1002</t>
  </si>
  <si>
    <t>李理、朱雯佳</t>
  </si>
  <si>
    <t>13576235559</t>
  </si>
  <si>
    <t>141</t>
  </si>
  <si>
    <t>3A-01-1003</t>
  </si>
  <si>
    <t>饶钦、黄敏</t>
  </si>
  <si>
    <t>13907029665</t>
  </si>
  <si>
    <t>142</t>
  </si>
  <si>
    <t>3A-01-1004</t>
  </si>
  <si>
    <t>喻德亮</t>
  </si>
  <si>
    <t>13133645277</t>
  </si>
  <si>
    <t>143</t>
  </si>
  <si>
    <t>3A-01-1101</t>
  </si>
  <si>
    <t>邹秋阳、杨丽崴</t>
  </si>
  <si>
    <t>15007029968</t>
  </si>
  <si>
    <t>144</t>
  </si>
  <si>
    <t>3A-01-1102</t>
  </si>
  <si>
    <t>项雨薇</t>
  </si>
  <si>
    <t>13979201116</t>
  </si>
  <si>
    <t>145</t>
  </si>
  <si>
    <t>3A-01-1103</t>
  </si>
  <si>
    <t>付江凌、冷远景</t>
  </si>
  <si>
    <t>18779251097</t>
  </si>
  <si>
    <t>146</t>
  </si>
  <si>
    <t>3A-01-1104</t>
  </si>
  <si>
    <t>王贤平、杨佳倩</t>
  </si>
  <si>
    <t>15270577512</t>
  </si>
  <si>
    <t>147</t>
  </si>
  <si>
    <t>3A-01-1203</t>
  </si>
  <si>
    <t>陈勇</t>
  </si>
  <si>
    <t>13560787976</t>
  </si>
  <si>
    <t>148</t>
  </si>
  <si>
    <t>3A-01-1204</t>
  </si>
  <si>
    <t>杨瑒、王玲</t>
  </si>
  <si>
    <t>15679205167</t>
  </si>
  <si>
    <t>149</t>
  </si>
  <si>
    <t>3A-01-1301</t>
  </si>
  <si>
    <t>刘欢、周涛</t>
  </si>
  <si>
    <t>15979998918</t>
  </si>
  <si>
    <t>150</t>
  </si>
  <si>
    <t>3A-01-1302</t>
  </si>
  <si>
    <t>张筠、樊海龙</t>
  </si>
  <si>
    <t>15387718283</t>
  </si>
  <si>
    <t>151</t>
  </si>
  <si>
    <t>3A-01-1303</t>
  </si>
  <si>
    <t>陈珂</t>
  </si>
  <si>
    <t>18742522697</t>
  </si>
  <si>
    <t>152</t>
  </si>
  <si>
    <t>3A-01-1401</t>
  </si>
  <si>
    <t>艾嵩</t>
  </si>
  <si>
    <t>18172996178</t>
  </si>
  <si>
    <t>153</t>
  </si>
  <si>
    <t>3A-01-1402</t>
  </si>
  <si>
    <t>段颖达</t>
  </si>
  <si>
    <t>18770920597</t>
  </si>
  <si>
    <t>154</t>
  </si>
  <si>
    <t>3A-01-1403</t>
  </si>
  <si>
    <t>周鹏</t>
  </si>
  <si>
    <t>17707923499</t>
  </si>
  <si>
    <t>155</t>
  </si>
  <si>
    <t>3A-01-1502</t>
  </si>
  <si>
    <t>杨飞、刘昳</t>
  </si>
  <si>
    <t>13755212726</t>
  </si>
  <si>
    <t>156</t>
  </si>
  <si>
    <t>3A-01-1504</t>
  </si>
  <si>
    <t>杨莲莲</t>
  </si>
  <si>
    <t>15365228126</t>
  </si>
  <si>
    <t>157</t>
  </si>
  <si>
    <t>3A-01-1601</t>
  </si>
  <si>
    <t>熊雄</t>
  </si>
  <si>
    <t>18720180368</t>
  </si>
  <si>
    <t>158</t>
  </si>
  <si>
    <t>3A-01-1602</t>
  </si>
  <si>
    <t>郑玉丽</t>
  </si>
  <si>
    <t>15720956271</t>
  </si>
  <si>
    <t>159</t>
  </si>
  <si>
    <t>3A-01-1603</t>
  </si>
  <si>
    <t>刘文、梅玉婷</t>
  </si>
  <si>
    <t>15270180556</t>
  </si>
  <si>
    <t>160</t>
  </si>
  <si>
    <t>3A-01-1604</t>
  </si>
  <si>
    <t>刘钐钐</t>
  </si>
  <si>
    <t>18626251603</t>
  </si>
  <si>
    <t>161</t>
  </si>
  <si>
    <t>3A-01-1702</t>
  </si>
  <si>
    <t>余慧、兰图</t>
  </si>
  <si>
    <t>13409884032</t>
  </si>
  <si>
    <t>162</t>
  </si>
  <si>
    <t>3A-01-1703</t>
  </si>
  <si>
    <t>于德胜、邓成芳</t>
  </si>
  <si>
    <t>13979288659</t>
  </si>
  <si>
    <t>163</t>
  </si>
  <si>
    <t>3A-01-1704</t>
  </si>
  <si>
    <t>周琼琦、程冰财</t>
  </si>
  <si>
    <t>13970267812</t>
  </si>
  <si>
    <t>164</t>
  </si>
  <si>
    <t>3A-01-1801</t>
  </si>
  <si>
    <t>罗婷、张成林</t>
  </si>
  <si>
    <t>15107928840</t>
  </si>
  <si>
    <t>165</t>
  </si>
  <si>
    <t>3A-01-1802</t>
  </si>
  <si>
    <t>左文刚</t>
  </si>
  <si>
    <t>13027294850</t>
  </si>
  <si>
    <t>166</t>
  </si>
  <si>
    <t>3A-01-1803</t>
  </si>
  <si>
    <t>王伦坤</t>
  </si>
  <si>
    <t>15390876777</t>
  </si>
  <si>
    <t>167</t>
  </si>
  <si>
    <t>3A-01-1804</t>
  </si>
  <si>
    <t>肖琳君</t>
  </si>
  <si>
    <t>13479271526</t>
  </si>
  <si>
    <t>168</t>
  </si>
  <si>
    <t>03-01-0101</t>
  </si>
  <si>
    <t>吕莉萍</t>
  </si>
  <si>
    <t>13507067460</t>
  </si>
  <si>
    <t>169</t>
  </si>
  <si>
    <t>03-01-0102</t>
  </si>
  <si>
    <t>朱应</t>
  </si>
  <si>
    <t>15870885379</t>
  </si>
  <si>
    <t>170</t>
  </si>
  <si>
    <t>03-02-0104</t>
  </si>
  <si>
    <t>曾水根</t>
  </si>
  <si>
    <t>15879269488</t>
  </si>
  <si>
    <t>171</t>
  </si>
  <si>
    <t>03-01-0201</t>
  </si>
  <si>
    <t>黄燕</t>
  </si>
  <si>
    <t>13715315925</t>
  </si>
  <si>
    <t>172</t>
  </si>
  <si>
    <t>03-02-0203</t>
  </si>
  <si>
    <t>张虹</t>
  </si>
  <si>
    <t>13970603030</t>
  </si>
  <si>
    <t>173</t>
  </si>
  <si>
    <t>03-02-0204</t>
  </si>
  <si>
    <t>肖洁琼、张向前</t>
  </si>
  <si>
    <t>18979206018</t>
  </si>
  <si>
    <t>174</t>
  </si>
  <si>
    <t>03-01-0301</t>
  </si>
  <si>
    <t>张金花、钱勤</t>
  </si>
  <si>
    <t>18279207630</t>
  </si>
  <si>
    <t>175</t>
  </si>
  <si>
    <t>03-01-0302</t>
  </si>
  <si>
    <t>周宇友、徐乐</t>
  </si>
  <si>
    <t>18179275895</t>
  </si>
  <si>
    <t>176</t>
  </si>
  <si>
    <t>03-02-0303</t>
  </si>
  <si>
    <t>陈栋、曹颖</t>
  </si>
  <si>
    <t>18779230791</t>
  </si>
  <si>
    <t>177</t>
  </si>
  <si>
    <t>03-02-0304</t>
  </si>
  <si>
    <t>李胜如、胡贤春</t>
  </si>
  <si>
    <t>13507920336</t>
  </si>
  <si>
    <t>178</t>
  </si>
  <si>
    <t>03-01-0401</t>
  </si>
  <si>
    <t>汪坚</t>
  </si>
  <si>
    <t>13755285085</t>
  </si>
  <si>
    <t>179</t>
  </si>
  <si>
    <t>03-01-0402</t>
  </si>
  <si>
    <t>邵晓维、黄辉</t>
  </si>
  <si>
    <t>18279207552</t>
  </si>
  <si>
    <t>180</t>
  </si>
  <si>
    <t>03-02-0404</t>
  </si>
  <si>
    <t>钟晶晶</t>
  </si>
  <si>
    <t>13979281111</t>
  </si>
  <si>
    <t>181</t>
  </si>
  <si>
    <t>03-01-0501</t>
  </si>
  <si>
    <t>黎海燕、朱焕芬</t>
  </si>
  <si>
    <t>18307061512</t>
  </si>
  <si>
    <t>182</t>
  </si>
  <si>
    <t>03-01-0502</t>
  </si>
  <si>
    <t>邓凤琴</t>
  </si>
  <si>
    <t>13979253726</t>
  </si>
  <si>
    <t>183</t>
  </si>
  <si>
    <t>03-02-0503</t>
  </si>
  <si>
    <t>陈荣华、胡国玲</t>
  </si>
  <si>
    <t>13879266029</t>
  </si>
  <si>
    <t>184</t>
  </si>
  <si>
    <t>03-02-0504</t>
  </si>
  <si>
    <t>李群</t>
  </si>
  <si>
    <t>18170249886</t>
  </si>
  <si>
    <t>185</t>
  </si>
  <si>
    <t>03-01-0602</t>
  </si>
  <si>
    <t>魏双双、赵芯弘</t>
  </si>
  <si>
    <t>13879294768</t>
  </si>
  <si>
    <t>186</t>
  </si>
  <si>
    <t>03-02-0603</t>
  </si>
  <si>
    <t>潘荥芬、肖和民</t>
  </si>
  <si>
    <t>13979298977</t>
  </si>
  <si>
    <t>187</t>
  </si>
  <si>
    <t>03-02-0604</t>
  </si>
  <si>
    <t>梅崧</t>
  </si>
  <si>
    <t>13970263122</t>
  </si>
  <si>
    <t>188</t>
  </si>
  <si>
    <t>03-01-0701</t>
  </si>
  <si>
    <t>吴琳、袁文雅</t>
  </si>
  <si>
    <t>13879275576</t>
  </si>
  <si>
    <t>189</t>
  </si>
  <si>
    <t>03-01-0702</t>
  </si>
  <si>
    <t>钟子奇</t>
  </si>
  <si>
    <t>13979260170</t>
  </si>
  <si>
    <t>190</t>
  </si>
  <si>
    <t>03-02-0703</t>
  </si>
  <si>
    <t>陈利华、叶修建</t>
  </si>
  <si>
    <t>13979235445</t>
  </si>
  <si>
    <t>191</t>
  </si>
  <si>
    <t>03-02-0704</t>
  </si>
  <si>
    <t>陈嘉俊</t>
  </si>
  <si>
    <t>13576219529</t>
  </si>
  <si>
    <t>192</t>
  </si>
  <si>
    <t>03-01-0801</t>
  </si>
  <si>
    <t>钟英辉</t>
  </si>
  <si>
    <t>13970277839</t>
  </si>
  <si>
    <t>193</t>
  </si>
  <si>
    <t>03-02-0803</t>
  </si>
  <si>
    <t>沈爽如、沈小华</t>
  </si>
  <si>
    <t>15079216012</t>
  </si>
  <si>
    <t>194</t>
  </si>
  <si>
    <t>03-01-0902</t>
  </si>
  <si>
    <t>周益师</t>
  </si>
  <si>
    <t>13755259889</t>
  </si>
  <si>
    <t>195</t>
  </si>
  <si>
    <t>03-02-0903</t>
  </si>
  <si>
    <t>张耀生、刘琼玉</t>
  </si>
  <si>
    <t>18107926809</t>
  </si>
  <si>
    <t>196</t>
  </si>
  <si>
    <t>03-02-0904</t>
  </si>
  <si>
    <t>欧阳星、胡红</t>
  </si>
  <si>
    <t>15879229117</t>
  </si>
  <si>
    <t>197</t>
  </si>
  <si>
    <t>03-01-1002</t>
  </si>
  <si>
    <t>王茜</t>
  </si>
  <si>
    <t>13807028034</t>
  </si>
  <si>
    <t>198</t>
  </si>
  <si>
    <t>03-02-1003</t>
  </si>
  <si>
    <t>李燕、陈想</t>
  </si>
  <si>
    <t>18079284469</t>
  </si>
  <si>
    <t>199</t>
  </si>
  <si>
    <t>03-01-1101</t>
  </si>
  <si>
    <t>刘聪、张一</t>
  </si>
  <si>
    <t>15387921560</t>
  </si>
  <si>
    <t>200</t>
  </si>
  <si>
    <t>03-01-1102</t>
  </si>
  <si>
    <t>黄旸</t>
  </si>
  <si>
    <t>15907926187</t>
  </si>
  <si>
    <t>201</t>
  </si>
  <si>
    <t>03-02-1104</t>
  </si>
  <si>
    <t>焦小艳</t>
  </si>
  <si>
    <t>18970286555</t>
  </si>
  <si>
    <t>202</t>
  </si>
  <si>
    <t>05-01-0102</t>
  </si>
  <si>
    <t>陈恩</t>
  </si>
  <si>
    <t>13576200401</t>
  </si>
  <si>
    <t>203</t>
  </si>
  <si>
    <t>05-02-0103</t>
  </si>
  <si>
    <t>18988696151</t>
  </si>
  <si>
    <t>204</t>
  </si>
  <si>
    <t>05-02-0104</t>
  </si>
  <si>
    <t>曹肖方、邓军</t>
  </si>
  <si>
    <t>18170929691</t>
  </si>
  <si>
    <t>205</t>
  </si>
  <si>
    <t>05-01-0201</t>
  </si>
  <si>
    <t>陈臣</t>
  </si>
  <si>
    <t>13317920987</t>
  </si>
  <si>
    <t>206</t>
  </si>
  <si>
    <t>05-01-0202</t>
  </si>
  <si>
    <t>吴宏霞、汪力</t>
  </si>
  <si>
    <t>18979233920</t>
  </si>
  <si>
    <t>207</t>
  </si>
  <si>
    <t>05-02-0304</t>
  </si>
  <si>
    <t>马欢、李倩雯</t>
  </si>
  <si>
    <t>13479221183</t>
  </si>
  <si>
    <t>208</t>
  </si>
  <si>
    <t>05-01-0401</t>
  </si>
  <si>
    <t>张冬平</t>
  </si>
  <si>
    <t>13767266050</t>
  </si>
  <si>
    <t>209</t>
  </si>
  <si>
    <t>05-02-0403</t>
  </si>
  <si>
    <t>程思睿、张龙</t>
  </si>
  <si>
    <t>15180606660</t>
  </si>
  <si>
    <t>210</t>
  </si>
  <si>
    <t>05-01-0501</t>
  </si>
  <si>
    <t>朱靖、潘娇</t>
  </si>
  <si>
    <t>13979220398</t>
  </si>
  <si>
    <t>211</t>
  </si>
  <si>
    <t>05-02-0503</t>
  </si>
  <si>
    <t>段辉</t>
  </si>
  <si>
    <t>15279207567</t>
  </si>
  <si>
    <t>212</t>
  </si>
  <si>
    <t>05-02-0504</t>
  </si>
  <si>
    <t>薛娜、丁卫勇</t>
  </si>
  <si>
    <t>15879260306</t>
  </si>
  <si>
    <t>213</t>
  </si>
  <si>
    <t>05-01-0601</t>
  </si>
  <si>
    <t>蒋美霞、陈忠木</t>
  </si>
  <si>
    <t>13870258852</t>
  </si>
  <si>
    <t>214</t>
  </si>
  <si>
    <t>05-01-0602</t>
  </si>
  <si>
    <t>容伊梦</t>
  </si>
  <si>
    <t>13767257286</t>
  </si>
  <si>
    <t>215</t>
  </si>
  <si>
    <t>05-02-0603</t>
  </si>
  <si>
    <t>高畅、万霞</t>
  </si>
  <si>
    <t>18707929191</t>
  </si>
  <si>
    <t>216</t>
  </si>
  <si>
    <t>05-01-0701</t>
  </si>
  <si>
    <t>刘柏平、朱敏</t>
  </si>
  <si>
    <t>15007022821</t>
  </si>
  <si>
    <t>217</t>
  </si>
  <si>
    <t>05-01-0702</t>
  </si>
  <si>
    <t>陈水香、李忠华</t>
  </si>
  <si>
    <t>13979217978</t>
  </si>
  <si>
    <t>218</t>
  </si>
  <si>
    <t>05-02-0703</t>
  </si>
  <si>
    <t>王奕仙、徐颖</t>
  </si>
  <si>
    <t>13177728866</t>
  </si>
  <si>
    <t>219</t>
  </si>
  <si>
    <t>05-02-0704</t>
  </si>
  <si>
    <t>李璇</t>
  </si>
  <si>
    <t>18679229499</t>
  </si>
  <si>
    <t>220</t>
  </si>
  <si>
    <t>05-01-0801</t>
  </si>
  <si>
    <t>邹兴国、杨火梅</t>
  </si>
  <si>
    <t>13979292969</t>
  </si>
  <si>
    <t>221</t>
  </si>
  <si>
    <t>05-02-0803</t>
  </si>
  <si>
    <t>唐绍辉</t>
  </si>
  <si>
    <t>18000222670</t>
  </si>
  <si>
    <t>222</t>
  </si>
  <si>
    <t>05-02-0804</t>
  </si>
  <si>
    <t>于瑶琪</t>
  </si>
  <si>
    <t>15270289933</t>
  </si>
  <si>
    <t>223</t>
  </si>
  <si>
    <t>05-01-0902</t>
  </si>
  <si>
    <t>曾敏、乔金飞</t>
  </si>
  <si>
    <t>15949550601</t>
  </si>
  <si>
    <t>224</t>
  </si>
  <si>
    <t>05-02-0903</t>
  </si>
  <si>
    <t>柯惠、代熙虎</t>
  </si>
  <si>
    <t>13807927661</t>
  </si>
  <si>
    <t>225</t>
  </si>
  <si>
    <t>05-02-0904</t>
  </si>
  <si>
    <t>何弦</t>
  </si>
  <si>
    <t>17767152697</t>
  </si>
  <si>
    <t>226</t>
  </si>
  <si>
    <t>05-02-1003</t>
  </si>
  <si>
    <t>柯朝进</t>
  </si>
  <si>
    <t>17770209821</t>
  </si>
  <si>
    <t>227</t>
  </si>
  <si>
    <t>05-02-1004</t>
  </si>
  <si>
    <t>刘荣鑫、杨雪</t>
  </si>
  <si>
    <t>18516085033</t>
  </si>
  <si>
    <t>228</t>
  </si>
  <si>
    <t>05-01-1102</t>
  </si>
  <si>
    <t>柳艳霞、杨军</t>
  </si>
  <si>
    <t>15279290221</t>
  </si>
  <si>
    <t>229</t>
  </si>
  <si>
    <t>05-02-1103</t>
  </si>
  <si>
    <t>陈智文</t>
  </si>
  <si>
    <t>18000720528</t>
  </si>
  <si>
    <t>230</t>
  </si>
  <si>
    <t>05-02-1104</t>
  </si>
  <si>
    <t>徐江湖、胡喜</t>
  </si>
  <si>
    <t>15979903737</t>
  </si>
  <si>
    <t>231</t>
  </si>
  <si>
    <t>06-01-0102</t>
  </si>
  <si>
    <t>胡丽萍</t>
  </si>
  <si>
    <t>13807922302</t>
  </si>
  <si>
    <t>232</t>
  </si>
  <si>
    <t>06-01-0103</t>
  </si>
  <si>
    <t>叶丽</t>
  </si>
  <si>
    <t>13507028585</t>
  </si>
  <si>
    <t>233</t>
  </si>
  <si>
    <t>06-01-0104</t>
  </si>
  <si>
    <t>薛惠娣</t>
  </si>
  <si>
    <t>13857468565</t>
  </si>
  <si>
    <t>234</t>
  </si>
  <si>
    <t>06-01-0201</t>
  </si>
  <si>
    <t>胡一瓦</t>
  </si>
  <si>
    <t>18770297515</t>
  </si>
  <si>
    <t>235</t>
  </si>
  <si>
    <t>06-01-0202</t>
  </si>
  <si>
    <t>章建民</t>
  </si>
  <si>
    <t>13970225140</t>
  </si>
  <si>
    <t>236</t>
  </si>
  <si>
    <t>06-01-0203</t>
  </si>
  <si>
    <t>段志新、万美英</t>
  </si>
  <si>
    <t>13979272332</t>
  </si>
  <si>
    <t>237</t>
  </si>
  <si>
    <t>06-01-0204</t>
  </si>
  <si>
    <t>郭冬林、曹淑云</t>
  </si>
  <si>
    <t>18172995065</t>
  </si>
  <si>
    <t>238</t>
  </si>
  <si>
    <t>06-01-0301</t>
  </si>
  <si>
    <t>徐建英、魏闰滚</t>
  </si>
  <si>
    <t>13755275283</t>
  </si>
  <si>
    <t>239</t>
  </si>
  <si>
    <t>06-01-0302</t>
  </si>
  <si>
    <t>李国庆</t>
  </si>
  <si>
    <t>17347661850</t>
  </si>
  <si>
    <t>240</t>
  </si>
  <si>
    <t>06-01-0303</t>
  </si>
  <si>
    <t>杨斌</t>
  </si>
  <si>
    <t>17779206804</t>
  </si>
  <si>
    <t>241</t>
  </si>
  <si>
    <t>06-01-0304</t>
  </si>
  <si>
    <t>刘镇浔</t>
  </si>
  <si>
    <t>13979790000</t>
  </si>
  <si>
    <t>242</t>
  </si>
  <si>
    <t>06-01-0401</t>
  </si>
  <si>
    <t>徐忆楠</t>
  </si>
  <si>
    <t>13870263472</t>
  </si>
  <si>
    <t>243</t>
  </si>
  <si>
    <t>06-01-0404</t>
  </si>
  <si>
    <t>兰永龙、丘淑群</t>
  </si>
  <si>
    <t>13667025327</t>
  </si>
  <si>
    <t>244</t>
  </si>
  <si>
    <t>06-01-0501</t>
  </si>
  <si>
    <t>周一山、张婕</t>
  </si>
  <si>
    <t>15807925233</t>
  </si>
  <si>
    <t>245</t>
  </si>
  <si>
    <t>06-01-0502</t>
  </si>
  <si>
    <t>沈来、周玥</t>
  </si>
  <si>
    <t>15270200061</t>
  </si>
  <si>
    <t>246</t>
  </si>
  <si>
    <t>06-01-0503</t>
  </si>
  <si>
    <t>林淑云</t>
  </si>
  <si>
    <t>18170298888</t>
  </si>
  <si>
    <t>247</t>
  </si>
  <si>
    <t>06-01-0504</t>
  </si>
  <si>
    <t>曹丽敏、徐健峰</t>
  </si>
  <si>
    <t>18307022063</t>
  </si>
  <si>
    <t>248</t>
  </si>
  <si>
    <t>06-01-0602</t>
  </si>
  <si>
    <t>谢桐菲、李平晖</t>
  </si>
  <si>
    <t>18720228683</t>
  </si>
  <si>
    <t>249</t>
  </si>
  <si>
    <t>06-01-0603</t>
  </si>
  <si>
    <t>何晓东、徐英</t>
  </si>
  <si>
    <t>13170928243</t>
  </si>
  <si>
    <t>250</t>
  </si>
  <si>
    <t>06-01-0701</t>
  </si>
  <si>
    <t>占晋</t>
  </si>
  <si>
    <t>15879278666</t>
  </si>
  <si>
    <t>251</t>
  </si>
  <si>
    <t>06-01-0702</t>
  </si>
  <si>
    <t>方凑珍</t>
  </si>
  <si>
    <t>18201733173</t>
  </si>
  <si>
    <t>252</t>
  </si>
  <si>
    <t>06-01-0703</t>
  </si>
  <si>
    <t>欧阳海花</t>
  </si>
  <si>
    <t>13507927705</t>
  </si>
  <si>
    <t>253</t>
  </si>
  <si>
    <t>06-01-0704</t>
  </si>
  <si>
    <t>吕朝阳</t>
  </si>
  <si>
    <t>15180672618</t>
  </si>
  <si>
    <t>254</t>
  </si>
  <si>
    <t>06-01-0801</t>
  </si>
  <si>
    <t>廖官林、鲍静君</t>
  </si>
  <si>
    <t>18170205920</t>
  </si>
  <si>
    <t>255</t>
  </si>
  <si>
    <t>06-01-0802</t>
  </si>
  <si>
    <t>黄河、徐鸿</t>
  </si>
  <si>
    <t>19979260398</t>
  </si>
  <si>
    <t>256</t>
  </si>
  <si>
    <t>06-01-0803</t>
  </si>
  <si>
    <t>徐虹</t>
  </si>
  <si>
    <t>15807926968</t>
  </si>
  <si>
    <t>257</t>
  </si>
  <si>
    <t>06-01-0902</t>
  </si>
  <si>
    <t>周伟红、李长春</t>
  </si>
  <si>
    <t>13870236658</t>
  </si>
  <si>
    <t>258</t>
  </si>
  <si>
    <t>06-01-0903</t>
  </si>
  <si>
    <t>周七珍</t>
  </si>
  <si>
    <t>15779229189</t>
  </si>
  <si>
    <t>259</t>
  </si>
  <si>
    <t>06-01-0904</t>
  </si>
  <si>
    <t>黄国华</t>
  </si>
  <si>
    <t>18217573100</t>
  </si>
  <si>
    <t>260</t>
  </si>
  <si>
    <t>06-01-1001</t>
  </si>
  <si>
    <t>文思鹏、万利英</t>
  </si>
  <si>
    <t>13426618039</t>
  </si>
  <si>
    <t>261</t>
  </si>
  <si>
    <t>06-01-1002</t>
  </si>
  <si>
    <t>时浩枝</t>
  </si>
  <si>
    <t>18270268883</t>
  </si>
  <si>
    <t>262</t>
  </si>
  <si>
    <t>06-01-1101</t>
  </si>
  <si>
    <t>周莎</t>
  </si>
  <si>
    <t>15907028386</t>
  </si>
  <si>
    <t>263</t>
  </si>
  <si>
    <t>06-01-1102</t>
  </si>
  <si>
    <t>宁美凤</t>
  </si>
  <si>
    <t>13576217073</t>
  </si>
  <si>
    <t>264</t>
  </si>
  <si>
    <t>06-01-1103</t>
  </si>
  <si>
    <t>蔡雯玲</t>
  </si>
  <si>
    <t>19970239008</t>
  </si>
  <si>
    <t>265</t>
  </si>
  <si>
    <t>06-01-1104</t>
  </si>
  <si>
    <t>王苑、莫明</t>
  </si>
  <si>
    <t>15879294318</t>
  </si>
  <si>
    <t>266</t>
  </si>
  <si>
    <t>06-01-1201</t>
  </si>
  <si>
    <t>罗雯</t>
  </si>
  <si>
    <t>13879233656</t>
  </si>
  <si>
    <t>267</t>
  </si>
  <si>
    <t>06-01-1202</t>
  </si>
  <si>
    <t>郑学红</t>
  </si>
  <si>
    <t>13421843169</t>
  </si>
  <si>
    <t>268</t>
  </si>
  <si>
    <t>06-01-1203</t>
  </si>
  <si>
    <t>黄仙花</t>
  </si>
  <si>
    <t>15995614499</t>
  </si>
  <si>
    <t>269</t>
  </si>
  <si>
    <t>06-01-1204</t>
  </si>
  <si>
    <t>王凡、段佳璠</t>
  </si>
  <si>
    <t>18370131818</t>
  </si>
  <si>
    <t>270</t>
  </si>
  <si>
    <t>06-01-1302</t>
  </si>
  <si>
    <t>沈思文</t>
  </si>
  <si>
    <t>15979999467</t>
  </si>
  <si>
    <t>271</t>
  </si>
  <si>
    <t>06-01-1303</t>
  </si>
  <si>
    <t>刘环菊、倪炜</t>
  </si>
  <si>
    <t>15270260783</t>
  </si>
  <si>
    <t>272</t>
  </si>
  <si>
    <t>06-01-1304</t>
  </si>
  <si>
    <t>黄辉辉、刘丹</t>
  </si>
  <si>
    <t>15879229333</t>
  </si>
  <si>
    <t>273</t>
  </si>
  <si>
    <t>06-01-1401</t>
  </si>
  <si>
    <t>汤旭</t>
  </si>
  <si>
    <t>13755619193</t>
  </si>
  <si>
    <t>274</t>
  </si>
  <si>
    <t>06-01-1402</t>
  </si>
  <si>
    <t>刘莉</t>
  </si>
  <si>
    <t>19970288089</t>
  </si>
  <si>
    <t>275</t>
  </si>
  <si>
    <t>06-01-1403</t>
  </si>
  <si>
    <t>徐紫颖</t>
  </si>
  <si>
    <t>15979919911</t>
  </si>
  <si>
    <t>276</t>
  </si>
  <si>
    <t>06-01-1404</t>
  </si>
  <si>
    <t>徐志峰</t>
  </si>
  <si>
    <t>277</t>
  </si>
  <si>
    <t>06-01-1501</t>
  </si>
  <si>
    <t>鲍逸君</t>
  </si>
  <si>
    <t>15949565230</t>
  </si>
  <si>
    <t>278</t>
  </si>
  <si>
    <t>06-01-1502</t>
  </si>
  <si>
    <t>李明香</t>
  </si>
  <si>
    <t>19942120677</t>
  </si>
  <si>
    <t>279</t>
  </si>
  <si>
    <t>06-01-1503</t>
  </si>
  <si>
    <t>吴乔木、徐伟芳</t>
  </si>
  <si>
    <t>13657925876</t>
  </si>
  <si>
    <t>280</t>
  </si>
  <si>
    <t>06-01-1504</t>
  </si>
  <si>
    <t>胡恒超</t>
  </si>
  <si>
    <t>18601730860</t>
  </si>
  <si>
    <t>281</t>
  </si>
  <si>
    <t>06-01-1601</t>
  </si>
  <si>
    <t>饶维兵</t>
  </si>
  <si>
    <t>13698029297</t>
  </si>
  <si>
    <t>282</t>
  </si>
  <si>
    <t>06-01-1602</t>
  </si>
  <si>
    <t>左海燕、张胜松</t>
  </si>
  <si>
    <t>17770257887</t>
  </si>
  <si>
    <t>283</t>
  </si>
  <si>
    <t>06-01-1603</t>
  </si>
  <si>
    <t>雷红、艾荣生</t>
  </si>
  <si>
    <t>13979214252</t>
  </si>
  <si>
    <t>284</t>
  </si>
  <si>
    <t>06-01-1604</t>
  </si>
  <si>
    <t>曹才生</t>
  </si>
  <si>
    <t>13979259976</t>
  </si>
  <si>
    <t>285</t>
  </si>
  <si>
    <t>06-01-1701</t>
  </si>
  <si>
    <t>黄青</t>
  </si>
  <si>
    <t>13755283789</t>
  </si>
  <si>
    <t>286</t>
  </si>
  <si>
    <t>06-01-1702</t>
  </si>
  <si>
    <t>陈思盈、柯淞淋</t>
  </si>
  <si>
    <t>15079238837</t>
  </si>
  <si>
    <t>287</t>
  </si>
  <si>
    <t>06-01-1703</t>
  </si>
  <si>
    <t>陈和平</t>
  </si>
  <si>
    <t>18907980792</t>
  </si>
  <si>
    <t>288</t>
  </si>
  <si>
    <t>06-01-1704</t>
  </si>
  <si>
    <t>张运荣</t>
  </si>
  <si>
    <t>13682486160</t>
  </si>
  <si>
    <t>289</t>
  </si>
  <si>
    <t>06-01-1801</t>
  </si>
  <si>
    <t>刘先军、沈向莉</t>
  </si>
  <si>
    <t>13879267706</t>
  </si>
  <si>
    <t>290</t>
  </si>
  <si>
    <t>06-01-1802</t>
  </si>
  <si>
    <t>陶丽萍、张友龙</t>
  </si>
  <si>
    <t>15270570455</t>
  </si>
  <si>
    <t>291</t>
  </si>
  <si>
    <t>06-01-1902</t>
  </si>
  <si>
    <t>蒋文钰</t>
  </si>
  <si>
    <t>19981493152</t>
  </si>
  <si>
    <t>292</t>
  </si>
  <si>
    <t>06-01-1903</t>
  </si>
  <si>
    <t>阳佳丽</t>
  </si>
  <si>
    <t>18688685462</t>
  </si>
  <si>
    <t>293</t>
  </si>
  <si>
    <t>06-01-1904</t>
  </si>
  <si>
    <t>饶甦</t>
  </si>
  <si>
    <t>13681318277</t>
  </si>
  <si>
    <t>294</t>
  </si>
  <si>
    <t>06-01-2001</t>
  </si>
  <si>
    <t>孙菊英</t>
  </si>
  <si>
    <t>18770922970</t>
  </si>
  <si>
    <t>295</t>
  </si>
  <si>
    <t>06-01-2002</t>
  </si>
  <si>
    <t>赵珊珊</t>
  </si>
  <si>
    <t>15907925200</t>
  </si>
  <si>
    <t>296</t>
  </si>
  <si>
    <t>06-01-2004</t>
  </si>
  <si>
    <t>李海洪</t>
  </si>
  <si>
    <t>13507029801</t>
  </si>
  <si>
    <t>297</t>
  </si>
  <si>
    <t>06-01-2101</t>
  </si>
  <si>
    <t>方望亮</t>
  </si>
  <si>
    <t>15397828818</t>
  </si>
  <si>
    <t>298</t>
  </si>
  <si>
    <t>06-01-2102</t>
  </si>
  <si>
    <t>陈娟</t>
  </si>
  <si>
    <t>13177710737</t>
  </si>
  <si>
    <t>299</t>
  </si>
  <si>
    <t>06-01-2103</t>
  </si>
  <si>
    <t>王志贤</t>
  </si>
  <si>
    <t>13607026670</t>
  </si>
  <si>
    <t>300</t>
  </si>
  <si>
    <t>06-01-2104</t>
  </si>
  <si>
    <t>帅樱</t>
  </si>
  <si>
    <t>15979913410</t>
  </si>
  <si>
    <t>301</t>
  </si>
  <si>
    <t>06-01-2202</t>
  </si>
  <si>
    <t>黄家冀</t>
  </si>
  <si>
    <t>13870232106</t>
  </si>
  <si>
    <t>302</t>
  </si>
  <si>
    <t>06-01-2203</t>
  </si>
  <si>
    <t>何一萍、王德辉</t>
  </si>
  <si>
    <t>13870247970</t>
  </si>
  <si>
    <t>303</t>
  </si>
  <si>
    <t>06-01-2204</t>
  </si>
  <si>
    <t>江会云、杨向莲</t>
  </si>
  <si>
    <t>13407955252</t>
  </si>
  <si>
    <t>304</t>
  </si>
  <si>
    <t>06-01-2301</t>
  </si>
  <si>
    <t>曹达双</t>
  </si>
  <si>
    <t>13707922885</t>
  </si>
  <si>
    <t>305</t>
  </si>
  <si>
    <t>06-01-2302</t>
  </si>
  <si>
    <t>何燕、殷文杰</t>
  </si>
  <si>
    <t>15779220375</t>
  </si>
  <si>
    <t>306</t>
  </si>
  <si>
    <t>06-01-2303</t>
  </si>
  <si>
    <t>黄四红</t>
  </si>
  <si>
    <t>18370289063</t>
  </si>
  <si>
    <t>307</t>
  </si>
  <si>
    <t>06-01-2304</t>
  </si>
  <si>
    <t>刘家毅</t>
  </si>
  <si>
    <t>13807027240</t>
  </si>
  <si>
    <t>308</t>
  </si>
  <si>
    <t>06-01-2401</t>
  </si>
  <si>
    <t>吴巧霞</t>
  </si>
  <si>
    <t>13970231773</t>
  </si>
  <si>
    <t>309</t>
  </si>
  <si>
    <t>06-01-2402</t>
  </si>
  <si>
    <t>邱红荣、邱劲华</t>
  </si>
  <si>
    <t>13319447572</t>
  </si>
  <si>
    <t>310</t>
  </si>
  <si>
    <t>06-01-2403</t>
  </si>
  <si>
    <t>瞿华欣</t>
  </si>
  <si>
    <t>18752013650</t>
  </si>
  <si>
    <t>311</t>
  </si>
  <si>
    <t>06-01-2502</t>
  </si>
  <si>
    <t>查力</t>
  </si>
  <si>
    <t>15387756544</t>
  </si>
  <si>
    <t>312</t>
  </si>
  <si>
    <t>06-01-2503</t>
  </si>
  <si>
    <t>易莉梅</t>
  </si>
  <si>
    <t>15870886934</t>
  </si>
  <si>
    <t>313</t>
  </si>
  <si>
    <t>06-01-2504</t>
  </si>
  <si>
    <t>陈琳</t>
  </si>
  <si>
    <t>15279284550</t>
  </si>
  <si>
    <t>314</t>
  </si>
  <si>
    <t>06-01-2603</t>
  </si>
  <si>
    <t>黄梦园</t>
  </si>
  <si>
    <t>18779285551</t>
  </si>
  <si>
    <t>315</t>
  </si>
  <si>
    <t>06-01-2604</t>
  </si>
  <si>
    <t>伍紫娟</t>
  </si>
  <si>
    <t>13979294685</t>
  </si>
  <si>
    <t>316</t>
  </si>
  <si>
    <t>06-01-2701</t>
  </si>
  <si>
    <t>刘刚、占静</t>
  </si>
  <si>
    <t>15270255045</t>
  </si>
  <si>
    <t>317</t>
  </si>
  <si>
    <t>06-01-2702</t>
  </si>
  <si>
    <t>王闰贤</t>
  </si>
  <si>
    <t>18979282318</t>
  </si>
  <si>
    <t>318</t>
  </si>
  <si>
    <t>06-01-2703</t>
  </si>
  <si>
    <t>胡捷婷</t>
  </si>
  <si>
    <t>15179267198</t>
  </si>
  <si>
    <t>319</t>
  </si>
  <si>
    <t>06-01-2704</t>
  </si>
  <si>
    <t>魏洪</t>
  </si>
  <si>
    <t>13807920522</t>
  </si>
  <si>
    <t>320</t>
  </si>
  <si>
    <t>07-01-0101</t>
  </si>
  <si>
    <t>项宝平、项莎莎</t>
  </si>
  <si>
    <t>13870292345</t>
  </si>
  <si>
    <t>321</t>
  </si>
  <si>
    <t>07-01-0102</t>
  </si>
  <si>
    <t>王大慰</t>
  </si>
  <si>
    <t>15107929669</t>
  </si>
  <si>
    <t>322</t>
  </si>
  <si>
    <t>07-01-1002</t>
  </si>
  <si>
    <t>费晓、王建</t>
  </si>
  <si>
    <t>15270993362</t>
  </si>
  <si>
    <t>323</t>
  </si>
  <si>
    <t>07-01-1003</t>
  </si>
  <si>
    <t>骆人君、余凡凡</t>
  </si>
  <si>
    <t>15907020566</t>
  </si>
  <si>
    <t>324</t>
  </si>
  <si>
    <t>07-01-1004</t>
  </si>
  <si>
    <t>陈闽超、吴燕飞</t>
  </si>
  <si>
    <t>18720238677</t>
  </si>
  <si>
    <t>325</t>
  </si>
  <si>
    <t>07-01-1101</t>
  </si>
  <si>
    <t>陈美萍、何雪松</t>
  </si>
  <si>
    <t>13576220893</t>
  </si>
  <si>
    <t>326</t>
  </si>
  <si>
    <t>07-01-1201</t>
  </si>
  <si>
    <t>朱一虎、张庆</t>
  </si>
  <si>
    <t>13970281385</t>
  </si>
  <si>
    <t>327</t>
  </si>
  <si>
    <t>07-01-1202</t>
  </si>
  <si>
    <t>廖瑶瑶;胡竞</t>
  </si>
  <si>
    <t>17770249720</t>
  </si>
  <si>
    <t>328</t>
  </si>
  <si>
    <t>07-01-1203</t>
  </si>
  <si>
    <t>高秋生</t>
  </si>
  <si>
    <t>15390886191</t>
  </si>
  <si>
    <t>329</t>
  </si>
  <si>
    <t>07-01-1204</t>
  </si>
  <si>
    <t>陶媛</t>
  </si>
  <si>
    <t>18970219865</t>
  </si>
  <si>
    <t>330</t>
  </si>
  <si>
    <t>07-01-1301</t>
  </si>
  <si>
    <t>宋晓云</t>
  </si>
  <si>
    <t>13979255525</t>
  </si>
  <si>
    <t>331</t>
  </si>
  <si>
    <t>07-01-1302</t>
  </si>
  <si>
    <t>谭浩</t>
  </si>
  <si>
    <t>13607920916</t>
  </si>
  <si>
    <t>332</t>
  </si>
  <si>
    <t>07-01-1303</t>
  </si>
  <si>
    <t>严舒</t>
  </si>
  <si>
    <t>15279235848</t>
  </si>
  <si>
    <t>333</t>
  </si>
  <si>
    <t>07-01-1401</t>
  </si>
  <si>
    <t>李昌明</t>
  </si>
  <si>
    <t>13979289770</t>
  </si>
  <si>
    <t>334</t>
  </si>
  <si>
    <t>07-01-1402</t>
  </si>
  <si>
    <t>胡必明</t>
  </si>
  <si>
    <t>15879251662</t>
  </si>
  <si>
    <t>335</t>
  </si>
  <si>
    <t>07-01-1403</t>
  </si>
  <si>
    <t>吴亚玲</t>
  </si>
  <si>
    <t>13803567491</t>
  </si>
  <si>
    <t>336</t>
  </si>
  <si>
    <t>07-01-1404</t>
  </si>
  <si>
    <t>张克翔</t>
  </si>
  <si>
    <t>15949538455</t>
  </si>
  <si>
    <t>337</t>
  </si>
  <si>
    <t>07-01-1501</t>
  </si>
  <si>
    <t>赵海平、陈紫苗</t>
  </si>
  <si>
    <t>18779255919</t>
  </si>
  <si>
    <t>338</t>
  </si>
  <si>
    <t>07-01-1502</t>
  </si>
  <si>
    <t>周良玉</t>
  </si>
  <si>
    <t>15807021118</t>
  </si>
  <si>
    <t>339</t>
  </si>
  <si>
    <t>07-01-1503</t>
  </si>
  <si>
    <t>王剑、陈雪芳</t>
  </si>
  <si>
    <t>13979237676</t>
  </si>
  <si>
    <t>340</t>
  </si>
  <si>
    <t>07-01-1504</t>
  </si>
  <si>
    <t>邹剑萍</t>
  </si>
  <si>
    <t>13330021668</t>
  </si>
  <si>
    <t>341</t>
  </si>
  <si>
    <t>07-01-1601</t>
  </si>
  <si>
    <t>徐印国、李江丽</t>
  </si>
  <si>
    <t>15779406915</t>
  </si>
  <si>
    <t>342</t>
  </si>
  <si>
    <t>07-01-1602</t>
  </si>
  <si>
    <t>王桂芝</t>
  </si>
  <si>
    <t>15979987776</t>
  </si>
  <si>
    <t>343</t>
  </si>
  <si>
    <t>07-01-1603</t>
  </si>
  <si>
    <t>肖琦、万洁</t>
  </si>
  <si>
    <t>13970211130</t>
  </si>
  <si>
    <t>344</t>
  </si>
  <si>
    <t>07-01-1701</t>
  </si>
  <si>
    <t>张梦雅</t>
  </si>
  <si>
    <t>17879895762</t>
  </si>
  <si>
    <t>345</t>
  </si>
  <si>
    <t>07-01-1702</t>
  </si>
  <si>
    <t>江欣、罗年琴</t>
  </si>
  <si>
    <t>18324431647</t>
  </si>
  <si>
    <t>346</t>
  </si>
  <si>
    <t>07-01-1703</t>
  </si>
  <si>
    <t>闵强、沈婷</t>
  </si>
  <si>
    <t>18268011881</t>
  </si>
  <si>
    <t>347</t>
  </si>
  <si>
    <t>07-01-1704</t>
  </si>
  <si>
    <t>阮海洋、熊青青</t>
  </si>
  <si>
    <t>17785380888</t>
  </si>
  <si>
    <t>348</t>
  </si>
  <si>
    <t>07-01-1801</t>
  </si>
  <si>
    <t>张晶晶、赖李达</t>
  </si>
  <si>
    <t>18170260921</t>
  </si>
  <si>
    <t>349</t>
  </si>
  <si>
    <t>07-01-1803</t>
  </si>
  <si>
    <t>张礼渊</t>
  </si>
  <si>
    <t>18379201993</t>
  </si>
  <si>
    <t>350</t>
  </si>
  <si>
    <t>07-01-1804</t>
  </si>
  <si>
    <t>刘亚松</t>
  </si>
  <si>
    <t>15179235010</t>
  </si>
  <si>
    <t>351</t>
  </si>
  <si>
    <t>07-01-0201</t>
  </si>
  <si>
    <t>查非儿、秦卫萍</t>
  </si>
  <si>
    <t>13970233965</t>
  </si>
  <si>
    <t>352</t>
  </si>
  <si>
    <t>07-01-0202</t>
  </si>
  <si>
    <t>王锋、罗晓玲</t>
  </si>
  <si>
    <t>18979209796</t>
  </si>
  <si>
    <t>353</t>
  </si>
  <si>
    <t>07-01-0203</t>
  </si>
  <si>
    <t>孔洪凯</t>
  </si>
  <si>
    <t>13979293559</t>
  </si>
  <si>
    <t>354</t>
  </si>
  <si>
    <t>07-01-0204</t>
  </si>
  <si>
    <t>陈华</t>
  </si>
  <si>
    <t>13767247511</t>
  </si>
  <si>
    <t>355</t>
  </si>
  <si>
    <t>07-01-0301</t>
  </si>
  <si>
    <t>杨玲</t>
  </si>
  <si>
    <t>13807928087</t>
  </si>
  <si>
    <t>356</t>
  </si>
  <si>
    <t>07-01-0302</t>
  </si>
  <si>
    <t>游勇、王萍</t>
  </si>
  <si>
    <t>18770293106</t>
  </si>
  <si>
    <t>357</t>
  </si>
  <si>
    <t>07-01-0303</t>
  </si>
  <si>
    <t>高丽平、刘锋</t>
  </si>
  <si>
    <t>15979903685</t>
  </si>
  <si>
    <t>358</t>
  </si>
  <si>
    <t>07-01-0304</t>
  </si>
  <si>
    <t>曾萍、石海林</t>
  </si>
  <si>
    <t>13517020210</t>
  </si>
  <si>
    <t>359</t>
  </si>
  <si>
    <t>07-01-0401</t>
  </si>
  <si>
    <t>李爱兰、吴声亮</t>
  </si>
  <si>
    <t>15270023452</t>
  </si>
  <si>
    <t>360</t>
  </si>
  <si>
    <t>07-01-0402</t>
  </si>
  <si>
    <t>孙培丽</t>
  </si>
  <si>
    <t>13870298678</t>
  </si>
  <si>
    <t>361</t>
  </si>
  <si>
    <t>07-01-0404</t>
  </si>
  <si>
    <t>陈婉新</t>
  </si>
  <si>
    <t>18579227879</t>
  </si>
  <si>
    <t>362</t>
  </si>
  <si>
    <t>07-01-0502</t>
  </si>
  <si>
    <t>邓春霞</t>
  </si>
  <si>
    <t>17707925080</t>
  </si>
  <si>
    <t>363</t>
  </si>
  <si>
    <t>07-01-0503</t>
  </si>
  <si>
    <t>罗飞龙、于燕</t>
  </si>
  <si>
    <t>15279272277</t>
  </si>
  <si>
    <t>364</t>
  </si>
  <si>
    <t>07-01-0504</t>
  </si>
  <si>
    <t>李紫绮、黄纪林</t>
  </si>
  <si>
    <t>18070202288</t>
  </si>
  <si>
    <t>365</t>
  </si>
  <si>
    <t>07-01-0602</t>
  </si>
  <si>
    <t>伍诚珍、伍松华</t>
  </si>
  <si>
    <t>13422039289</t>
  </si>
  <si>
    <t>366</t>
  </si>
  <si>
    <t>07-01-0603</t>
  </si>
  <si>
    <t>文媛媛</t>
  </si>
  <si>
    <t>15779227078</t>
  </si>
  <si>
    <t>367</t>
  </si>
  <si>
    <t>07-01-0604</t>
  </si>
  <si>
    <t>尹权</t>
  </si>
  <si>
    <t>13870210022</t>
  </si>
  <si>
    <t>368</t>
  </si>
  <si>
    <t>07-01-0701</t>
  </si>
  <si>
    <t>秦文</t>
  </si>
  <si>
    <t>18507026371</t>
  </si>
  <si>
    <t>369</t>
  </si>
  <si>
    <t>07-01-0702</t>
  </si>
  <si>
    <t>张理华、查芳</t>
  </si>
  <si>
    <t>13970247194</t>
  </si>
  <si>
    <t>370</t>
  </si>
  <si>
    <t>07-01-0704</t>
  </si>
  <si>
    <t>秦小虎、何盛梅</t>
  </si>
  <si>
    <t>13707925266</t>
  </si>
  <si>
    <t>371</t>
  </si>
  <si>
    <t>07-01-0801</t>
  </si>
  <si>
    <t>陈燕平、万功栎</t>
  </si>
  <si>
    <t>13879284922</t>
  </si>
  <si>
    <t>372</t>
  </si>
  <si>
    <t>07-01-0802</t>
  </si>
  <si>
    <t>张美巳、骆秋红</t>
  </si>
  <si>
    <t>15967437328</t>
  </si>
  <si>
    <t>373</t>
  </si>
  <si>
    <t>07-01-0803</t>
  </si>
  <si>
    <t>王水桃、张仁宝</t>
  </si>
  <si>
    <t>18870202021</t>
  </si>
  <si>
    <t>374</t>
  </si>
  <si>
    <t>07-01-0804</t>
  </si>
  <si>
    <t>罗果</t>
  </si>
  <si>
    <t>18870269989</t>
  </si>
  <si>
    <t>375</t>
  </si>
  <si>
    <t>07-01-0901</t>
  </si>
  <si>
    <t>余朋、邓淞文</t>
  </si>
  <si>
    <t>18270208389</t>
  </si>
  <si>
    <t>376</t>
  </si>
  <si>
    <t>07-01-0903</t>
  </si>
  <si>
    <t>蔡陈华、李凤瑜</t>
  </si>
  <si>
    <t>13979210609</t>
  </si>
  <si>
    <t>377</t>
  </si>
  <si>
    <t>08-01-0101</t>
  </si>
  <si>
    <t>刘炎</t>
  </si>
  <si>
    <t>13807926618</t>
  </si>
  <si>
    <t>378</t>
  </si>
  <si>
    <t>08-01-0102</t>
  </si>
  <si>
    <t>邹淑芳、胡斌、邹有才</t>
  </si>
  <si>
    <t>15979023732</t>
  </si>
  <si>
    <t>379</t>
  </si>
  <si>
    <t>08-01-0103</t>
  </si>
  <si>
    <t>温婕</t>
  </si>
  <si>
    <t>13979213384</t>
  </si>
  <si>
    <t>380</t>
  </si>
  <si>
    <t>08-01-0104</t>
  </si>
  <si>
    <t>何真颜、曹春华</t>
  </si>
  <si>
    <t>13879257171</t>
  </si>
  <si>
    <t>381</t>
  </si>
  <si>
    <t>08-01-1002</t>
  </si>
  <si>
    <t>叶霞</t>
  </si>
  <si>
    <t>15179251601</t>
  </si>
  <si>
    <t>382</t>
  </si>
  <si>
    <t>08-01-1003</t>
  </si>
  <si>
    <t>熊健</t>
  </si>
  <si>
    <t>13979215737</t>
  </si>
  <si>
    <t>383</t>
  </si>
  <si>
    <t>08-01-1004</t>
  </si>
  <si>
    <t>余潼</t>
  </si>
  <si>
    <t>13707927675</t>
  </si>
  <si>
    <t>384</t>
  </si>
  <si>
    <t>08-01-1102</t>
  </si>
  <si>
    <t>张锦红、刘愿</t>
  </si>
  <si>
    <t>18279220700</t>
  </si>
  <si>
    <t>385</t>
  </si>
  <si>
    <t>08-01-1103</t>
  </si>
  <si>
    <t>徐敏、胡蔚</t>
  </si>
  <si>
    <t>13979226001</t>
  </si>
  <si>
    <t>386</t>
  </si>
  <si>
    <t>08-01-1104</t>
  </si>
  <si>
    <t>黄天明、郑平</t>
  </si>
  <si>
    <t>13970235399</t>
  </si>
  <si>
    <t>387</t>
  </si>
  <si>
    <t>08-01-1201</t>
  </si>
  <si>
    <t>何明枫</t>
  </si>
  <si>
    <t>13879230335</t>
  </si>
  <si>
    <t>388</t>
  </si>
  <si>
    <t>08-01-1202</t>
  </si>
  <si>
    <t>洪承华、夏玲玲</t>
  </si>
  <si>
    <t>15907926535</t>
  </si>
  <si>
    <t>389</t>
  </si>
  <si>
    <t>08-01-1204</t>
  </si>
  <si>
    <t>廖云、胡蔚为</t>
  </si>
  <si>
    <t>18720425549</t>
  </si>
  <si>
    <t>390</t>
  </si>
  <si>
    <t>08-01-1302</t>
  </si>
  <si>
    <t>15807028129</t>
  </si>
  <si>
    <t>391</t>
  </si>
  <si>
    <t>08-01-1303</t>
  </si>
  <si>
    <t>徐守彬</t>
  </si>
  <si>
    <t>13803556789</t>
  </si>
  <si>
    <t>392</t>
  </si>
  <si>
    <t>08-01-1304</t>
  </si>
  <si>
    <t>万芬</t>
  </si>
  <si>
    <t>15279214507</t>
  </si>
  <si>
    <t>393</t>
  </si>
  <si>
    <t>08-01-1401</t>
  </si>
  <si>
    <t>徐玉娟</t>
  </si>
  <si>
    <t>13177715871</t>
  </si>
  <si>
    <t>394</t>
  </si>
  <si>
    <t>08-01-1402</t>
  </si>
  <si>
    <t>黄翔</t>
  </si>
  <si>
    <t>13879253334</t>
  </si>
  <si>
    <t>395</t>
  </si>
  <si>
    <t>08-01-1404</t>
  </si>
  <si>
    <t>吕照</t>
  </si>
  <si>
    <t>15279109695</t>
  </si>
  <si>
    <t>396</t>
  </si>
  <si>
    <t>08-01-1501</t>
  </si>
  <si>
    <t>张萍:刘国彪</t>
  </si>
  <si>
    <t>13879263167</t>
  </si>
  <si>
    <t>397</t>
  </si>
  <si>
    <t>08-01-1503</t>
  </si>
  <si>
    <t>查清</t>
  </si>
  <si>
    <t>15070289289</t>
  </si>
  <si>
    <t>398</t>
  </si>
  <si>
    <t>08-01-1504</t>
  </si>
  <si>
    <t>李成</t>
  </si>
  <si>
    <t>13397049900</t>
  </si>
  <si>
    <t>399</t>
  </si>
  <si>
    <t>08-01-1601</t>
  </si>
  <si>
    <t>詹惠惠、占冬冬</t>
  </si>
  <si>
    <t>15879223270</t>
  </si>
  <si>
    <t>400</t>
  </si>
  <si>
    <t>08-01-1602</t>
  </si>
  <si>
    <t>梁军、杨慧敏</t>
  </si>
  <si>
    <t>18370122052</t>
  </si>
  <si>
    <t>401</t>
  </si>
  <si>
    <t>08-01-1603</t>
  </si>
  <si>
    <t>吕年松</t>
  </si>
  <si>
    <t>13486396691</t>
  </si>
  <si>
    <t>402</t>
  </si>
  <si>
    <t>08-01-1604</t>
  </si>
  <si>
    <t>郑小春、陈志文</t>
  </si>
  <si>
    <t>13767209844</t>
  </si>
  <si>
    <t>403</t>
  </si>
  <si>
    <t>08-01-1703</t>
  </si>
  <si>
    <t>吴晨曦</t>
  </si>
  <si>
    <t>13397925319</t>
  </si>
  <si>
    <t>404</t>
  </si>
  <si>
    <t>08-01-1704</t>
  </si>
  <si>
    <t>周玲霞</t>
  </si>
  <si>
    <t>15170262979</t>
  </si>
  <si>
    <t>405</t>
  </si>
  <si>
    <t>08-01-1801</t>
  </si>
  <si>
    <t>于金枝、熊英桂</t>
  </si>
  <si>
    <t>13879280363</t>
  </si>
  <si>
    <t>406</t>
  </si>
  <si>
    <t>08-01-1802</t>
  </si>
  <si>
    <t>吕佳颖、王志杰</t>
  </si>
  <si>
    <t>13697020266</t>
  </si>
  <si>
    <t>407</t>
  </si>
  <si>
    <t>08-01-1803</t>
  </si>
  <si>
    <t>杨芬芳</t>
  </si>
  <si>
    <t>13330003262</t>
  </si>
  <si>
    <t>408</t>
  </si>
  <si>
    <t>08-01-1902</t>
  </si>
  <si>
    <t>曹玉芳</t>
  </si>
  <si>
    <t>13870302808</t>
  </si>
  <si>
    <t>409</t>
  </si>
  <si>
    <t>08-01-1903</t>
  </si>
  <si>
    <t>陈义吉</t>
  </si>
  <si>
    <t>13707922225</t>
  </si>
  <si>
    <t>410</t>
  </si>
  <si>
    <t>08-01-1904</t>
  </si>
  <si>
    <t>胡宗程、梁佩</t>
  </si>
  <si>
    <t>13635986567</t>
  </si>
  <si>
    <t>411</t>
  </si>
  <si>
    <t>08-01-0201</t>
  </si>
  <si>
    <t>段园园</t>
  </si>
  <si>
    <t>13707928790</t>
  </si>
  <si>
    <t>412</t>
  </si>
  <si>
    <t>08-01-0202</t>
  </si>
  <si>
    <t>徐院平</t>
  </si>
  <si>
    <t>13607927695</t>
  </si>
  <si>
    <t>413</t>
  </si>
  <si>
    <t>08-01-0203</t>
  </si>
  <si>
    <t>陈石宝、胡媛媛</t>
  </si>
  <si>
    <t>15879275121</t>
  </si>
  <si>
    <t>414</t>
  </si>
  <si>
    <t>08-01-0204</t>
  </si>
  <si>
    <t>徐金敏、刘聪</t>
  </si>
  <si>
    <t>18178927217</t>
  </si>
  <si>
    <t>415</t>
  </si>
  <si>
    <t>08-01-2001</t>
  </si>
  <si>
    <t>曹小龙、赵丽萍</t>
  </si>
  <si>
    <t>13970212979</t>
  </si>
  <si>
    <t>416</t>
  </si>
  <si>
    <t>08-01-2002</t>
  </si>
  <si>
    <t>张存山、虞燕</t>
  </si>
  <si>
    <t>13870215690</t>
  </si>
  <si>
    <t>417</t>
  </si>
  <si>
    <t>08-01-2003</t>
  </si>
  <si>
    <t>姜雅琼、胡德鑫</t>
  </si>
  <si>
    <t>13907021701</t>
  </si>
  <si>
    <t>418</t>
  </si>
  <si>
    <t>08-01-2004</t>
  </si>
  <si>
    <t>王子林、殷佳佳</t>
  </si>
  <si>
    <t>18707923756</t>
  </si>
  <si>
    <t>419</t>
  </si>
  <si>
    <t>08-01-2101</t>
  </si>
  <si>
    <t>周静</t>
  </si>
  <si>
    <t>18721059921</t>
  </si>
  <si>
    <t>420</t>
  </si>
  <si>
    <t>08-01-2102</t>
  </si>
  <si>
    <t>邵语思</t>
  </si>
  <si>
    <t>13767218872</t>
  </si>
  <si>
    <t>421</t>
  </si>
  <si>
    <t>08-01-2104</t>
  </si>
  <si>
    <t>蔡依娜</t>
  </si>
  <si>
    <t>15179212618</t>
  </si>
  <si>
    <t>422</t>
  </si>
  <si>
    <t>08-01-2201</t>
  </si>
  <si>
    <t>卢琼、胡磊</t>
  </si>
  <si>
    <t>13870273668</t>
  </si>
  <si>
    <t>423</t>
  </si>
  <si>
    <t>08-01-2202</t>
  </si>
  <si>
    <t>冷美红</t>
  </si>
  <si>
    <t>15387756508</t>
  </si>
  <si>
    <t>424</t>
  </si>
  <si>
    <t>08-01-2203</t>
  </si>
  <si>
    <t>周嘉诚</t>
  </si>
  <si>
    <t>13728691336</t>
  </si>
  <si>
    <t>425</t>
  </si>
  <si>
    <t>08-01-2204</t>
  </si>
  <si>
    <t>樊辉</t>
  </si>
  <si>
    <t>18720201146</t>
  </si>
  <si>
    <t>426</t>
  </si>
  <si>
    <t>08-01-2301</t>
  </si>
  <si>
    <t>王斌、冯晴菲</t>
  </si>
  <si>
    <t>18270238299</t>
  </si>
  <si>
    <t>427</t>
  </si>
  <si>
    <t>08-01-2302</t>
  </si>
  <si>
    <t>张鑫、陈少文</t>
  </si>
  <si>
    <t>15807920668</t>
  </si>
  <si>
    <t>428</t>
  </si>
  <si>
    <t>08-01-2303</t>
  </si>
  <si>
    <t>彭宏珍</t>
  </si>
  <si>
    <t>18107029720</t>
  </si>
  <si>
    <t>429</t>
  </si>
  <si>
    <t>08-01-2304</t>
  </si>
  <si>
    <t>刘乃嘉</t>
  </si>
  <si>
    <t>18317920005</t>
  </si>
  <si>
    <t>430</t>
  </si>
  <si>
    <t>08-01-2401</t>
  </si>
  <si>
    <t>潘畅</t>
  </si>
  <si>
    <t>13767238166</t>
  </si>
  <si>
    <t>431</t>
  </si>
  <si>
    <t>08-01-2402</t>
  </si>
  <si>
    <t>刘芳芳</t>
  </si>
  <si>
    <t>15270204096</t>
  </si>
  <si>
    <t>432</t>
  </si>
  <si>
    <t>08-01-2403</t>
  </si>
  <si>
    <t>程水菊</t>
  </si>
  <si>
    <t>15350149019</t>
  </si>
  <si>
    <t>433</t>
  </si>
  <si>
    <t>08-01-2502</t>
  </si>
  <si>
    <t>江敏</t>
  </si>
  <si>
    <t>15879279118</t>
  </si>
  <si>
    <t>434</t>
  </si>
  <si>
    <t>08-01-2503</t>
  </si>
  <si>
    <t>胡园</t>
  </si>
  <si>
    <t>15170931388</t>
  </si>
  <si>
    <t>435</t>
  </si>
  <si>
    <t>08-01-2504</t>
  </si>
  <si>
    <t>奚琪</t>
  </si>
  <si>
    <t>15070913401</t>
  </si>
  <si>
    <t>436</t>
  </si>
  <si>
    <t>08-01-2601</t>
  </si>
  <si>
    <t>沈桂芳</t>
  </si>
  <si>
    <t>17770285098</t>
  </si>
  <si>
    <t>437</t>
  </si>
  <si>
    <t>08-01-2602</t>
  </si>
  <si>
    <t>殷飞飞、詹俊亮</t>
  </si>
  <si>
    <t>15870899911</t>
  </si>
  <si>
    <t>438</t>
  </si>
  <si>
    <t>08-01-2603</t>
  </si>
  <si>
    <t>文可欣</t>
  </si>
  <si>
    <t>17770888944</t>
  </si>
  <si>
    <t>439</t>
  </si>
  <si>
    <t>08-01-2701</t>
  </si>
  <si>
    <t>胡晓鸾、李拥军</t>
  </si>
  <si>
    <t>13879217186</t>
  </si>
  <si>
    <t>440</t>
  </si>
  <si>
    <t>08-01-2702</t>
  </si>
  <si>
    <t>肖倩兰</t>
  </si>
  <si>
    <t>18170232687</t>
  </si>
  <si>
    <t>441</t>
  </si>
  <si>
    <t>08-01-2703</t>
  </si>
  <si>
    <t>柯丽琴</t>
  </si>
  <si>
    <t>15779283777</t>
  </si>
  <si>
    <t>442</t>
  </si>
  <si>
    <t>08-01-2704</t>
  </si>
  <si>
    <t>陈新妍</t>
  </si>
  <si>
    <t>13617921235</t>
  </si>
  <si>
    <t>443</t>
  </si>
  <si>
    <t>08-01-0301</t>
  </si>
  <si>
    <t>夏婧</t>
  </si>
  <si>
    <t>18270252662</t>
  </si>
  <si>
    <t>444</t>
  </si>
  <si>
    <t>08-01-0302</t>
  </si>
  <si>
    <t>段心瑞</t>
  </si>
  <si>
    <t>13907925981</t>
  </si>
  <si>
    <t>445</t>
  </si>
  <si>
    <t>08-01-0303</t>
  </si>
  <si>
    <t>郭英</t>
  </si>
  <si>
    <t>18870231352</t>
  </si>
  <si>
    <t>446</t>
  </si>
  <si>
    <t>08-01-0304</t>
  </si>
  <si>
    <t>王茂富</t>
  </si>
  <si>
    <t>18379216379</t>
  </si>
  <si>
    <t>447</t>
  </si>
  <si>
    <t>08-01-0403</t>
  </si>
  <si>
    <t>朱东澳</t>
  </si>
  <si>
    <t>15170674927</t>
  </si>
  <si>
    <t>448</t>
  </si>
  <si>
    <t>08-01-0501</t>
  </si>
  <si>
    <t>张夏倩</t>
  </si>
  <si>
    <t>13902250606</t>
  </si>
  <si>
    <t>449</t>
  </si>
  <si>
    <t>08-01-0502</t>
  </si>
  <si>
    <t>曹长英</t>
  </si>
  <si>
    <t>17879800383</t>
  </si>
  <si>
    <t>450</t>
  </si>
  <si>
    <t>刘欢</t>
  </si>
  <si>
    <t>451</t>
  </si>
  <si>
    <t>08-01-0503</t>
  </si>
  <si>
    <t>陈跃进、严敏</t>
  </si>
  <si>
    <t>18870232225</t>
  </si>
  <si>
    <t>452</t>
  </si>
  <si>
    <t>08-01-0504</t>
  </si>
  <si>
    <t>陈齐敏</t>
  </si>
  <si>
    <t>13807924588</t>
  </si>
  <si>
    <t>453</t>
  </si>
  <si>
    <t>08-01-0601</t>
  </si>
  <si>
    <t>饶雯涵</t>
  </si>
  <si>
    <t>13755205635</t>
  </si>
  <si>
    <t>454</t>
  </si>
  <si>
    <t>08-01-0602</t>
  </si>
  <si>
    <t>黄艺</t>
  </si>
  <si>
    <t>15972989801</t>
  </si>
  <si>
    <t>455</t>
  </si>
  <si>
    <t>08-01-0603</t>
  </si>
  <si>
    <t>施和平</t>
  </si>
  <si>
    <t>15279269015</t>
  </si>
  <si>
    <t>456</t>
  </si>
  <si>
    <t>08-01-0604</t>
  </si>
  <si>
    <t>胡波、王凤霞</t>
  </si>
  <si>
    <t>13907925743</t>
  </si>
  <si>
    <t>457</t>
  </si>
  <si>
    <t>08-01-0701</t>
  </si>
  <si>
    <t>熊泽源丰</t>
  </si>
  <si>
    <t>18007020093</t>
  </si>
  <si>
    <t>458</t>
  </si>
  <si>
    <t>08-01-0702</t>
  </si>
  <si>
    <t>张野</t>
  </si>
  <si>
    <t>15279210370</t>
  </si>
  <si>
    <t>459</t>
  </si>
  <si>
    <t>08-01-0703</t>
  </si>
  <si>
    <t>熊荷花、王信</t>
  </si>
  <si>
    <t>15870826164</t>
  </si>
  <si>
    <t>460</t>
  </si>
  <si>
    <t>08-01-0704</t>
  </si>
  <si>
    <t>周水银、黄诚</t>
  </si>
  <si>
    <t>15949550736</t>
  </si>
  <si>
    <t>461</t>
  </si>
  <si>
    <t>08-01-0801</t>
  </si>
  <si>
    <t>周诗浩、吴文娟</t>
  </si>
  <si>
    <t>13803569919</t>
  </si>
  <si>
    <t>462</t>
  </si>
  <si>
    <t>08-01-0802</t>
  </si>
  <si>
    <t>张亮、张彤</t>
  </si>
  <si>
    <t>15070296872</t>
  </si>
  <si>
    <t>463</t>
  </si>
  <si>
    <t>08-01-0803</t>
  </si>
  <si>
    <t>李志斌、朱容</t>
  </si>
  <si>
    <t>13979255122</t>
  </si>
  <si>
    <t>464</t>
  </si>
  <si>
    <t>08-01-0901</t>
  </si>
  <si>
    <t>蔡广亮</t>
  </si>
  <si>
    <t>13879226370</t>
  </si>
  <si>
    <t>465</t>
  </si>
  <si>
    <t>08-01-0902</t>
  </si>
  <si>
    <t>黄光荣</t>
  </si>
  <si>
    <t>13870297722</t>
  </si>
  <si>
    <t>466</t>
  </si>
  <si>
    <t>08-01-0903</t>
  </si>
  <si>
    <t>万紫平、付平</t>
  </si>
  <si>
    <t>18779242971</t>
  </si>
  <si>
    <t>467</t>
  </si>
  <si>
    <t>08-01-0904</t>
  </si>
  <si>
    <t>雷林</t>
  </si>
  <si>
    <t>18307920932</t>
  </si>
  <si>
    <t>468</t>
  </si>
  <si>
    <t>09-01-0101</t>
  </si>
  <si>
    <t>李美华、涂其全</t>
  </si>
  <si>
    <t>13979284573</t>
  </si>
  <si>
    <t>469</t>
  </si>
  <si>
    <t>09-01-0102</t>
  </si>
  <si>
    <t>屈乾云</t>
  </si>
  <si>
    <t>18679228968</t>
  </si>
  <si>
    <t>470</t>
  </si>
  <si>
    <t>09-01-0103</t>
  </si>
  <si>
    <t>曾伟霞、马明明</t>
  </si>
  <si>
    <t>13672266380</t>
  </si>
  <si>
    <t>471</t>
  </si>
  <si>
    <t>09-01-0104</t>
  </si>
  <si>
    <t>曾毅</t>
  </si>
  <si>
    <t>13807923637</t>
  </si>
  <si>
    <t>472</t>
  </si>
  <si>
    <t>09-01-1001</t>
  </si>
  <si>
    <t>易丽琴</t>
  </si>
  <si>
    <t>18807909785</t>
  </si>
  <si>
    <t>473</t>
  </si>
  <si>
    <t>09-01-1002</t>
  </si>
  <si>
    <t>周婷婷、季磊</t>
  </si>
  <si>
    <t>18779230007</t>
  </si>
  <si>
    <t>474</t>
  </si>
  <si>
    <t>09-01-1003</t>
  </si>
  <si>
    <t>任兰娣</t>
  </si>
  <si>
    <t>15170990400</t>
  </si>
  <si>
    <t>475</t>
  </si>
  <si>
    <t>09-01-1004</t>
  </si>
  <si>
    <t>吴敏</t>
  </si>
  <si>
    <t>15350022924</t>
  </si>
  <si>
    <t>476</t>
  </si>
  <si>
    <t>09-01-1101</t>
  </si>
  <si>
    <t>涂俊武、涂萍</t>
  </si>
  <si>
    <t>15949535865</t>
  </si>
  <si>
    <t>477</t>
  </si>
  <si>
    <t>09-01-1102</t>
  </si>
  <si>
    <t>陈世明、方丽平</t>
  </si>
  <si>
    <t>15279211194</t>
  </si>
  <si>
    <t>478</t>
  </si>
  <si>
    <t>09-01-1104</t>
  </si>
  <si>
    <t>周茂兵、熊丽莉</t>
  </si>
  <si>
    <t>13879211381</t>
  </si>
  <si>
    <t>479</t>
  </si>
  <si>
    <t>09-01-1201</t>
  </si>
  <si>
    <t>徐辉</t>
  </si>
  <si>
    <t>13807925494</t>
  </si>
  <si>
    <t>480</t>
  </si>
  <si>
    <t>09-01-1202</t>
  </si>
  <si>
    <t>刘姗姗</t>
  </si>
  <si>
    <t>13870231593</t>
  </si>
  <si>
    <t>481</t>
  </si>
  <si>
    <t>09-01-1203</t>
  </si>
  <si>
    <t>龚喜林、刘红梅</t>
  </si>
  <si>
    <t>13027278808</t>
  </si>
  <si>
    <t>482</t>
  </si>
  <si>
    <t>09-01-1204</t>
  </si>
  <si>
    <t>连莲、代卿</t>
  </si>
  <si>
    <t>13426628003</t>
  </si>
  <si>
    <t>483</t>
  </si>
  <si>
    <t>09-01-1301</t>
  </si>
  <si>
    <t>江政</t>
  </si>
  <si>
    <t>13755237622</t>
  </si>
  <si>
    <t>484</t>
  </si>
  <si>
    <t>09-01-1303</t>
  </si>
  <si>
    <t>周春芸、夏粉霞</t>
  </si>
  <si>
    <t>18064069116</t>
  </si>
  <si>
    <t>485</t>
  </si>
  <si>
    <t>09-01-1304</t>
  </si>
  <si>
    <t>易维维</t>
  </si>
  <si>
    <t>15779258655</t>
  </si>
  <si>
    <t>486</t>
  </si>
  <si>
    <t>09-01-1401</t>
  </si>
  <si>
    <t>杨蕾、宫陈</t>
  </si>
  <si>
    <t>15907929687</t>
  </si>
  <si>
    <t>487</t>
  </si>
  <si>
    <t>09-01-1403</t>
  </si>
  <si>
    <t>余英光、刘霞云</t>
  </si>
  <si>
    <t>18317923166</t>
  </si>
  <si>
    <t>488</t>
  </si>
  <si>
    <t>09-01-1404</t>
  </si>
  <si>
    <t>威立平、周勰</t>
  </si>
  <si>
    <t>15179297205</t>
  </si>
  <si>
    <t>489</t>
  </si>
  <si>
    <t>09-01-1501</t>
  </si>
  <si>
    <t>李路</t>
  </si>
  <si>
    <t>18053075069</t>
  </si>
  <si>
    <t>490</t>
  </si>
  <si>
    <t>09-01-1502</t>
  </si>
  <si>
    <t>曾玉霞、廖防震</t>
  </si>
  <si>
    <t>13576218089</t>
  </si>
  <si>
    <t>491</t>
  </si>
  <si>
    <t>09-01-1503</t>
  </si>
  <si>
    <t>冯玲玲</t>
  </si>
  <si>
    <t>18379257650</t>
  </si>
  <si>
    <t>492</t>
  </si>
  <si>
    <t>09-01-1601</t>
  </si>
  <si>
    <t>周怡希</t>
  </si>
  <si>
    <t>15720988884</t>
  </si>
  <si>
    <t>493</t>
  </si>
  <si>
    <t>09-01-1602</t>
  </si>
  <si>
    <t>胡文文、王仲安</t>
  </si>
  <si>
    <t>18770269885</t>
  </si>
  <si>
    <t>494</t>
  </si>
  <si>
    <t>09-01-1603</t>
  </si>
  <si>
    <t>于文丽	、方银</t>
  </si>
  <si>
    <t>15979989451</t>
  </si>
  <si>
    <t>495</t>
  </si>
  <si>
    <t>09-01-1604</t>
  </si>
  <si>
    <t>应志豪</t>
  </si>
  <si>
    <t>15107020707</t>
  </si>
  <si>
    <t>496</t>
  </si>
  <si>
    <t>09-01-1701</t>
  </si>
  <si>
    <t>彭晓健、许燕萍</t>
  </si>
  <si>
    <t>13979209163</t>
  </si>
  <si>
    <t>497</t>
  </si>
  <si>
    <t>09-01-1702</t>
  </si>
  <si>
    <t>李俊、张甜</t>
  </si>
  <si>
    <t>13607924095</t>
  </si>
  <si>
    <t>498</t>
  </si>
  <si>
    <t>09-01-1703</t>
  </si>
  <si>
    <t>江玲玲</t>
  </si>
  <si>
    <t>18270275508</t>
  </si>
  <si>
    <t>499</t>
  </si>
  <si>
    <t>09-01-1704</t>
  </si>
  <si>
    <t>李语韬</t>
  </si>
  <si>
    <t>13979256018</t>
  </si>
  <si>
    <t>500</t>
  </si>
  <si>
    <t>09-01-1801</t>
  </si>
  <si>
    <t>杨敏敏</t>
  </si>
  <si>
    <t>13979265159</t>
  </si>
  <si>
    <t>501</t>
  </si>
  <si>
    <t>09-01-1802</t>
  </si>
  <si>
    <t>梁澄</t>
  </si>
  <si>
    <t>18107922088</t>
  </si>
  <si>
    <t>502</t>
  </si>
  <si>
    <t>09-01-1803</t>
  </si>
  <si>
    <t>张圣钢</t>
  </si>
  <si>
    <t>17746698008</t>
  </si>
  <si>
    <t>503</t>
  </si>
  <si>
    <t>09-01-1901</t>
  </si>
  <si>
    <t>朱荣明、张沙沙</t>
  </si>
  <si>
    <t>15079278026</t>
  </si>
  <si>
    <t>504</t>
  </si>
  <si>
    <t>09-01-1902</t>
  </si>
  <si>
    <t>彭艳菊</t>
  </si>
  <si>
    <t>13367926567</t>
  </si>
  <si>
    <t>505</t>
  </si>
  <si>
    <t>09-01-1903</t>
  </si>
  <si>
    <t>张爱华、柳红兵</t>
  </si>
  <si>
    <t>13479276310</t>
  </si>
  <si>
    <t>506</t>
  </si>
  <si>
    <t>09-01-1904</t>
  </si>
  <si>
    <t>胡浩</t>
  </si>
  <si>
    <t>13667029106</t>
  </si>
  <si>
    <t>507</t>
  </si>
  <si>
    <t>09-01-0202</t>
  </si>
  <si>
    <t>冯丽明</t>
  </si>
  <si>
    <t>15180688725</t>
  </si>
  <si>
    <t>508</t>
  </si>
  <si>
    <t>09-01-0203</t>
  </si>
  <si>
    <t>李本香</t>
  </si>
  <si>
    <t>18007928292</t>
  </si>
  <si>
    <t>509</t>
  </si>
  <si>
    <t>09-01-0204</t>
  </si>
  <si>
    <t>赵伟成</t>
  </si>
  <si>
    <t>13707082827</t>
  </si>
  <si>
    <t>510</t>
  </si>
  <si>
    <t>09-01-2003</t>
  </si>
  <si>
    <t>程龙</t>
  </si>
  <si>
    <t>15070287588</t>
  </si>
  <si>
    <t>511</t>
  </si>
  <si>
    <t>09-01-2004</t>
  </si>
  <si>
    <t>徐际兵、欧阳珍珍</t>
  </si>
  <si>
    <t>13979203696</t>
  </si>
  <si>
    <t>512</t>
  </si>
  <si>
    <t>09-01-2101</t>
  </si>
  <si>
    <t>周建红、周志媛</t>
  </si>
  <si>
    <t>13507021711</t>
  </si>
  <si>
    <t>513</t>
  </si>
  <si>
    <t>09-01-2102</t>
  </si>
  <si>
    <t>孙忠烽、辛燕</t>
  </si>
  <si>
    <t>15390809022</t>
  </si>
  <si>
    <t>514</t>
  </si>
  <si>
    <t>09-01-2103</t>
  </si>
  <si>
    <t>熊小建</t>
  </si>
  <si>
    <t>18370277254</t>
  </si>
  <si>
    <t>515</t>
  </si>
  <si>
    <t>09-01-2104</t>
  </si>
  <si>
    <t>李芳、黄文明</t>
  </si>
  <si>
    <t>15870836796</t>
  </si>
  <si>
    <t>516</t>
  </si>
  <si>
    <t>09-01-2201</t>
  </si>
  <si>
    <t>代美霞、曾凡谕</t>
  </si>
  <si>
    <t>13507060605</t>
  </si>
  <si>
    <t>517</t>
  </si>
  <si>
    <t>09-01-2204</t>
  </si>
  <si>
    <t>史敦安</t>
  </si>
  <si>
    <t>17770261637</t>
  </si>
  <si>
    <t>518</t>
  </si>
  <si>
    <t>09-01-2301</t>
  </si>
  <si>
    <t>洪肇强、刘爱珍</t>
  </si>
  <si>
    <t>13870215029</t>
  </si>
  <si>
    <t>519</t>
  </si>
  <si>
    <t>09-01-2303</t>
  </si>
  <si>
    <t>邓明欣</t>
  </si>
  <si>
    <t>13803558982</t>
  </si>
  <si>
    <t>520</t>
  </si>
  <si>
    <t>09-01-2304</t>
  </si>
  <si>
    <t>熊书俊、伍琰晖</t>
  </si>
  <si>
    <t>18270266087</t>
  </si>
  <si>
    <t>521</t>
  </si>
  <si>
    <t>09-01-2402</t>
  </si>
  <si>
    <t>刘本勇、江艳</t>
  </si>
  <si>
    <t>15279267501</t>
  </si>
  <si>
    <t>522</t>
  </si>
  <si>
    <t>09-01-2403</t>
  </si>
  <si>
    <t>李映星</t>
  </si>
  <si>
    <t>18879205331</t>
  </si>
  <si>
    <t>523</t>
  </si>
  <si>
    <t>09-01-2404</t>
  </si>
  <si>
    <t>王希宏、王菲</t>
  </si>
  <si>
    <t>19107062029</t>
  </si>
  <si>
    <t>524</t>
  </si>
  <si>
    <t>09-01-2501</t>
  </si>
  <si>
    <t>张亚娟</t>
  </si>
  <si>
    <t>17879809857</t>
  </si>
  <si>
    <t>525</t>
  </si>
  <si>
    <t>09-01-2502</t>
  </si>
  <si>
    <t>胡经光、戴秀莲</t>
  </si>
  <si>
    <t>13870249776</t>
  </si>
  <si>
    <t>526</t>
  </si>
  <si>
    <t>09-01-2503</t>
  </si>
  <si>
    <t>黄海兵、罗琴</t>
  </si>
  <si>
    <t>13707921790</t>
  </si>
  <si>
    <t>527</t>
  </si>
  <si>
    <t>09-01-2504</t>
  </si>
  <si>
    <t>徐永锋、陈诚</t>
  </si>
  <si>
    <t>15279261586</t>
  </si>
  <si>
    <t>528</t>
  </si>
  <si>
    <t>09-01-2601</t>
  </si>
  <si>
    <t>袁云瑛、周明星</t>
  </si>
  <si>
    <t>13767205789</t>
  </si>
  <si>
    <t>529</t>
  </si>
  <si>
    <t>09-01-2604</t>
  </si>
  <si>
    <t>梅哲</t>
  </si>
  <si>
    <t>18870232501</t>
  </si>
  <si>
    <t>530</t>
  </si>
  <si>
    <t>09-01-2701</t>
  </si>
  <si>
    <t>谢显泽、郭淑芬</t>
  </si>
  <si>
    <t>15870814759</t>
  </si>
  <si>
    <t>531</t>
  </si>
  <si>
    <t>09-01-2702</t>
  </si>
  <si>
    <t>黎丹丹</t>
  </si>
  <si>
    <t>17679025555</t>
  </si>
  <si>
    <t>532</t>
  </si>
  <si>
    <t>09-01-2703</t>
  </si>
  <si>
    <t>马莉莎</t>
  </si>
  <si>
    <t>15879205933</t>
  </si>
  <si>
    <t>533</t>
  </si>
  <si>
    <t>09-01-2704</t>
  </si>
  <si>
    <t>刘凯、黄雪琼</t>
  </si>
  <si>
    <t>13970285311</t>
  </si>
  <si>
    <t>534</t>
  </si>
  <si>
    <t>09-01-0302</t>
  </si>
  <si>
    <t>盛繁、杨淑英</t>
  </si>
  <si>
    <t>13879356237</t>
  </si>
  <si>
    <t>535</t>
  </si>
  <si>
    <t>09-01-0303</t>
  </si>
  <si>
    <t>周小位</t>
  </si>
  <si>
    <t>13527211860</t>
  </si>
  <si>
    <t>536</t>
  </si>
  <si>
    <t>09-01-0304</t>
  </si>
  <si>
    <t>吴伟亮</t>
  </si>
  <si>
    <t>15807027301</t>
  </si>
  <si>
    <t>537</t>
  </si>
  <si>
    <t>09-01-0401</t>
  </si>
  <si>
    <t>欧阳木兰、赵楠</t>
  </si>
  <si>
    <t>13340128668</t>
  </si>
  <si>
    <t>538</t>
  </si>
  <si>
    <t>09-01-0403</t>
  </si>
  <si>
    <t>余倩</t>
  </si>
  <si>
    <t>18307025205</t>
  </si>
  <si>
    <t>539</t>
  </si>
  <si>
    <t>09-01-0404</t>
  </si>
  <si>
    <t>朱静</t>
  </si>
  <si>
    <t>15279246289</t>
  </si>
  <si>
    <t>540</t>
  </si>
  <si>
    <t>09-01-0501</t>
  </si>
  <si>
    <t>肖汉伟</t>
  </si>
  <si>
    <t>13979240250</t>
  </si>
  <si>
    <t>541</t>
  </si>
  <si>
    <t>09-01-0502</t>
  </si>
  <si>
    <t>周会兴、姜秀妹</t>
  </si>
  <si>
    <t>13216074435</t>
  </si>
  <si>
    <t>542</t>
  </si>
  <si>
    <t>09-01-0503</t>
  </si>
  <si>
    <t>赵文、江艳</t>
  </si>
  <si>
    <t>18279210806</t>
  </si>
  <si>
    <t>543</t>
  </si>
  <si>
    <t>09-01-0504</t>
  </si>
  <si>
    <t>陈张娣、张理宗</t>
  </si>
  <si>
    <t>13755286116</t>
  </si>
  <si>
    <t>544</t>
  </si>
  <si>
    <t>09-01-0601</t>
  </si>
  <si>
    <t>张胤、马卫东</t>
  </si>
  <si>
    <t>15079223767</t>
  </si>
  <si>
    <t>545</t>
  </si>
  <si>
    <t>09-01-0602</t>
  </si>
  <si>
    <t>王海平</t>
  </si>
  <si>
    <t>18270206292</t>
  </si>
  <si>
    <t>546</t>
  </si>
  <si>
    <t>09-01-0604</t>
  </si>
  <si>
    <t>叶凝</t>
  </si>
  <si>
    <t>18379283216</t>
  </si>
  <si>
    <t>547</t>
  </si>
  <si>
    <t>09-01-0702</t>
  </si>
  <si>
    <t>沈国钰</t>
  </si>
  <si>
    <t>15797975556</t>
  </si>
  <si>
    <t>548</t>
  </si>
  <si>
    <t>09-01-0703</t>
  </si>
  <si>
    <t>刘珊珊</t>
  </si>
  <si>
    <t>18007925618</t>
  </si>
  <si>
    <t>549</t>
  </si>
  <si>
    <t>09-01-0704</t>
  </si>
  <si>
    <t>丁炎宝</t>
  </si>
  <si>
    <t>17879893533</t>
  </si>
  <si>
    <t>550</t>
  </si>
  <si>
    <t>09-01-0801</t>
  </si>
  <si>
    <t>柯佳明、程爽</t>
  </si>
  <si>
    <t>18296282760</t>
  </si>
  <si>
    <t>551</t>
  </si>
  <si>
    <t>09-01-0802</t>
  </si>
  <si>
    <t>蔡锦芳、谈荣鑫</t>
  </si>
  <si>
    <t>13635989038</t>
  </si>
  <si>
    <t>552</t>
  </si>
  <si>
    <t>09-01-0901</t>
  </si>
  <si>
    <t>夏初霞、翟元憬</t>
  </si>
  <si>
    <t>15907928892</t>
  </si>
  <si>
    <t>553</t>
  </si>
  <si>
    <t>09-01-0902</t>
  </si>
  <si>
    <t>胡玲、曾伟</t>
  </si>
  <si>
    <t>15870831751</t>
  </si>
  <si>
    <t>554</t>
  </si>
  <si>
    <t>09-01-0903</t>
  </si>
  <si>
    <t>曹晶晶、梅捷</t>
  </si>
  <si>
    <t>18296123684</t>
  </si>
  <si>
    <t>555</t>
  </si>
  <si>
    <t>09-01-0904</t>
  </si>
  <si>
    <t>陶勇霞、欧阳玉滚</t>
  </si>
  <si>
    <t>13970214218</t>
  </si>
  <si>
    <t>556</t>
  </si>
  <si>
    <t>10-01-0103</t>
  </si>
  <si>
    <t>曹幼</t>
  </si>
  <si>
    <t>13667926793</t>
  </si>
  <si>
    <t>557</t>
  </si>
  <si>
    <t>10-01-1002</t>
  </si>
  <si>
    <t>预定</t>
  </si>
  <si>
    <t>程辉、闻竹琪</t>
  </si>
  <si>
    <t>13879281199</t>
  </si>
  <si>
    <t>558</t>
  </si>
  <si>
    <t>10-01-1302</t>
  </si>
  <si>
    <t>朱海平</t>
  </si>
  <si>
    <t>18079255233</t>
  </si>
  <si>
    <t>559</t>
  </si>
  <si>
    <t>10-01-1404</t>
  </si>
  <si>
    <t>王剑</t>
  </si>
  <si>
    <t>13517926918</t>
  </si>
  <si>
    <t>560</t>
  </si>
  <si>
    <t>10-01-1502</t>
  </si>
  <si>
    <t>章娇</t>
  </si>
  <si>
    <t>15797978651</t>
  </si>
  <si>
    <t>561</t>
  </si>
  <si>
    <t>10-01-1801</t>
  </si>
  <si>
    <t>谭小伟</t>
  </si>
  <si>
    <t>13507927610</t>
  </si>
  <si>
    <t>562</t>
  </si>
  <si>
    <t>10-01-0502</t>
  </si>
  <si>
    <t>王兆红</t>
  </si>
  <si>
    <t>18652990321</t>
  </si>
  <si>
    <t>563</t>
  </si>
  <si>
    <t>10-01-0602</t>
  </si>
  <si>
    <t>郭峰、余海轮</t>
  </si>
  <si>
    <t>18279268172</t>
  </si>
  <si>
    <t>564</t>
  </si>
  <si>
    <t>10-01-0804</t>
  </si>
  <si>
    <t>陈昌毅</t>
  </si>
  <si>
    <t>13807026090</t>
  </si>
  <si>
    <t>565</t>
  </si>
  <si>
    <t>11-01-1304</t>
  </si>
  <si>
    <t>李伟、兰楠</t>
  </si>
  <si>
    <t>15907922270</t>
  </si>
  <si>
    <t>566</t>
  </si>
  <si>
    <t>11-01-1704</t>
  </si>
  <si>
    <t>桂梓程、胡钰</t>
  </si>
  <si>
    <t>18779193081</t>
  </si>
  <si>
    <t>567</t>
  </si>
  <si>
    <t>11-01-1901</t>
  </si>
  <si>
    <t>张细石、叶美芳</t>
  </si>
  <si>
    <t>13479258561</t>
  </si>
  <si>
    <t>568</t>
  </si>
  <si>
    <t>11-01-2204</t>
  </si>
  <si>
    <t>李沐喜、李琳琳</t>
  </si>
  <si>
    <t>18270654670</t>
  </si>
  <si>
    <t>569</t>
  </si>
  <si>
    <t>11-01-2501</t>
  </si>
  <si>
    <t>黄买凤</t>
  </si>
  <si>
    <t>18679211577</t>
  </si>
  <si>
    <t>570</t>
  </si>
  <si>
    <t>11-01-0404</t>
  </si>
  <si>
    <t>梁静怡</t>
  </si>
  <si>
    <t>18146720582</t>
  </si>
  <si>
    <t>571</t>
  </si>
  <si>
    <t>11-01-0502</t>
  </si>
  <si>
    <t>余婷</t>
  </si>
  <si>
    <t>15979900619</t>
  </si>
  <si>
    <t>572</t>
  </si>
  <si>
    <t>11-01-0803</t>
  </si>
  <si>
    <t>饶婧</t>
  </si>
  <si>
    <t>13807023003</t>
  </si>
  <si>
    <t>573</t>
  </si>
  <si>
    <t>12-01-0102</t>
  </si>
  <si>
    <t>方燕、徐宝林</t>
  </si>
  <si>
    <t>15179255723</t>
  </si>
  <si>
    <t>574</t>
  </si>
  <si>
    <t>12-01-1102</t>
  </si>
  <si>
    <t>殷春华、占德政</t>
  </si>
  <si>
    <t>15807925011</t>
  </si>
  <si>
    <t>575</t>
  </si>
  <si>
    <t>12-01-1201</t>
  </si>
  <si>
    <t>章荣超</t>
  </si>
  <si>
    <t>18807020111</t>
  </si>
  <si>
    <t>576</t>
  </si>
  <si>
    <t>12-01-1501</t>
  </si>
  <si>
    <t>刘思佳、黄亮</t>
  </si>
  <si>
    <t>18645817507</t>
  </si>
  <si>
    <t>577</t>
  </si>
  <si>
    <t>12-01-1504</t>
  </si>
  <si>
    <t>刘根华、胡业煌</t>
  </si>
  <si>
    <t>13767206163</t>
  </si>
  <si>
    <t>578</t>
  </si>
  <si>
    <t>12-01-1601</t>
  </si>
  <si>
    <t>刘平平、徐松波</t>
  </si>
  <si>
    <t>15270594255</t>
  </si>
  <si>
    <t>579</t>
  </si>
  <si>
    <t>12-01-0202</t>
  </si>
  <si>
    <t>王翠柳、姚熙</t>
  </si>
  <si>
    <t>18979209303</t>
  </si>
  <si>
    <t>580</t>
  </si>
  <si>
    <t>12-01-0401</t>
  </si>
  <si>
    <t>杨维、潘越</t>
  </si>
  <si>
    <t>13906723720</t>
  </si>
  <si>
    <t>581</t>
  </si>
  <si>
    <t>13-01-0101</t>
  </si>
  <si>
    <t>黄其林、张和佳</t>
  </si>
  <si>
    <t>13755296789</t>
  </si>
  <si>
    <t>582</t>
  </si>
  <si>
    <t>13-01-0103</t>
  </si>
  <si>
    <t>曹美春、刘新明</t>
  </si>
  <si>
    <t>18079296586</t>
  </si>
  <si>
    <t>583</t>
  </si>
  <si>
    <t>13-01-1202</t>
  </si>
  <si>
    <t>聂珊</t>
  </si>
  <si>
    <t>13803554797</t>
  </si>
  <si>
    <t>584</t>
  </si>
  <si>
    <t>13-01-1203</t>
  </si>
  <si>
    <t>叶晨睿</t>
  </si>
  <si>
    <t>13979227575</t>
  </si>
  <si>
    <t>585</t>
  </si>
  <si>
    <t>13-01-1303</t>
  </si>
  <si>
    <t>黄丽平</t>
  </si>
  <si>
    <t>18679260388</t>
  </si>
  <si>
    <t>586</t>
  </si>
  <si>
    <t>13A-01-1303</t>
  </si>
  <si>
    <t>伍小莲、杜毛毛</t>
  </si>
  <si>
    <t>18970285130</t>
  </si>
  <si>
    <t>587</t>
  </si>
  <si>
    <t>13A-01-1402</t>
  </si>
  <si>
    <t>易文英、吴健华</t>
  </si>
  <si>
    <t>13803550821</t>
  </si>
  <si>
    <t>588</t>
  </si>
  <si>
    <t>13-01-1504</t>
  </si>
  <si>
    <t>程生伟</t>
  </si>
  <si>
    <t>13617027745</t>
  </si>
  <si>
    <t>589</t>
  </si>
  <si>
    <t>13-01-1701</t>
  </si>
  <si>
    <t>徐凯</t>
  </si>
  <si>
    <t>13979299069</t>
  </si>
  <si>
    <t>590</t>
  </si>
  <si>
    <t>13-01-1702</t>
  </si>
  <si>
    <t>肖洋洋</t>
  </si>
  <si>
    <t>18979273694</t>
  </si>
  <si>
    <t>591</t>
  </si>
  <si>
    <t>13A-01-1801</t>
  </si>
  <si>
    <t>张亮、刘杰</t>
  </si>
  <si>
    <t>15179287552</t>
  </si>
  <si>
    <t>592</t>
  </si>
  <si>
    <t>13A-01-0204</t>
  </si>
  <si>
    <t>郭佳鹏</t>
  </si>
  <si>
    <t>18807920813</t>
  </si>
  <si>
    <t>593</t>
  </si>
  <si>
    <t>13-01-2001</t>
  </si>
  <si>
    <t>鲍林果</t>
  </si>
  <si>
    <t>18279291888</t>
  </si>
  <si>
    <t>594</t>
  </si>
  <si>
    <t>13-01-2103</t>
  </si>
  <si>
    <t>易萍</t>
  </si>
  <si>
    <t>18979260205</t>
  </si>
  <si>
    <t>595</t>
  </si>
  <si>
    <t>13-01-2104</t>
  </si>
  <si>
    <t>江玉英</t>
  </si>
  <si>
    <t>18879267077</t>
  </si>
  <si>
    <t>596</t>
  </si>
  <si>
    <t>13-01-0304</t>
  </si>
  <si>
    <t>喻丹</t>
  </si>
  <si>
    <t>18397828773</t>
  </si>
  <si>
    <t>597</t>
  </si>
  <si>
    <t>13A-01-0404</t>
  </si>
  <si>
    <t>仰孝亲、刘新</t>
  </si>
  <si>
    <t>18370250861</t>
  </si>
  <si>
    <t>598</t>
  </si>
  <si>
    <t>13-01-0504</t>
  </si>
  <si>
    <t>江美金</t>
  </si>
  <si>
    <t>18202040990</t>
  </si>
  <si>
    <t>599</t>
  </si>
  <si>
    <t>13-01-0603</t>
  </si>
  <si>
    <t>雷晓星、胡中强</t>
  </si>
  <si>
    <t>18979262529</t>
  </si>
  <si>
    <t>600</t>
  </si>
  <si>
    <t>13-01-0703</t>
  </si>
  <si>
    <t>邓芳华、陈莉莉</t>
  </si>
  <si>
    <t>13507067219</t>
  </si>
  <si>
    <t>601</t>
  </si>
  <si>
    <t>13-01-0704</t>
  </si>
  <si>
    <t>刘俊、黄熙云</t>
  </si>
  <si>
    <t>13970293286</t>
  </si>
  <si>
    <t>602</t>
  </si>
  <si>
    <t>13A-01-0701</t>
  </si>
  <si>
    <t>朱巨奇、高俊</t>
  </si>
  <si>
    <t>13879229573</t>
  </si>
  <si>
    <t>603</t>
  </si>
  <si>
    <t>15-01-1004</t>
  </si>
  <si>
    <t>罗浚华</t>
  </si>
  <si>
    <t>15006176332</t>
  </si>
  <si>
    <t>604</t>
  </si>
  <si>
    <t>15-01-1702</t>
  </si>
  <si>
    <t>罗苏月</t>
  </si>
  <si>
    <t>13507929968</t>
  </si>
  <si>
    <t>605</t>
  </si>
  <si>
    <t>15-01-0202</t>
  </si>
  <si>
    <t>张立柏、吕燕</t>
  </si>
  <si>
    <t>13879284121</t>
  </si>
  <si>
    <t>606</t>
  </si>
  <si>
    <t>15-01-0403</t>
  </si>
  <si>
    <t>梅熹</t>
  </si>
  <si>
    <t>13507928854</t>
  </si>
  <si>
    <t>607</t>
  </si>
  <si>
    <t>15-01-0502</t>
  </si>
  <si>
    <t>杨青</t>
  </si>
  <si>
    <t>13755246919</t>
  </si>
  <si>
    <t>608</t>
  </si>
  <si>
    <t>15-01-0703</t>
  </si>
  <si>
    <t>周文鸿</t>
  </si>
  <si>
    <t>13979229255</t>
  </si>
  <si>
    <t>609</t>
  </si>
  <si>
    <t>15-01-0801</t>
  </si>
  <si>
    <t>胡平平、陈庚洪</t>
  </si>
  <si>
    <t>15070223873</t>
  </si>
  <si>
    <t>610</t>
  </si>
  <si>
    <t>15-01-0802</t>
  </si>
  <si>
    <t>周秀丽</t>
  </si>
  <si>
    <t>13870200852</t>
  </si>
  <si>
    <t>611</t>
  </si>
  <si>
    <t>15-01-0804</t>
  </si>
  <si>
    <t>杨旻、秦明</t>
  </si>
  <si>
    <t>13479257988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</si>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</sst>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1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5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9.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123363</v>
      </c>
      <c r="H4" s="4">
        <v>123363</v>
      </c>
      <c r="I4" s="4">
        <v>0</v>
      </c>
      <c r="J4" s="4">
        <v>30840.75</v>
      </c>
      <c r="K4" s="4">
        <v>30840.75</v>
      </c>
      <c r="L4" s="4">
        <v>61681.5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30</v>
      </c>
      <c r="F5" s="4" t="s">
        <v>31</v>
      </c>
      <c r="G5" s="4">
        <v>2000</v>
      </c>
      <c r="H5" s="4">
        <v>0</v>
      </c>
      <c r="I5" s="4">
        <v>2000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32</v>
      </c>
      <c r="Q5" s="4" t="s">
        <v>33</v>
      </c>
      <c r="R5" s="4" t="s">
        <v>25</v>
      </c>
      <c r="S5" s="4" t="s">
        <v>25</v>
      </c>
    </row>
    <row r="6" spans="1:19" ht="13.5">
      <c r="A6" s="4" t="s">
        <v>34</v>
      </c>
      <c r="B6" s="4" t="s">
        <v>23</v>
      </c>
      <c r="C6" s="4" t="s">
        <v>24</v>
      </c>
      <c r="D6" s="4" t="s">
        <v>35</v>
      </c>
      <c r="E6" s="4" t="s">
        <v>30</v>
      </c>
      <c r="F6" s="4" t="s">
        <v>31</v>
      </c>
      <c r="G6" s="4">
        <v>176.38</v>
      </c>
      <c r="H6" s="4">
        <v>0</v>
      </c>
      <c r="I6" s="4">
        <v>176.38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36</v>
      </c>
      <c r="Q6" s="4" t="s">
        <v>37</v>
      </c>
      <c r="R6" s="4" t="s">
        <v>25</v>
      </c>
      <c r="S6" s="4" t="s">
        <v>25</v>
      </c>
    </row>
    <row r="7" spans="1:19" ht="13.5">
      <c r="A7" s="4" t="s">
        <v>38</v>
      </c>
      <c r="B7" s="4" t="s">
        <v>23</v>
      </c>
      <c r="C7" s="4" t="s">
        <v>24</v>
      </c>
      <c r="D7" s="4" t="s">
        <v>39</v>
      </c>
      <c r="E7" s="4" t="s">
        <v>30</v>
      </c>
      <c r="F7" s="4" t="s">
        <v>31</v>
      </c>
      <c r="G7" s="4">
        <v>176.38</v>
      </c>
      <c r="H7" s="4">
        <v>0</v>
      </c>
      <c r="I7" s="4">
        <v>176.38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40</v>
      </c>
      <c r="Q7" s="4" t="s">
        <v>41</v>
      </c>
      <c r="R7" s="4" t="s">
        <v>25</v>
      </c>
      <c r="S7" s="4" t="s">
        <v>25</v>
      </c>
    </row>
    <row r="8" spans="1:19" ht="13.5">
      <c r="A8" s="4" t="s">
        <v>42</v>
      </c>
      <c r="B8" s="4" t="s">
        <v>23</v>
      </c>
      <c r="C8" s="4" t="s">
        <v>24</v>
      </c>
      <c r="D8" s="4" t="s">
        <v>43</v>
      </c>
      <c r="E8" s="4" t="s">
        <v>30</v>
      </c>
      <c r="F8" s="4" t="s">
        <v>44</v>
      </c>
      <c r="G8" s="4">
        <v>3078.4</v>
      </c>
      <c r="H8" s="4">
        <v>2841.6</v>
      </c>
      <c r="I8" s="4">
        <v>236.8</v>
      </c>
      <c r="J8" s="4">
        <v>710.4</v>
      </c>
      <c r="K8" s="4">
        <v>710.4</v>
      </c>
      <c r="L8" s="4">
        <v>1420.8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25</v>
      </c>
      <c r="S8" s="4" t="s">
        <v>25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30</v>
      </c>
      <c r="F9" s="4" t="s">
        <v>49</v>
      </c>
      <c r="G9" s="4">
        <v>206.8</v>
      </c>
      <c r="H9" s="4">
        <v>0</v>
      </c>
      <c r="I9" s="4">
        <v>206.8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25</v>
      </c>
      <c r="S9" s="4" t="s">
        <v>25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30</v>
      </c>
      <c r="F10" s="4" t="s">
        <v>31</v>
      </c>
      <c r="G10" s="4">
        <v>176.38</v>
      </c>
      <c r="H10" s="4">
        <v>0</v>
      </c>
      <c r="I10" s="4">
        <v>176.38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25</v>
      </c>
      <c r="S10" s="4" t="s">
        <v>25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30</v>
      </c>
      <c r="F11" s="4" t="s">
        <v>31</v>
      </c>
      <c r="G11" s="4">
        <v>206.8</v>
      </c>
      <c r="H11" s="4">
        <v>0</v>
      </c>
      <c r="I11" s="4">
        <v>206.8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25</v>
      </c>
      <c r="S11" s="4" t="s">
        <v>25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30</v>
      </c>
      <c r="F12" s="4" t="s">
        <v>49</v>
      </c>
      <c r="G12" s="4">
        <v>236.8</v>
      </c>
      <c r="H12" s="4">
        <v>0</v>
      </c>
      <c r="I12" s="4">
        <v>236.8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25</v>
      </c>
      <c r="S12" s="4" t="s">
        <v>25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30</v>
      </c>
      <c r="F13" s="4" t="s">
        <v>31</v>
      </c>
      <c r="G13" s="4">
        <v>176.38</v>
      </c>
      <c r="H13" s="4">
        <v>0</v>
      </c>
      <c r="I13" s="4">
        <v>176.38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25</v>
      </c>
      <c r="S13" s="4" t="s">
        <v>25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30</v>
      </c>
      <c r="F14" s="4" t="s">
        <v>31</v>
      </c>
      <c r="G14" s="4">
        <v>206.8</v>
      </c>
      <c r="H14" s="4">
        <v>0</v>
      </c>
      <c r="I14" s="4">
        <v>206.8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25</v>
      </c>
      <c r="S14" s="4" t="s">
        <v>25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30</v>
      </c>
      <c r="F15" s="4" t="s">
        <v>49</v>
      </c>
      <c r="G15" s="4">
        <v>236.8</v>
      </c>
      <c r="H15" s="4">
        <v>0</v>
      </c>
      <c r="I15" s="4">
        <v>236.8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25</v>
      </c>
      <c r="S15" s="4" t="s">
        <v>25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30</v>
      </c>
      <c r="F16" s="4" t="s">
        <v>49</v>
      </c>
      <c r="G16" s="4">
        <v>176.38</v>
      </c>
      <c r="H16" s="4">
        <v>0</v>
      </c>
      <c r="I16" s="4">
        <v>176.38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25</v>
      </c>
      <c r="S16" s="4" t="s">
        <v>25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30</v>
      </c>
      <c r="F17" s="4" t="s">
        <v>44</v>
      </c>
      <c r="G17" s="4">
        <v>3078.4</v>
      </c>
      <c r="H17" s="4">
        <v>2841.6</v>
      </c>
      <c r="I17" s="4">
        <v>236.8</v>
      </c>
      <c r="J17" s="4">
        <v>710.4</v>
      </c>
      <c r="K17" s="4">
        <v>710.4</v>
      </c>
      <c r="L17" s="4">
        <v>1420.8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25</v>
      </c>
      <c r="S17" s="4" t="s">
        <v>25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30</v>
      </c>
      <c r="F18" s="4" t="s">
        <v>31</v>
      </c>
      <c r="G18" s="4">
        <v>206.8</v>
      </c>
      <c r="H18" s="4">
        <v>0</v>
      </c>
      <c r="I18" s="4">
        <v>206.8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25</v>
      </c>
      <c r="S18" s="4" t="s">
        <v>25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30</v>
      </c>
      <c r="F19" s="4" t="s">
        <v>31</v>
      </c>
      <c r="G19" s="4">
        <v>176.38</v>
      </c>
      <c r="H19" s="4">
        <v>0</v>
      </c>
      <c r="I19" s="4">
        <v>176.38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25</v>
      </c>
      <c r="S19" s="4" t="s">
        <v>25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30</v>
      </c>
      <c r="F20" s="4" t="s">
        <v>49</v>
      </c>
      <c r="G20" s="4">
        <v>176.38</v>
      </c>
      <c r="H20" s="4">
        <v>0</v>
      </c>
      <c r="I20" s="4">
        <v>176.38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25</v>
      </c>
      <c r="S20" s="4" t="s">
        <v>25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30</v>
      </c>
      <c r="F21" s="4" t="s">
        <v>31</v>
      </c>
      <c r="G21" s="4">
        <v>206.8</v>
      </c>
      <c r="H21" s="4">
        <v>0</v>
      </c>
      <c r="I21" s="4">
        <v>206.8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98</v>
      </c>
      <c r="Q21" s="4" t="s">
        <v>99</v>
      </c>
      <c r="R21" s="4" t="s">
        <v>25</v>
      </c>
      <c r="S21" s="4" t="s">
        <v>25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30</v>
      </c>
      <c r="F22" s="4" t="s">
        <v>44</v>
      </c>
      <c r="G22" s="4">
        <v>2688.4</v>
      </c>
      <c r="H22" s="4">
        <v>2481.6</v>
      </c>
      <c r="I22" s="4">
        <v>206.8</v>
      </c>
      <c r="J22" s="4">
        <v>620.4</v>
      </c>
      <c r="K22" s="4">
        <v>620.4</v>
      </c>
      <c r="L22" s="4">
        <v>1240.8</v>
      </c>
      <c r="M22" s="4">
        <v>0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25</v>
      </c>
      <c r="S22" s="4" t="s">
        <v>25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30</v>
      </c>
      <c r="F23" s="4" t="s">
        <v>49</v>
      </c>
      <c r="G23" s="4">
        <v>176.38</v>
      </c>
      <c r="H23" s="4">
        <v>0</v>
      </c>
      <c r="I23" s="4">
        <v>176.38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25</v>
      </c>
      <c r="S23" s="4" t="s">
        <v>25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30</v>
      </c>
      <c r="F24" s="4" t="s">
        <v>49</v>
      </c>
      <c r="G24" s="4">
        <v>176.38</v>
      </c>
      <c r="H24" s="4">
        <v>0</v>
      </c>
      <c r="I24" s="4">
        <v>176.38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25</v>
      </c>
      <c r="S24" s="4" t="s">
        <v>25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30</v>
      </c>
      <c r="F25" s="4" t="s">
        <v>31</v>
      </c>
      <c r="G25" s="4">
        <v>206.8</v>
      </c>
      <c r="H25" s="4">
        <v>0</v>
      </c>
      <c r="I25" s="4">
        <v>206.8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25</v>
      </c>
      <c r="S25" s="4" t="s">
        <v>25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30</v>
      </c>
      <c r="F26" s="4" t="s">
        <v>49</v>
      </c>
      <c r="G26" s="4">
        <v>236.8</v>
      </c>
      <c r="H26" s="4">
        <v>0</v>
      </c>
      <c r="I26" s="4">
        <v>236.8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25</v>
      </c>
      <c r="S26" s="4" t="s">
        <v>25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30</v>
      </c>
      <c r="F27" s="4" t="s">
        <v>49</v>
      </c>
      <c r="G27" s="4">
        <v>176.38</v>
      </c>
      <c r="H27" s="4">
        <v>0</v>
      </c>
      <c r="I27" s="4">
        <v>176.38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25</v>
      </c>
      <c r="S27" s="4" t="s">
        <v>25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30</v>
      </c>
      <c r="F28" s="4" t="s">
        <v>49</v>
      </c>
      <c r="G28" s="4">
        <v>206.38</v>
      </c>
      <c r="H28" s="4">
        <v>0</v>
      </c>
      <c r="I28" s="4">
        <v>206.38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25</v>
      </c>
      <c r="S28" s="4" t="s">
        <v>25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30</v>
      </c>
      <c r="F29" s="4" t="s">
        <v>49</v>
      </c>
      <c r="G29" s="4">
        <v>206.8</v>
      </c>
      <c r="H29" s="4">
        <v>0</v>
      </c>
      <c r="I29" s="4">
        <v>206.8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25</v>
      </c>
      <c r="S29" s="4" t="s">
        <v>25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30</v>
      </c>
      <c r="F30" s="4" t="s">
        <v>49</v>
      </c>
      <c r="G30" s="4">
        <v>176.38</v>
      </c>
      <c r="H30" s="4">
        <v>0</v>
      </c>
      <c r="I30" s="4">
        <v>176.38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25</v>
      </c>
      <c r="S30" s="4" t="s">
        <v>25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30</v>
      </c>
      <c r="F31" s="4" t="s">
        <v>31</v>
      </c>
      <c r="G31" s="4">
        <v>206.8</v>
      </c>
      <c r="H31" s="4">
        <v>0</v>
      </c>
      <c r="I31" s="4">
        <v>206.8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25</v>
      </c>
      <c r="S31" s="4" t="s">
        <v>25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30</v>
      </c>
      <c r="F32" s="4" t="s">
        <v>31</v>
      </c>
      <c r="G32" s="4">
        <v>176.38</v>
      </c>
      <c r="H32" s="4">
        <v>0</v>
      </c>
      <c r="I32" s="4">
        <v>176.38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25</v>
      </c>
      <c r="S32" s="4" t="s">
        <v>25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30</v>
      </c>
      <c r="F33" s="4" t="s">
        <v>44</v>
      </c>
      <c r="G33" s="4">
        <v>2688.4</v>
      </c>
      <c r="H33" s="4">
        <v>2481.6</v>
      </c>
      <c r="I33" s="4">
        <v>206.8</v>
      </c>
      <c r="J33" s="4">
        <v>620.4</v>
      </c>
      <c r="K33" s="4">
        <v>620.4</v>
      </c>
      <c r="L33" s="4">
        <v>1240.8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25</v>
      </c>
      <c r="S33" s="4" t="s">
        <v>25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30</v>
      </c>
      <c r="F34" s="4" t="s">
        <v>49</v>
      </c>
      <c r="G34" s="4">
        <v>206.8</v>
      </c>
      <c r="H34" s="4">
        <v>0</v>
      </c>
      <c r="I34" s="4">
        <v>206.8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25</v>
      </c>
      <c r="S34" s="4" t="s">
        <v>25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30</v>
      </c>
      <c r="F35" s="4" t="s">
        <v>44</v>
      </c>
      <c r="G35" s="4">
        <v>2292.94</v>
      </c>
      <c r="H35" s="4">
        <v>2116.56</v>
      </c>
      <c r="I35" s="4">
        <v>176.38</v>
      </c>
      <c r="J35" s="4">
        <v>529.14</v>
      </c>
      <c r="K35" s="4">
        <v>529.14</v>
      </c>
      <c r="L35" s="4">
        <v>1058.28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25</v>
      </c>
      <c r="S35" s="4" t="s">
        <v>25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30</v>
      </c>
      <c r="F36" s="4" t="s">
        <v>49</v>
      </c>
      <c r="G36" s="4">
        <v>176.38</v>
      </c>
      <c r="H36" s="4">
        <v>0</v>
      </c>
      <c r="I36" s="4">
        <v>176.38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25</v>
      </c>
      <c r="S36" s="4" t="s">
        <v>25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30</v>
      </c>
      <c r="F37" s="4" t="s">
        <v>31</v>
      </c>
      <c r="G37" s="4">
        <v>176.38</v>
      </c>
      <c r="H37" s="4">
        <v>0</v>
      </c>
      <c r="I37" s="4">
        <v>176.38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162</v>
      </c>
      <c r="Q37" s="4" t="s">
        <v>163</v>
      </c>
      <c r="R37" s="4" t="s">
        <v>25</v>
      </c>
      <c r="S37" s="4" t="s">
        <v>25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30</v>
      </c>
      <c r="F38" s="4" t="s">
        <v>31</v>
      </c>
      <c r="G38" s="4">
        <v>206.8</v>
      </c>
      <c r="H38" s="4">
        <v>0</v>
      </c>
      <c r="I38" s="4">
        <v>206.8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166</v>
      </c>
      <c r="Q38" s="4" t="s">
        <v>167</v>
      </c>
      <c r="R38" s="4" t="s">
        <v>25</v>
      </c>
      <c r="S38" s="4" t="s">
        <v>25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30</v>
      </c>
      <c r="F39" s="4" t="s">
        <v>49</v>
      </c>
      <c r="G39" s="4">
        <v>176.38</v>
      </c>
      <c r="H39" s="4">
        <v>0</v>
      </c>
      <c r="I39" s="4">
        <v>176.38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170</v>
      </c>
      <c r="Q39" s="4" t="s">
        <v>171</v>
      </c>
      <c r="R39" s="4" t="s">
        <v>25</v>
      </c>
      <c r="S39" s="4" t="s">
        <v>25</v>
      </c>
    </row>
    <row r="40" spans="1:19" ht="13.5">
      <c r="A40" s="4" t="s">
        <v>172</v>
      </c>
      <c r="B40" s="4" t="s">
        <v>23</v>
      </c>
      <c r="C40" s="4" t="s">
        <v>24</v>
      </c>
      <c r="D40" s="4" t="s">
        <v>173</v>
      </c>
      <c r="E40" s="4" t="s">
        <v>30</v>
      </c>
      <c r="F40" s="4" t="s">
        <v>31</v>
      </c>
      <c r="G40" s="4">
        <v>206.38</v>
      </c>
      <c r="H40" s="4">
        <v>0</v>
      </c>
      <c r="I40" s="4">
        <v>206.38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174</v>
      </c>
      <c r="Q40" s="4" t="s">
        <v>175</v>
      </c>
      <c r="R40" s="4" t="s">
        <v>25</v>
      </c>
      <c r="S40" s="4" t="s">
        <v>25</v>
      </c>
    </row>
    <row r="41" spans="1:19" ht="13.5">
      <c r="A41" s="4" t="s">
        <v>176</v>
      </c>
      <c r="B41" s="4" t="s">
        <v>23</v>
      </c>
      <c r="C41" s="4" t="s">
        <v>24</v>
      </c>
      <c r="D41" s="4" t="s">
        <v>177</v>
      </c>
      <c r="E41" s="4" t="s">
        <v>30</v>
      </c>
      <c r="F41" s="4" t="s">
        <v>31</v>
      </c>
      <c r="G41" s="4">
        <v>206.8</v>
      </c>
      <c r="H41" s="4">
        <v>0</v>
      </c>
      <c r="I41" s="4">
        <v>206.8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178</v>
      </c>
      <c r="Q41" s="4" t="s">
        <v>179</v>
      </c>
      <c r="R41" s="4" t="s">
        <v>25</v>
      </c>
      <c r="S41" s="4" t="s">
        <v>25</v>
      </c>
    </row>
    <row r="42" spans="1:19" ht="13.5">
      <c r="A42" s="4" t="s">
        <v>180</v>
      </c>
      <c r="B42" s="4" t="s">
        <v>23</v>
      </c>
      <c r="C42" s="4" t="s">
        <v>24</v>
      </c>
      <c r="D42" s="4" t="s">
        <v>181</v>
      </c>
      <c r="E42" s="4" t="s">
        <v>30</v>
      </c>
      <c r="F42" s="4" t="s">
        <v>182</v>
      </c>
      <c r="G42" s="4">
        <v>206.8</v>
      </c>
      <c r="H42" s="4">
        <v>0</v>
      </c>
      <c r="I42" s="4">
        <v>206.8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25</v>
      </c>
      <c r="S42" s="4" t="s">
        <v>25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30</v>
      </c>
      <c r="F43" s="4" t="s">
        <v>49</v>
      </c>
      <c r="G43" s="4">
        <v>206.8</v>
      </c>
      <c r="H43" s="4">
        <v>0</v>
      </c>
      <c r="I43" s="4">
        <v>206.8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25</v>
      </c>
      <c r="S43" s="4" t="s">
        <v>25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30</v>
      </c>
      <c r="F44" s="4" t="s">
        <v>49</v>
      </c>
      <c r="G44" s="4">
        <v>206.8</v>
      </c>
      <c r="H44" s="4">
        <v>0</v>
      </c>
      <c r="I44" s="4">
        <v>206.8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25</v>
      </c>
      <c r="S44" s="4" t="s">
        <v>25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30</v>
      </c>
      <c r="F45" s="4" t="s">
        <v>31</v>
      </c>
      <c r="G45" s="4">
        <v>176.38</v>
      </c>
      <c r="H45" s="4">
        <v>0</v>
      </c>
      <c r="I45" s="4">
        <v>176.38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25</v>
      </c>
      <c r="S45" s="4" t="s">
        <v>25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30</v>
      </c>
      <c r="F46" s="4" t="s">
        <v>182</v>
      </c>
      <c r="G46" s="4">
        <v>206.8</v>
      </c>
      <c r="H46" s="4">
        <v>0</v>
      </c>
      <c r="I46" s="4">
        <v>206.8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25</v>
      </c>
      <c r="S46" s="4" t="s">
        <v>25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30</v>
      </c>
      <c r="F47" s="4" t="s">
        <v>31</v>
      </c>
      <c r="G47" s="4">
        <v>176.38</v>
      </c>
      <c r="H47" s="4">
        <v>0</v>
      </c>
      <c r="I47" s="4">
        <v>176.38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25</v>
      </c>
      <c r="S47" s="4" t="s">
        <v>25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30</v>
      </c>
      <c r="F48" s="4" t="s">
        <v>49</v>
      </c>
      <c r="G48" s="4">
        <v>206.8</v>
      </c>
      <c r="H48" s="4">
        <v>0</v>
      </c>
      <c r="I48" s="4">
        <v>206.8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25</v>
      </c>
      <c r="S48" s="4" t="s">
        <v>25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30</v>
      </c>
      <c r="F49" s="4" t="s">
        <v>49</v>
      </c>
      <c r="G49" s="4">
        <v>206.8</v>
      </c>
      <c r="H49" s="4">
        <v>0</v>
      </c>
      <c r="I49" s="4">
        <v>206.8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25</v>
      </c>
      <c r="S49" s="4" t="s">
        <v>25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30</v>
      </c>
      <c r="F50" s="4" t="s">
        <v>31</v>
      </c>
      <c r="G50" s="4">
        <v>176.38</v>
      </c>
      <c r="H50" s="4">
        <v>0</v>
      </c>
      <c r="I50" s="4">
        <v>176.38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25</v>
      </c>
      <c r="S50" s="4" t="s">
        <v>25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30</v>
      </c>
      <c r="F51" s="4" t="s">
        <v>182</v>
      </c>
      <c r="G51" s="4">
        <v>176.38</v>
      </c>
      <c r="H51" s="4">
        <v>0</v>
      </c>
      <c r="I51" s="4">
        <v>176.38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25</v>
      </c>
      <c r="S51" s="4" t="s">
        <v>25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30</v>
      </c>
      <c r="F52" s="4" t="s">
        <v>49</v>
      </c>
      <c r="G52" s="4">
        <v>206.8</v>
      </c>
      <c r="H52" s="4">
        <v>0</v>
      </c>
      <c r="I52" s="4">
        <v>206.8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223</v>
      </c>
      <c r="Q52" s="4" t="s">
        <v>224</v>
      </c>
      <c r="R52" s="4" t="s">
        <v>25</v>
      </c>
      <c r="S52" s="4" t="s">
        <v>25</v>
      </c>
    </row>
    <row r="53" spans="1:19" ht="13.5">
      <c r="A53" s="4" t="s">
        <v>225</v>
      </c>
      <c r="B53" s="4" t="s">
        <v>23</v>
      </c>
      <c r="C53" s="4" t="s">
        <v>24</v>
      </c>
      <c r="D53" s="4" t="s">
        <v>226</v>
      </c>
      <c r="E53" s="4" t="s">
        <v>30</v>
      </c>
      <c r="F53" s="4" t="s">
        <v>31</v>
      </c>
      <c r="G53" s="4">
        <v>206.8</v>
      </c>
      <c r="H53" s="4">
        <v>0</v>
      </c>
      <c r="I53" s="4">
        <v>206.8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227</v>
      </c>
      <c r="Q53" s="4" t="s">
        <v>228</v>
      </c>
      <c r="R53" s="4" t="s">
        <v>25</v>
      </c>
      <c r="S53" s="4" t="s">
        <v>25</v>
      </c>
    </row>
    <row r="54" spans="1:19" ht="13.5">
      <c r="A54" s="4" t="s">
        <v>229</v>
      </c>
      <c r="B54" s="4" t="s">
        <v>23</v>
      </c>
      <c r="C54" s="4" t="s">
        <v>24</v>
      </c>
      <c r="D54" s="4" t="s">
        <v>230</v>
      </c>
      <c r="E54" s="4" t="s">
        <v>30</v>
      </c>
      <c r="F54" s="4" t="s">
        <v>44</v>
      </c>
      <c r="G54" s="4">
        <v>2292.94</v>
      </c>
      <c r="H54" s="4">
        <v>2116.56</v>
      </c>
      <c r="I54" s="4">
        <v>176.38</v>
      </c>
      <c r="J54" s="4">
        <v>529.14</v>
      </c>
      <c r="K54" s="4">
        <v>529.14</v>
      </c>
      <c r="L54" s="4">
        <v>1058.28</v>
      </c>
      <c r="M54" s="4">
        <v>0</v>
      </c>
      <c r="N54" s="4">
        <v>0</v>
      </c>
      <c r="O54" s="4">
        <v>0</v>
      </c>
      <c r="P54" s="4" t="s">
        <v>231</v>
      </c>
      <c r="Q54" s="4" t="s">
        <v>232</v>
      </c>
      <c r="R54" s="4" t="s">
        <v>25</v>
      </c>
      <c r="S54" s="4" t="s">
        <v>25</v>
      </c>
    </row>
    <row r="55" spans="1:19" ht="13.5">
      <c r="A55" s="4" t="s">
        <v>233</v>
      </c>
      <c r="B55" s="4" t="s">
        <v>23</v>
      </c>
      <c r="C55" s="4" t="s">
        <v>24</v>
      </c>
      <c r="D55" s="4" t="s">
        <v>234</v>
      </c>
      <c r="E55" s="4" t="s">
        <v>30</v>
      </c>
      <c r="F55" s="4" t="s">
        <v>49</v>
      </c>
      <c r="G55" s="4">
        <v>176.38</v>
      </c>
      <c r="H55" s="4">
        <v>0</v>
      </c>
      <c r="I55" s="4">
        <v>176.38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235</v>
      </c>
      <c r="Q55" s="4" t="s">
        <v>236</v>
      </c>
      <c r="R55" s="4" t="s">
        <v>25</v>
      </c>
      <c r="S55" s="4" t="s">
        <v>25</v>
      </c>
    </row>
    <row r="56" spans="1:19" ht="13.5">
      <c r="A56" s="4" t="s">
        <v>237</v>
      </c>
      <c r="B56" s="4" t="s">
        <v>23</v>
      </c>
      <c r="C56" s="4" t="s">
        <v>24</v>
      </c>
      <c r="D56" s="4" t="s">
        <v>238</v>
      </c>
      <c r="E56" s="4" t="s">
        <v>30</v>
      </c>
      <c r="F56" s="4" t="s">
        <v>49</v>
      </c>
      <c r="G56" s="4">
        <v>206.8</v>
      </c>
      <c r="H56" s="4">
        <v>0</v>
      </c>
      <c r="I56" s="4">
        <v>206.8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239</v>
      </c>
      <c r="Q56" s="4" t="s">
        <v>240</v>
      </c>
      <c r="R56" s="4" t="s">
        <v>25</v>
      </c>
      <c r="S56" s="4" t="s">
        <v>25</v>
      </c>
    </row>
    <row r="57" spans="1:19" ht="13.5">
      <c r="A57" s="4" t="s">
        <v>241</v>
      </c>
      <c r="B57" s="4" t="s">
        <v>23</v>
      </c>
      <c r="C57" s="4" t="s">
        <v>24</v>
      </c>
      <c r="D57" s="4" t="s">
        <v>242</v>
      </c>
      <c r="E57" s="4" t="s">
        <v>30</v>
      </c>
      <c r="F57" s="4" t="s">
        <v>49</v>
      </c>
      <c r="G57" s="4">
        <v>236.8</v>
      </c>
      <c r="H57" s="4">
        <v>0</v>
      </c>
      <c r="I57" s="4">
        <v>236.8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243</v>
      </c>
      <c r="Q57" s="4" t="s">
        <v>244</v>
      </c>
      <c r="R57" s="4" t="s">
        <v>25</v>
      </c>
      <c r="S57" s="4" t="s">
        <v>25</v>
      </c>
    </row>
    <row r="58" spans="1:19" ht="13.5">
      <c r="A58" s="4" t="s">
        <v>245</v>
      </c>
      <c r="B58" s="4" t="s">
        <v>23</v>
      </c>
      <c r="C58" s="4" t="s">
        <v>24</v>
      </c>
      <c r="D58" s="4" t="s">
        <v>246</v>
      </c>
      <c r="E58" s="4" t="s">
        <v>30</v>
      </c>
      <c r="F58" s="4" t="s">
        <v>182</v>
      </c>
      <c r="G58" s="4">
        <v>176.38</v>
      </c>
      <c r="H58" s="4">
        <v>0</v>
      </c>
      <c r="I58" s="4">
        <v>176.38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247</v>
      </c>
      <c r="Q58" s="4" t="s">
        <v>248</v>
      </c>
      <c r="R58" s="4" t="s">
        <v>25</v>
      </c>
      <c r="S58" s="4" t="s">
        <v>25</v>
      </c>
    </row>
    <row r="59" spans="1:19" ht="13.5">
      <c r="A59" s="4" t="s">
        <v>249</v>
      </c>
      <c r="B59" s="4" t="s">
        <v>23</v>
      </c>
      <c r="C59" s="4" t="s">
        <v>24</v>
      </c>
      <c r="D59" s="4" t="s">
        <v>250</v>
      </c>
      <c r="E59" s="4" t="s">
        <v>30</v>
      </c>
      <c r="F59" s="4" t="s">
        <v>49</v>
      </c>
      <c r="G59" s="4">
        <v>176.38</v>
      </c>
      <c r="H59" s="4">
        <v>0</v>
      </c>
      <c r="I59" s="4">
        <v>176.38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251</v>
      </c>
      <c r="Q59" s="4" t="s">
        <v>252</v>
      </c>
      <c r="R59" s="4" t="s">
        <v>25</v>
      </c>
      <c r="S59" s="4" t="s">
        <v>25</v>
      </c>
    </row>
    <row r="60" spans="1:19" ht="13.5">
      <c r="A60" s="4" t="s">
        <v>253</v>
      </c>
      <c r="B60" s="4" t="s">
        <v>23</v>
      </c>
      <c r="C60" s="4" t="s">
        <v>24</v>
      </c>
      <c r="D60" s="4" t="s">
        <v>254</v>
      </c>
      <c r="E60" s="4" t="s">
        <v>30</v>
      </c>
      <c r="F60" s="4" t="s">
        <v>49</v>
      </c>
      <c r="G60" s="4">
        <v>206.8</v>
      </c>
      <c r="H60" s="4">
        <v>0</v>
      </c>
      <c r="I60" s="4">
        <v>206.8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255</v>
      </c>
      <c r="Q60" s="4" t="s">
        <v>256</v>
      </c>
      <c r="R60" s="4" t="s">
        <v>25</v>
      </c>
      <c r="S60" s="4" t="s">
        <v>25</v>
      </c>
    </row>
    <row r="61" spans="1:19" ht="13.5">
      <c r="A61" s="4" t="s">
        <v>257</v>
      </c>
      <c r="B61" s="4" t="s">
        <v>23</v>
      </c>
      <c r="C61" s="4" t="s">
        <v>24</v>
      </c>
      <c r="D61" s="4" t="s">
        <v>258</v>
      </c>
      <c r="E61" s="4" t="s">
        <v>30</v>
      </c>
      <c r="F61" s="4" t="s">
        <v>44</v>
      </c>
      <c r="G61" s="4">
        <v>2688.4</v>
      </c>
      <c r="H61" s="4">
        <v>2481.6</v>
      </c>
      <c r="I61" s="4">
        <v>206.8</v>
      </c>
      <c r="J61" s="4">
        <v>620.4</v>
      </c>
      <c r="K61" s="4">
        <v>620.4</v>
      </c>
      <c r="L61" s="4">
        <v>1240.8</v>
      </c>
      <c r="M61" s="4">
        <v>0</v>
      </c>
      <c r="N61" s="4">
        <v>0</v>
      </c>
      <c r="O61" s="4">
        <v>0</v>
      </c>
      <c r="P61" s="4" t="s">
        <v>259</v>
      </c>
      <c r="Q61" s="4" t="s">
        <v>260</v>
      </c>
      <c r="R61" s="4" t="s">
        <v>25</v>
      </c>
      <c r="S61" s="4" t="s">
        <v>25</v>
      </c>
    </row>
    <row r="62" spans="1:19" ht="13.5">
      <c r="A62" s="4" t="s">
        <v>261</v>
      </c>
      <c r="B62" s="4" t="s">
        <v>23</v>
      </c>
      <c r="C62" s="4" t="s">
        <v>24</v>
      </c>
      <c r="D62" s="4" t="s">
        <v>262</v>
      </c>
      <c r="E62" s="4" t="s">
        <v>30</v>
      </c>
      <c r="F62" s="4" t="s">
        <v>31</v>
      </c>
      <c r="G62" s="4">
        <v>176.38</v>
      </c>
      <c r="H62" s="4">
        <v>0</v>
      </c>
      <c r="I62" s="4">
        <v>176.38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263</v>
      </c>
      <c r="Q62" s="4" t="s">
        <v>264</v>
      </c>
      <c r="R62" s="4" t="s">
        <v>25</v>
      </c>
      <c r="S62" s="4" t="s">
        <v>25</v>
      </c>
    </row>
    <row r="63" spans="1:19" ht="13.5">
      <c r="A63" s="4" t="s">
        <v>265</v>
      </c>
      <c r="B63" s="4" t="s">
        <v>23</v>
      </c>
      <c r="C63" s="4" t="s">
        <v>24</v>
      </c>
      <c r="D63" s="4" t="s">
        <v>266</v>
      </c>
      <c r="E63" s="4" t="s">
        <v>30</v>
      </c>
      <c r="F63" s="4" t="s">
        <v>49</v>
      </c>
      <c r="G63" s="4">
        <v>176.38</v>
      </c>
      <c r="H63" s="4">
        <v>0</v>
      </c>
      <c r="I63" s="4">
        <v>176.38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267</v>
      </c>
      <c r="Q63" s="4" t="s">
        <v>268</v>
      </c>
      <c r="R63" s="4" t="s">
        <v>25</v>
      </c>
      <c r="S63" s="4" t="s">
        <v>25</v>
      </c>
    </row>
    <row r="64" spans="1:19" ht="13.5">
      <c r="A64" s="4" t="s">
        <v>269</v>
      </c>
      <c r="B64" s="4" t="s">
        <v>23</v>
      </c>
      <c r="C64" s="4" t="s">
        <v>24</v>
      </c>
      <c r="D64" s="4" t="s">
        <v>270</v>
      </c>
      <c r="E64" s="4" t="s">
        <v>30</v>
      </c>
      <c r="F64" s="4" t="s">
        <v>31</v>
      </c>
      <c r="G64" s="4">
        <v>206.8</v>
      </c>
      <c r="H64" s="4">
        <v>0</v>
      </c>
      <c r="I64" s="4">
        <v>206.8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271</v>
      </c>
      <c r="Q64" s="4" t="s">
        <v>272</v>
      </c>
      <c r="R64" s="4" t="s">
        <v>25</v>
      </c>
      <c r="S64" s="4" t="s">
        <v>25</v>
      </c>
    </row>
    <row r="65" spans="1:19" ht="13.5">
      <c r="A65" s="4" t="s">
        <v>273</v>
      </c>
      <c r="B65" s="4" t="s">
        <v>23</v>
      </c>
      <c r="C65" s="4" t="s">
        <v>24</v>
      </c>
      <c r="D65" s="4" t="s">
        <v>274</v>
      </c>
      <c r="E65" s="4" t="s">
        <v>30</v>
      </c>
      <c r="F65" s="4" t="s">
        <v>31</v>
      </c>
      <c r="G65" s="4">
        <v>206.8</v>
      </c>
      <c r="H65" s="4">
        <v>0</v>
      </c>
      <c r="I65" s="4">
        <v>206.8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275</v>
      </c>
      <c r="Q65" s="4" t="s">
        <v>276</v>
      </c>
      <c r="R65" s="4" t="s">
        <v>25</v>
      </c>
      <c r="S65" s="4" t="s">
        <v>25</v>
      </c>
    </row>
    <row r="66" spans="1:19" ht="13.5">
      <c r="A66" s="4" t="s">
        <v>277</v>
      </c>
      <c r="B66" s="4" t="s">
        <v>23</v>
      </c>
      <c r="C66" s="4" t="s">
        <v>24</v>
      </c>
      <c r="D66" s="4" t="s">
        <v>278</v>
      </c>
      <c r="E66" s="4" t="s">
        <v>30</v>
      </c>
      <c r="F66" s="4" t="s">
        <v>31</v>
      </c>
      <c r="G66" s="4">
        <v>529.14</v>
      </c>
      <c r="H66" s="4">
        <v>529.14</v>
      </c>
      <c r="I66" s="4">
        <v>0</v>
      </c>
      <c r="J66" s="4">
        <v>0</v>
      </c>
      <c r="K66" s="4">
        <v>0</v>
      </c>
      <c r="L66" s="4">
        <v>529.14</v>
      </c>
      <c r="M66" s="4">
        <v>0</v>
      </c>
      <c r="N66" s="4">
        <v>0</v>
      </c>
      <c r="O66" s="4">
        <v>0</v>
      </c>
      <c r="P66" s="4" t="s">
        <v>279</v>
      </c>
      <c r="Q66" s="4" t="s">
        <v>280</v>
      </c>
      <c r="R66" s="4" t="s">
        <v>25</v>
      </c>
      <c r="S66" s="4" t="s">
        <v>25</v>
      </c>
    </row>
    <row r="67" spans="1:19" ht="13.5">
      <c r="A67" s="4" t="s">
        <v>281</v>
      </c>
      <c r="B67" s="4" t="s">
        <v>23</v>
      </c>
      <c r="C67" s="4" t="s">
        <v>24</v>
      </c>
      <c r="D67" s="4" t="s">
        <v>282</v>
      </c>
      <c r="E67" s="4" t="s">
        <v>30</v>
      </c>
      <c r="F67" s="4" t="s">
        <v>49</v>
      </c>
      <c r="G67" s="4">
        <v>176.38</v>
      </c>
      <c r="H67" s="4">
        <v>0</v>
      </c>
      <c r="I67" s="4">
        <v>176.38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283</v>
      </c>
      <c r="Q67" s="4" t="s">
        <v>284</v>
      </c>
      <c r="R67" s="4" t="s">
        <v>25</v>
      </c>
      <c r="S67" s="4" t="s">
        <v>25</v>
      </c>
    </row>
    <row r="68" spans="1:19" ht="13.5">
      <c r="A68" s="4" t="s">
        <v>285</v>
      </c>
      <c r="B68" s="4" t="s">
        <v>23</v>
      </c>
      <c r="C68" s="4" t="s">
        <v>24</v>
      </c>
      <c r="D68" s="4" t="s">
        <v>286</v>
      </c>
      <c r="E68" s="4" t="s">
        <v>30</v>
      </c>
      <c r="F68" s="4" t="s">
        <v>31</v>
      </c>
      <c r="G68" s="4">
        <v>206.8</v>
      </c>
      <c r="H68" s="4">
        <v>0</v>
      </c>
      <c r="I68" s="4">
        <v>206.8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287</v>
      </c>
      <c r="Q68" s="4" t="s">
        <v>288</v>
      </c>
      <c r="R68" s="4" t="s">
        <v>25</v>
      </c>
      <c r="S68" s="4" t="s">
        <v>25</v>
      </c>
    </row>
    <row r="69" spans="1:19" ht="13.5">
      <c r="A69" s="4" t="s">
        <v>289</v>
      </c>
      <c r="B69" s="4" t="s">
        <v>23</v>
      </c>
      <c r="C69" s="4" t="s">
        <v>24</v>
      </c>
      <c r="D69" s="4" t="s">
        <v>290</v>
      </c>
      <c r="E69" s="4" t="s">
        <v>30</v>
      </c>
      <c r="F69" s="4" t="s">
        <v>31</v>
      </c>
      <c r="G69" s="4">
        <v>206.8</v>
      </c>
      <c r="H69" s="4">
        <v>0</v>
      </c>
      <c r="I69" s="4">
        <v>206.8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291</v>
      </c>
      <c r="Q69" s="4" t="s">
        <v>292</v>
      </c>
      <c r="R69" s="4" t="s">
        <v>25</v>
      </c>
      <c r="S69" s="4" t="s">
        <v>25</v>
      </c>
    </row>
    <row r="70" spans="1:19" ht="13.5">
      <c r="A70" s="4" t="s">
        <v>293</v>
      </c>
      <c r="B70" s="4" t="s">
        <v>23</v>
      </c>
      <c r="C70" s="4" t="s">
        <v>24</v>
      </c>
      <c r="D70" s="4" t="s">
        <v>294</v>
      </c>
      <c r="E70" s="4" t="s">
        <v>30</v>
      </c>
      <c r="F70" s="4" t="s">
        <v>31</v>
      </c>
      <c r="G70" s="4">
        <v>206.8</v>
      </c>
      <c r="H70" s="4">
        <v>0</v>
      </c>
      <c r="I70" s="4">
        <v>206.8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295</v>
      </c>
      <c r="Q70" s="4" t="s">
        <v>296</v>
      </c>
      <c r="R70" s="4" t="s">
        <v>25</v>
      </c>
      <c r="S70" s="4" t="s">
        <v>25</v>
      </c>
    </row>
    <row r="71" spans="1:19" ht="13.5">
      <c r="A71" s="4" t="s">
        <v>297</v>
      </c>
      <c r="B71" s="4" t="s">
        <v>23</v>
      </c>
      <c r="C71" s="4" t="s">
        <v>24</v>
      </c>
      <c r="D71" s="4" t="s">
        <v>298</v>
      </c>
      <c r="E71" s="4" t="s">
        <v>30</v>
      </c>
      <c r="F71" s="4" t="s">
        <v>49</v>
      </c>
      <c r="G71" s="4">
        <v>176.38</v>
      </c>
      <c r="H71" s="4">
        <v>0</v>
      </c>
      <c r="I71" s="4">
        <v>176.38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299</v>
      </c>
      <c r="Q71" s="4" t="s">
        <v>300</v>
      </c>
      <c r="R71" s="4" t="s">
        <v>25</v>
      </c>
      <c r="S71" s="4" t="s">
        <v>25</v>
      </c>
    </row>
    <row r="72" spans="1:19" ht="13.5">
      <c r="A72" s="4" t="s">
        <v>301</v>
      </c>
      <c r="B72" s="4" t="s">
        <v>23</v>
      </c>
      <c r="C72" s="4" t="s">
        <v>24</v>
      </c>
      <c r="D72" s="4" t="s">
        <v>302</v>
      </c>
      <c r="E72" s="4" t="s">
        <v>30</v>
      </c>
      <c r="F72" s="4" t="s">
        <v>31</v>
      </c>
      <c r="G72" s="4">
        <v>176.38</v>
      </c>
      <c r="H72" s="4">
        <v>0</v>
      </c>
      <c r="I72" s="4">
        <v>176.38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303</v>
      </c>
      <c r="Q72" s="4" t="s">
        <v>304</v>
      </c>
      <c r="R72" s="4" t="s">
        <v>25</v>
      </c>
      <c r="S72" s="4" t="s">
        <v>25</v>
      </c>
    </row>
    <row r="73" spans="1:19" ht="13.5">
      <c r="A73" s="4" t="s">
        <v>305</v>
      </c>
      <c r="B73" s="4" t="s">
        <v>23</v>
      </c>
      <c r="C73" s="4" t="s">
        <v>24</v>
      </c>
      <c r="D73" s="4" t="s">
        <v>306</v>
      </c>
      <c r="E73" s="4" t="s">
        <v>30</v>
      </c>
      <c r="F73" s="4" t="s">
        <v>31</v>
      </c>
      <c r="G73" s="4">
        <v>206.8</v>
      </c>
      <c r="H73" s="4">
        <v>0</v>
      </c>
      <c r="I73" s="4">
        <v>206.8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307</v>
      </c>
      <c r="Q73" s="4" t="s">
        <v>308</v>
      </c>
      <c r="R73" s="4" t="s">
        <v>25</v>
      </c>
      <c r="S73" s="4" t="s">
        <v>25</v>
      </c>
    </row>
    <row r="74" spans="1:19" ht="13.5">
      <c r="A74" s="4" t="s">
        <v>309</v>
      </c>
      <c r="B74" s="4" t="s">
        <v>23</v>
      </c>
      <c r="C74" s="4" t="s">
        <v>24</v>
      </c>
      <c r="D74" s="4" t="s">
        <v>310</v>
      </c>
      <c r="E74" s="4" t="s">
        <v>30</v>
      </c>
      <c r="F74" s="4" t="s">
        <v>44</v>
      </c>
      <c r="G74" s="4">
        <v>3078.4</v>
      </c>
      <c r="H74" s="4">
        <v>2841.6</v>
      </c>
      <c r="I74" s="4">
        <v>236.8</v>
      </c>
      <c r="J74" s="4">
        <v>710.4</v>
      </c>
      <c r="K74" s="4">
        <v>710.4</v>
      </c>
      <c r="L74" s="4">
        <v>1420.8</v>
      </c>
      <c r="M74" s="4">
        <v>0</v>
      </c>
      <c r="N74" s="4">
        <v>0</v>
      </c>
      <c r="O74" s="4">
        <v>0</v>
      </c>
      <c r="P74" s="4" t="s">
        <v>311</v>
      </c>
      <c r="Q74" s="4" t="s">
        <v>312</v>
      </c>
      <c r="R74" s="4" t="s">
        <v>25</v>
      </c>
      <c r="S74" s="4" t="s">
        <v>25</v>
      </c>
    </row>
    <row r="75" spans="1:19" ht="13.5">
      <c r="A75" s="4" t="s">
        <v>313</v>
      </c>
      <c r="B75" s="4" t="s">
        <v>23</v>
      </c>
      <c r="C75" s="4" t="s">
        <v>24</v>
      </c>
      <c r="D75" s="4" t="s">
        <v>314</v>
      </c>
      <c r="E75" s="4" t="s">
        <v>30</v>
      </c>
      <c r="F75" s="4" t="s">
        <v>31</v>
      </c>
      <c r="G75" s="4">
        <v>176.38</v>
      </c>
      <c r="H75" s="4">
        <v>0</v>
      </c>
      <c r="I75" s="4">
        <v>176.38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315</v>
      </c>
      <c r="Q75" s="4" t="s">
        <v>316</v>
      </c>
      <c r="R75" s="4" t="s">
        <v>25</v>
      </c>
      <c r="S75" s="4" t="s">
        <v>25</v>
      </c>
    </row>
    <row r="76" spans="1:19" ht="13.5">
      <c r="A76" s="4" t="s">
        <v>317</v>
      </c>
      <c r="B76" s="4" t="s">
        <v>23</v>
      </c>
      <c r="C76" s="4" t="s">
        <v>24</v>
      </c>
      <c r="D76" s="4" t="s">
        <v>318</v>
      </c>
      <c r="E76" s="4" t="s">
        <v>30</v>
      </c>
      <c r="F76" s="4" t="s">
        <v>49</v>
      </c>
      <c r="G76" s="4">
        <v>206.38</v>
      </c>
      <c r="H76" s="4">
        <v>0</v>
      </c>
      <c r="I76" s="4">
        <v>206.38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319</v>
      </c>
      <c r="Q76" s="4" t="s">
        <v>320</v>
      </c>
      <c r="R76" s="4" t="s">
        <v>25</v>
      </c>
      <c r="S76" s="4" t="s">
        <v>25</v>
      </c>
    </row>
    <row r="77" spans="1:19" ht="13.5">
      <c r="A77" s="4" t="s">
        <v>321</v>
      </c>
      <c r="B77" s="4" t="s">
        <v>23</v>
      </c>
      <c r="C77" s="4" t="s">
        <v>24</v>
      </c>
      <c r="D77" s="4" t="s">
        <v>322</v>
      </c>
      <c r="E77" s="4" t="s">
        <v>30</v>
      </c>
      <c r="F77" s="4" t="s">
        <v>31</v>
      </c>
      <c r="G77" s="4">
        <v>236.8</v>
      </c>
      <c r="H77" s="4">
        <v>0</v>
      </c>
      <c r="I77" s="4">
        <v>236.8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323</v>
      </c>
      <c r="Q77" s="4" t="s">
        <v>324</v>
      </c>
      <c r="R77" s="4" t="s">
        <v>25</v>
      </c>
      <c r="S77" s="4" t="s">
        <v>25</v>
      </c>
    </row>
    <row r="78" spans="1:19" ht="13.5">
      <c r="A78" s="4" t="s">
        <v>325</v>
      </c>
      <c r="B78" s="4" t="s">
        <v>23</v>
      </c>
      <c r="C78" s="4" t="s">
        <v>24</v>
      </c>
      <c r="D78" s="4" t="s">
        <v>326</v>
      </c>
      <c r="E78" s="4" t="s">
        <v>30</v>
      </c>
      <c r="F78" s="4" t="s">
        <v>49</v>
      </c>
      <c r="G78" s="4">
        <v>206.38</v>
      </c>
      <c r="H78" s="4">
        <v>0</v>
      </c>
      <c r="I78" s="4">
        <v>206.38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327</v>
      </c>
      <c r="Q78" s="4" t="s">
        <v>328</v>
      </c>
      <c r="R78" s="4" t="s">
        <v>25</v>
      </c>
      <c r="S78" s="4" t="s">
        <v>25</v>
      </c>
    </row>
    <row r="79" spans="1:19" ht="13.5">
      <c r="A79" s="4" t="s">
        <v>329</v>
      </c>
      <c r="B79" s="4" t="s">
        <v>23</v>
      </c>
      <c r="C79" s="4" t="s">
        <v>24</v>
      </c>
      <c r="D79" s="4" t="s">
        <v>330</v>
      </c>
      <c r="E79" s="4" t="s">
        <v>30</v>
      </c>
      <c r="F79" s="4" t="s">
        <v>31</v>
      </c>
      <c r="G79" s="4">
        <v>176.38</v>
      </c>
      <c r="H79" s="4">
        <v>0</v>
      </c>
      <c r="I79" s="4">
        <v>176.38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331</v>
      </c>
      <c r="Q79" s="4" t="s">
        <v>332</v>
      </c>
      <c r="R79" s="4" t="s">
        <v>25</v>
      </c>
      <c r="S79" s="4" t="s">
        <v>25</v>
      </c>
    </row>
    <row r="80" spans="1:19" ht="13.5">
      <c r="A80" s="4" t="s">
        <v>333</v>
      </c>
      <c r="B80" s="4" t="s">
        <v>23</v>
      </c>
      <c r="C80" s="4" t="s">
        <v>24</v>
      </c>
      <c r="D80" s="4" t="s">
        <v>334</v>
      </c>
      <c r="E80" s="4" t="s">
        <v>30</v>
      </c>
      <c r="F80" s="4" t="s">
        <v>49</v>
      </c>
      <c r="G80" s="4">
        <v>176.38</v>
      </c>
      <c r="H80" s="4">
        <v>0</v>
      </c>
      <c r="I80" s="4">
        <v>176.38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335</v>
      </c>
      <c r="Q80" s="4" t="s">
        <v>336</v>
      </c>
      <c r="R80" s="4" t="s">
        <v>337</v>
      </c>
      <c r="S80" s="4" t="s">
        <v>25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30</v>
      </c>
      <c r="F81" s="4" t="s">
        <v>49</v>
      </c>
      <c r="G81" s="4">
        <v>176.38</v>
      </c>
      <c r="H81" s="4">
        <v>0</v>
      </c>
      <c r="I81" s="4">
        <v>176.38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25</v>
      </c>
      <c r="S81" s="4" t="s">
        <v>25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30</v>
      </c>
      <c r="F82" s="4" t="s">
        <v>182</v>
      </c>
      <c r="G82" s="4">
        <v>236.8</v>
      </c>
      <c r="H82" s="4">
        <v>0</v>
      </c>
      <c r="I82" s="4">
        <v>236.8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25</v>
      </c>
      <c r="S82" s="4" t="s">
        <v>25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30</v>
      </c>
      <c r="F83" s="4" t="s">
        <v>49</v>
      </c>
      <c r="G83" s="4">
        <v>176.38</v>
      </c>
      <c r="H83" s="4">
        <v>0</v>
      </c>
      <c r="I83" s="4">
        <v>176.38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25</v>
      </c>
      <c r="S83" s="4" t="s">
        <v>25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30</v>
      </c>
      <c r="F84" s="4" t="s">
        <v>31</v>
      </c>
      <c r="G84" s="4">
        <v>176.38</v>
      </c>
      <c r="H84" s="4">
        <v>0</v>
      </c>
      <c r="I84" s="4">
        <v>176.38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25</v>
      </c>
      <c r="S84" s="4" t="s">
        <v>25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30</v>
      </c>
      <c r="F85" s="4" t="s">
        <v>44</v>
      </c>
      <c r="G85" s="4">
        <v>2688.4</v>
      </c>
      <c r="H85" s="4">
        <v>2481.6</v>
      </c>
      <c r="I85" s="4">
        <v>206.8</v>
      </c>
      <c r="J85" s="4">
        <v>620.4</v>
      </c>
      <c r="K85" s="4">
        <v>620.4</v>
      </c>
      <c r="L85" s="4">
        <v>1240.8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25</v>
      </c>
      <c r="S85" s="4" t="s">
        <v>25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30</v>
      </c>
      <c r="F86" s="4" t="s">
        <v>49</v>
      </c>
      <c r="G86" s="4">
        <v>206.8</v>
      </c>
      <c r="H86" s="4">
        <v>0</v>
      </c>
      <c r="I86" s="4">
        <v>206.8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25</v>
      </c>
      <c r="S86" s="4" t="s">
        <v>25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30</v>
      </c>
      <c r="F87" s="4" t="s">
        <v>44</v>
      </c>
      <c r="G87" s="4">
        <v>2292.94</v>
      </c>
      <c r="H87" s="4">
        <v>2116.56</v>
      </c>
      <c r="I87" s="4">
        <v>176.38</v>
      </c>
      <c r="J87" s="4">
        <v>529.14</v>
      </c>
      <c r="K87" s="4">
        <v>529.14</v>
      </c>
      <c r="L87" s="4">
        <v>1058.28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25</v>
      </c>
      <c r="S87" s="4" t="s">
        <v>25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30</v>
      </c>
      <c r="F88" s="4" t="s">
        <v>49</v>
      </c>
      <c r="G88" s="4">
        <v>206.38</v>
      </c>
      <c r="H88" s="4">
        <v>0</v>
      </c>
      <c r="I88" s="4">
        <v>206.38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25</v>
      </c>
      <c r="S88" s="4" t="s">
        <v>25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30</v>
      </c>
      <c r="F89" s="4" t="s">
        <v>31</v>
      </c>
      <c r="G89" s="4">
        <v>206.8</v>
      </c>
      <c r="H89" s="4">
        <v>0</v>
      </c>
      <c r="I89" s="4">
        <v>206.8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25</v>
      </c>
      <c r="S89" s="4" t="s">
        <v>25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30</v>
      </c>
      <c r="F90" s="4" t="s">
        <v>49</v>
      </c>
      <c r="G90" s="4">
        <v>206.38</v>
      </c>
      <c r="H90" s="4">
        <v>0</v>
      </c>
      <c r="I90" s="4">
        <v>206.38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25</v>
      </c>
      <c r="S90" s="4" t="s">
        <v>25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30</v>
      </c>
      <c r="F91" s="4" t="s">
        <v>49</v>
      </c>
      <c r="G91" s="4">
        <v>176.38</v>
      </c>
      <c r="H91" s="4">
        <v>0</v>
      </c>
      <c r="I91" s="4">
        <v>176.38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25</v>
      </c>
      <c r="S91" s="4" t="s">
        <v>25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30</v>
      </c>
      <c r="F92" s="4" t="s">
        <v>182</v>
      </c>
      <c r="G92" s="4">
        <v>206.8</v>
      </c>
      <c r="H92" s="4">
        <v>0</v>
      </c>
      <c r="I92" s="4">
        <v>206.8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25</v>
      </c>
      <c r="S92" s="4" t="s">
        <v>25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30</v>
      </c>
      <c r="F93" s="4" t="s">
        <v>49</v>
      </c>
      <c r="G93" s="4">
        <v>206.8</v>
      </c>
      <c r="H93" s="4">
        <v>0</v>
      </c>
      <c r="I93" s="4">
        <v>206.8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25</v>
      </c>
      <c r="S93" s="4" t="s">
        <v>25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30</v>
      </c>
      <c r="F94" s="4" t="s">
        <v>31</v>
      </c>
      <c r="G94" s="4">
        <v>176.38</v>
      </c>
      <c r="H94" s="4">
        <v>0</v>
      </c>
      <c r="I94" s="4">
        <v>176.38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392</v>
      </c>
      <c r="Q94" s="4" t="s">
        <v>393</v>
      </c>
      <c r="R94" s="4" t="s">
        <v>25</v>
      </c>
      <c r="S94" s="4" t="s">
        <v>25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30</v>
      </c>
      <c r="F95" s="4" t="s">
        <v>49</v>
      </c>
      <c r="G95" s="4">
        <v>176.38</v>
      </c>
      <c r="H95" s="4">
        <v>0</v>
      </c>
      <c r="I95" s="4">
        <v>176.38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25</v>
      </c>
      <c r="S95" s="4" t="s">
        <v>25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30</v>
      </c>
      <c r="F96" s="4" t="s">
        <v>31</v>
      </c>
      <c r="G96" s="4">
        <v>206.8</v>
      </c>
      <c r="H96" s="4">
        <v>0</v>
      </c>
      <c r="I96" s="4">
        <v>206.8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25</v>
      </c>
      <c r="S96" s="4" t="s">
        <v>25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30</v>
      </c>
      <c r="F97" s="4" t="s">
        <v>31</v>
      </c>
      <c r="G97" s="4">
        <v>206.8</v>
      </c>
      <c r="H97" s="4">
        <v>0</v>
      </c>
      <c r="I97" s="4">
        <v>206.8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25</v>
      </c>
      <c r="S97" s="4" t="s">
        <v>25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30</v>
      </c>
      <c r="F98" s="4" t="s">
        <v>44</v>
      </c>
      <c r="G98" s="4">
        <v>2292.94</v>
      </c>
      <c r="H98" s="4">
        <v>2116.56</v>
      </c>
      <c r="I98" s="4">
        <v>176.38</v>
      </c>
      <c r="J98" s="4">
        <v>529.14</v>
      </c>
      <c r="K98" s="4">
        <v>529.14</v>
      </c>
      <c r="L98" s="4">
        <v>1058.28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25</v>
      </c>
      <c r="S98" s="4" t="s">
        <v>25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30</v>
      </c>
      <c r="F99" s="4" t="s">
        <v>49</v>
      </c>
      <c r="G99" s="4">
        <v>176.38</v>
      </c>
      <c r="H99" s="4">
        <v>0</v>
      </c>
      <c r="I99" s="4">
        <v>176.38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25</v>
      </c>
      <c r="S99" s="4" t="s">
        <v>25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30</v>
      </c>
      <c r="F100" s="4" t="s">
        <v>31</v>
      </c>
      <c r="G100" s="4">
        <v>206.8</v>
      </c>
      <c r="H100" s="4">
        <v>0</v>
      </c>
      <c r="I100" s="4">
        <v>206.8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25</v>
      </c>
      <c r="S100" s="4" t="s">
        <v>25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30</v>
      </c>
      <c r="F101" s="4" t="s">
        <v>49</v>
      </c>
      <c r="G101" s="4">
        <v>176.38</v>
      </c>
      <c r="H101" s="4">
        <v>0</v>
      </c>
      <c r="I101" s="4">
        <v>176.38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25</v>
      </c>
      <c r="S101" s="4" t="s">
        <v>25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30</v>
      </c>
      <c r="F102" s="4" t="s">
        <v>31</v>
      </c>
      <c r="G102" s="4">
        <v>176.38</v>
      </c>
      <c r="H102" s="4">
        <v>0</v>
      </c>
      <c r="I102" s="4">
        <v>176.38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25</v>
      </c>
      <c r="S102" s="4" t="s">
        <v>25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30</v>
      </c>
      <c r="F103" s="4" t="s">
        <v>31</v>
      </c>
      <c r="G103" s="4">
        <v>236.8</v>
      </c>
      <c r="H103" s="4">
        <v>0</v>
      </c>
      <c r="I103" s="4">
        <v>236.8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25</v>
      </c>
      <c r="S103" s="4" t="s">
        <v>25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30</v>
      </c>
      <c r="F104" s="4" t="s">
        <v>49</v>
      </c>
      <c r="G104" s="4">
        <v>206.8</v>
      </c>
      <c r="H104" s="4">
        <v>0</v>
      </c>
      <c r="I104" s="4">
        <v>206.8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25</v>
      </c>
      <c r="S104" s="4" t="s">
        <v>25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30</v>
      </c>
      <c r="F105" s="4" t="s">
        <v>49</v>
      </c>
      <c r="G105" s="4">
        <v>176.38</v>
      </c>
      <c r="H105" s="4">
        <v>0</v>
      </c>
      <c r="I105" s="4">
        <v>176.38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25</v>
      </c>
      <c r="S105" s="4" t="s">
        <v>25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30</v>
      </c>
      <c r="F106" s="4" t="s">
        <v>44</v>
      </c>
      <c r="G106" s="4">
        <v>2688.4</v>
      </c>
      <c r="H106" s="4">
        <v>2481.6</v>
      </c>
      <c r="I106" s="4">
        <v>206.8</v>
      </c>
      <c r="J106" s="4">
        <v>620.4</v>
      </c>
      <c r="K106" s="4">
        <v>620.4</v>
      </c>
      <c r="L106" s="4">
        <v>1240.8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25</v>
      </c>
      <c r="S106" s="4" t="s">
        <v>25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30</v>
      </c>
      <c r="F107" s="4" t="s">
        <v>31</v>
      </c>
      <c r="G107" s="4">
        <v>206.8</v>
      </c>
      <c r="H107" s="4">
        <v>0</v>
      </c>
      <c r="I107" s="4">
        <v>206.8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25</v>
      </c>
      <c r="S107" s="4" t="s">
        <v>25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30</v>
      </c>
      <c r="F108" s="4" t="s">
        <v>31</v>
      </c>
      <c r="G108" s="4">
        <v>206.8</v>
      </c>
      <c r="H108" s="4">
        <v>0</v>
      </c>
      <c r="I108" s="4">
        <v>206.8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25</v>
      </c>
      <c r="S108" s="4" t="s">
        <v>25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30</v>
      </c>
      <c r="F109" s="4" t="s">
        <v>49</v>
      </c>
      <c r="G109" s="4">
        <v>176.38</v>
      </c>
      <c r="H109" s="4">
        <v>0</v>
      </c>
      <c r="I109" s="4">
        <v>176.38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25</v>
      </c>
      <c r="S109" s="4" t="s">
        <v>25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30</v>
      </c>
      <c r="F110" s="4" t="s">
        <v>44</v>
      </c>
      <c r="G110" s="4">
        <v>2688.4</v>
      </c>
      <c r="H110" s="4">
        <v>2481.6</v>
      </c>
      <c r="I110" s="4">
        <v>206.8</v>
      </c>
      <c r="J110" s="4">
        <v>620.4</v>
      </c>
      <c r="K110" s="4">
        <v>620.4</v>
      </c>
      <c r="L110" s="4">
        <v>1240.8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25</v>
      </c>
      <c r="S110" s="4" t="s">
        <v>25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30</v>
      </c>
      <c r="F111" s="4" t="s">
        <v>31</v>
      </c>
      <c r="G111" s="4">
        <v>226.48</v>
      </c>
      <c r="H111" s="4">
        <v>0</v>
      </c>
      <c r="I111" s="4">
        <v>226.48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25</v>
      </c>
      <c r="S111" s="4" t="s">
        <v>25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30</v>
      </c>
      <c r="F112" s="4" t="s">
        <v>44</v>
      </c>
      <c r="G112" s="4">
        <v>1811.03</v>
      </c>
      <c r="H112" s="4">
        <v>1671.72</v>
      </c>
      <c r="I112" s="4">
        <v>139.31</v>
      </c>
      <c r="J112" s="4">
        <v>417.93</v>
      </c>
      <c r="K112" s="4">
        <v>417.93</v>
      </c>
      <c r="L112" s="4">
        <v>835.86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25</v>
      </c>
      <c r="S112" s="4" t="s">
        <v>25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30</v>
      </c>
      <c r="F113" s="4" t="s">
        <v>49</v>
      </c>
      <c r="G113" s="4">
        <v>139.31</v>
      </c>
      <c r="H113" s="4">
        <v>0</v>
      </c>
      <c r="I113" s="4">
        <v>139.31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25</v>
      </c>
      <c r="S113" s="4" t="s">
        <v>25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30</v>
      </c>
      <c r="F114" s="4" t="s">
        <v>31</v>
      </c>
      <c r="G114" s="4">
        <v>226.48</v>
      </c>
      <c r="H114" s="4">
        <v>0</v>
      </c>
      <c r="I114" s="4">
        <v>226.48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25</v>
      </c>
      <c r="S114" s="4" t="s">
        <v>25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30</v>
      </c>
      <c r="F115" s="4" t="s">
        <v>49</v>
      </c>
      <c r="G115" s="4">
        <v>226.48</v>
      </c>
      <c r="H115" s="4">
        <v>0</v>
      </c>
      <c r="I115" s="4">
        <v>226.48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25</v>
      </c>
      <c r="S115" s="4" t="s">
        <v>25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30</v>
      </c>
      <c r="F116" s="4" t="s">
        <v>31</v>
      </c>
      <c r="G116" s="4">
        <v>139.29</v>
      </c>
      <c r="H116" s="4">
        <v>0</v>
      </c>
      <c r="I116" s="4">
        <v>139.29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25</v>
      </c>
      <c r="S116" s="4" t="s">
        <v>25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30</v>
      </c>
      <c r="F117" s="4" t="s">
        <v>31</v>
      </c>
      <c r="G117" s="4">
        <v>139.31</v>
      </c>
      <c r="H117" s="4">
        <v>0</v>
      </c>
      <c r="I117" s="4">
        <v>139.31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25</v>
      </c>
      <c r="S117" s="4" t="s">
        <v>25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30</v>
      </c>
      <c r="F118" s="4" t="s">
        <v>31</v>
      </c>
      <c r="G118" s="4">
        <v>226.48</v>
      </c>
      <c r="H118" s="4">
        <v>0</v>
      </c>
      <c r="I118" s="4">
        <v>226.48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25</v>
      </c>
      <c r="S118" s="4" t="s">
        <v>25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30</v>
      </c>
      <c r="F119" s="4" t="s">
        <v>31</v>
      </c>
      <c r="G119" s="4">
        <v>175.56</v>
      </c>
      <c r="H119" s="4">
        <v>0</v>
      </c>
      <c r="I119" s="4">
        <v>175.56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25</v>
      </c>
      <c r="S119" s="4" t="s">
        <v>25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30</v>
      </c>
      <c r="F120" s="4" t="s">
        <v>49</v>
      </c>
      <c r="G120" s="4">
        <v>175.56</v>
      </c>
      <c r="H120" s="4">
        <v>0</v>
      </c>
      <c r="I120" s="4">
        <v>175.56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25</v>
      </c>
      <c r="S120" s="4" t="s">
        <v>25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30</v>
      </c>
      <c r="F121" s="4" t="s">
        <v>49</v>
      </c>
      <c r="G121" s="4">
        <v>226.48</v>
      </c>
      <c r="H121" s="4">
        <v>0</v>
      </c>
      <c r="I121" s="4">
        <v>226.48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25</v>
      </c>
      <c r="S121" s="4" t="s">
        <v>25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30</v>
      </c>
      <c r="F122" s="4" t="s">
        <v>49</v>
      </c>
      <c r="G122" s="4">
        <v>175.56</v>
      </c>
      <c r="H122" s="4">
        <v>0</v>
      </c>
      <c r="I122" s="4">
        <v>175.56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25</v>
      </c>
      <c r="S122" s="4" t="s">
        <v>25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30</v>
      </c>
      <c r="F123" s="4" t="s">
        <v>31</v>
      </c>
      <c r="G123" s="4">
        <v>175.56</v>
      </c>
      <c r="H123" s="4">
        <v>0</v>
      </c>
      <c r="I123" s="4">
        <v>175.56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25</v>
      </c>
      <c r="S123" s="4" t="s">
        <v>25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30</v>
      </c>
      <c r="F124" s="4" t="s">
        <v>31</v>
      </c>
      <c r="G124" s="4">
        <v>226.48</v>
      </c>
      <c r="H124" s="4">
        <v>0</v>
      </c>
      <c r="I124" s="4">
        <v>226.48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25</v>
      </c>
      <c r="S124" s="4" t="s">
        <v>25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30</v>
      </c>
      <c r="F125" s="4" t="s">
        <v>49</v>
      </c>
      <c r="G125" s="4">
        <v>205.56</v>
      </c>
      <c r="H125" s="4">
        <v>0</v>
      </c>
      <c r="I125" s="4">
        <v>205.56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25</v>
      </c>
      <c r="S125" s="4" t="s">
        <v>25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30</v>
      </c>
      <c r="F126" s="4" t="s">
        <v>31</v>
      </c>
      <c r="G126" s="4">
        <v>226.48</v>
      </c>
      <c r="H126" s="4">
        <v>0</v>
      </c>
      <c r="I126" s="4">
        <v>226.48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25</v>
      </c>
      <c r="S126" s="4" t="s">
        <v>25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30</v>
      </c>
      <c r="F127" s="4" t="s">
        <v>44</v>
      </c>
      <c r="G127" s="4">
        <v>2282.28</v>
      </c>
      <c r="H127" s="4">
        <v>2106.72</v>
      </c>
      <c r="I127" s="4">
        <v>175.56</v>
      </c>
      <c r="J127" s="4">
        <v>526.68</v>
      </c>
      <c r="K127" s="4">
        <v>526.68</v>
      </c>
      <c r="L127" s="4">
        <v>1053.36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25</v>
      </c>
      <c r="S127" s="4" t="s">
        <v>25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30</v>
      </c>
      <c r="F128" s="4" t="s">
        <v>44</v>
      </c>
      <c r="G128" s="4">
        <v>2282.28</v>
      </c>
      <c r="H128" s="4">
        <v>2106.72</v>
      </c>
      <c r="I128" s="4">
        <v>175.56</v>
      </c>
      <c r="J128" s="4">
        <v>526.68</v>
      </c>
      <c r="K128" s="4">
        <v>526.68</v>
      </c>
      <c r="L128" s="4">
        <v>1053.36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25</v>
      </c>
      <c r="S128" s="4" t="s">
        <v>25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30</v>
      </c>
      <c r="F129" s="4" t="s">
        <v>31</v>
      </c>
      <c r="G129" s="4">
        <v>256.48</v>
      </c>
      <c r="H129" s="4">
        <v>0</v>
      </c>
      <c r="I129" s="4">
        <v>256.48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25</v>
      </c>
      <c r="S129" s="4" t="s">
        <v>25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30</v>
      </c>
      <c r="F130" s="4" t="s">
        <v>182</v>
      </c>
      <c r="G130" s="4">
        <v>226.48</v>
      </c>
      <c r="H130" s="4">
        <v>0</v>
      </c>
      <c r="I130" s="4">
        <v>226.48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25</v>
      </c>
      <c r="S130" s="4" t="s">
        <v>25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30</v>
      </c>
      <c r="F131" s="4" t="s">
        <v>31</v>
      </c>
      <c r="G131" s="4">
        <v>175.56</v>
      </c>
      <c r="H131" s="4">
        <v>0</v>
      </c>
      <c r="I131" s="4">
        <v>175.56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25</v>
      </c>
      <c r="S131" s="4" t="s">
        <v>25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30</v>
      </c>
      <c r="F132" s="4" t="s">
        <v>49</v>
      </c>
      <c r="G132" s="4">
        <v>205.56</v>
      </c>
      <c r="H132" s="4">
        <v>0</v>
      </c>
      <c r="I132" s="4">
        <v>205.56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25</v>
      </c>
      <c r="S132" s="4" t="s">
        <v>25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30</v>
      </c>
      <c r="F133" s="4" t="s">
        <v>31</v>
      </c>
      <c r="G133" s="4">
        <v>226.48</v>
      </c>
      <c r="H133" s="4">
        <v>0</v>
      </c>
      <c r="I133" s="4">
        <v>226.48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25</v>
      </c>
      <c r="S133" s="4" t="s">
        <v>25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30</v>
      </c>
      <c r="F134" s="4" t="s">
        <v>44</v>
      </c>
      <c r="G134" s="4">
        <v>2944.24</v>
      </c>
      <c r="H134" s="4">
        <v>2717.76</v>
      </c>
      <c r="I134" s="4">
        <v>226.48</v>
      </c>
      <c r="J134" s="4">
        <v>679.44</v>
      </c>
      <c r="K134" s="4">
        <v>679.44</v>
      </c>
      <c r="L134" s="4">
        <v>1358.88</v>
      </c>
      <c r="M134" s="4">
        <v>0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25</v>
      </c>
      <c r="S134" s="4" t="s">
        <v>25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30</v>
      </c>
      <c r="F135" s="4" t="s">
        <v>182</v>
      </c>
      <c r="G135" s="4">
        <v>175.56</v>
      </c>
      <c r="H135" s="4">
        <v>0</v>
      </c>
      <c r="I135" s="4">
        <v>175.56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25</v>
      </c>
      <c r="S135" s="4" t="s">
        <v>25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30</v>
      </c>
      <c r="F136" s="4" t="s">
        <v>49</v>
      </c>
      <c r="G136" s="4">
        <v>205.56</v>
      </c>
      <c r="H136" s="4">
        <v>0</v>
      </c>
      <c r="I136" s="4">
        <v>205.56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25</v>
      </c>
      <c r="S136" s="4" t="s">
        <v>25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30</v>
      </c>
      <c r="F137" s="4" t="s">
        <v>49</v>
      </c>
      <c r="G137" s="4">
        <v>256.48</v>
      </c>
      <c r="H137" s="4">
        <v>0</v>
      </c>
      <c r="I137" s="4">
        <v>256.48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25</v>
      </c>
      <c r="S137" s="4" t="s">
        <v>25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30</v>
      </c>
      <c r="F138" s="4" t="s">
        <v>49</v>
      </c>
      <c r="G138" s="4">
        <v>256.48</v>
      </c>
      <c r="H138" s="4">
        <v>0</v>
      </c>
      <c r="I138" s="4">
        <v>256.48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25</v>
      </c>
      <c r="S138" s="4" t="s">
        <v>25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30</v>
      </c>
      <c r="F139" s="4" t="s">
        <v>31</v>
      </c>
      <c r="G139" s="4">
        <v>175.56</v>
      </c>
      <c r="H139" s="4">
        <v>0</v>
      </c>
      <c r="I139" s="4">
        <v>175.56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25</v>
      </c>
      <c r="S139" s="4" t="s">
        <v>25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30</v>
      </c>
      <c r="F140" s="4" t="s">
        <v>31</v>
      </c>
      <c r="G140" s="4">
        <v>175.56</v>
      </c>
      <c r="H140" s="4">
        <v>0</v>
      </c>
      <c r="I140" s="4">
        <v>175.56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25</v>
      </c>
      <c r="S140" s="4" t="s">
        <v>25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30</v>
      </c>
      <c r="F141" s="4" t="s">
        <v>49</v>
      </c>
      <c r="G141" s="4">
        <v>226.48</v>
      </c>
      <c r="H141" s="4">
        <v>0</v>
      </c>
      <c r="I141" s="4">
        <v>226.48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25</v>
      </c>
      <c r="S141" s="4" t="s">
        <v>25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30</v>
      </c>
      <c r="F142" s="4" t="s">
        <v>31</v>
      </c>
      <c r="G142" s="4">
        <v>226.48</v>
      </c>
      <c r="H142" s="4">
        <v>0</v>
      </c>
      <c r="I142" s="4">
        <v>226.48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25</v>
      </c>
      <c r="S142" s="4" t="s">
        <v>25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30</v>
      </c>
      <c r="F143" s="4" t="s">
        <v>31</v>
      </c>
      <c r="G143" s="4">
        <v>205.56</v>
      </c>
      <c r="H143" s="4">
        <v>0</v>
      </c>
      <c r="I143" s="4">
        <v>205.56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25</v>
      </c>
      <c r="S143" s="4" t="s">
        <v>25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30</v>
      </c>
      <c r="F144" s="4" t="s">
        <v>44</v>
      </c>
      <c r="G144" s="4">
        <v>2282.28</v>
      </c>
      <c r="H144" s="4">
        <v>2106.72</v>
      </c>
      <c r="I144" s="4">
        <v>175.56</v>
      </c>
      <c r="J144" s="4">
        <v>526.68</v>
      </c>
      <c r="K144" s="4">
        <v>526.68</v>
      </c>
      <c r="L144" s="4">
        <v>1053.36</v>
      </c>
      <c r="M144" s="4">
        <v>0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25</v>
      </c>
      <c r="S144" s="4" t="s">
        <v>25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30</v>
      </c>
      <c r="F145" s="4" t="s">
        <v>49</v>
      </c>
      <c r="G145" s="4">
        <v>256.48</v>
      </c>
      <c r="H145" s="4">
        <v>0</v>
      </c>
      <c r="I145" s="4">
        <v>256.48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25</v>
      </c>
      <c r="S145" s="4" t="s">
        <v>25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30</v>
      </c>
      <c r="F146" s="4" t="s">
        <v>44</v>
      </c>
      <c r="G146" s="4">
        <v>2944.24</v>
      </c>
      <c r="H146" s="4">
        <v>2717.76</v>
      </c>
      <c r="I146" s="4">
        <v>226.48</v>
      </c>
      <c r="J146" s="4">
        <v>679.44</v>
      </c>
      <c r="K146" s="4">
        <v>679.44</v>
      </c>
      <c r="L146" s="4">
        <v>1358.88</v>
      </c>
      <c r="M146" s="4">
        <v>0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25</v>
      </c>
      <c r="S146" s="4" t="s">
        <v>25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30</v>
      </c>
      <c r="F147" s="4" t="s">
        <v>49</v>
      </c>
      <c r="G147" s="4">
        <v>175.56</v>
      </c>
      <c r="H147" s="4">
        <v>0</v>
      </c>
      <c r="I147" s="4">
        <v>175.56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25</v>
      </c>
      <c r="S147" s="4" t="s">
        <v>25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30</v>
      </c>
      <c r="F148" s="4" t="s">
        <v>31</v>
      </c>
      <c r="G148" s="4">
        <v>175.56</v>
      </c>
      <c r="H148" s="4">
        <v>0</v>
      </c>
      <c r="I148" s="4">
        <v>175.56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25</v>
      </c>
      <c r="S148" s="4" t="s">
        <v>25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30</v>
      </c>
      <c r="F149" s="4" t="s">
        <v>49</v>
      </c>
      <c r="G149" s="4">
        <v>226.48</v>
      </c>
      <c r="H149" s="4">
        <v>0</v>
      </c>
      <c r="I149" s="4">
        <v>226.48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25</v>
      </c>
      <c r="S149" s="4" t="s">
        <v>25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30</v>
      </c>
      <c r="F150" s="4" t="s">
        <v>31</v>
      </c>
      <c r="G150" s="4">
        <v>175.56</v>
      </c>
      <c r="H150" s="4">
        <v>0</v>
      </c>
      <c r="I150" s="4">
        <v>175.56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25</v>
      </c>
      <c r="S150" s="4" t="s">
        <v>25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30</v>
      </c>
      <c r="F151" s="4" t="s">
        <v>31</v>
      </c>
      <c r="G151" s="4">
        <v>226.48</v>
      </c>
      <c r="H151" s="4">
        <v>0</v>
      </c>
      <c r="I151" s="4">
        <v>226.48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25</v>
      </c>
      <c r="S151" s="4" t="s">
        <v>25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30</v>
      </c>
      <c r="F152" s="4" t="s">
        <v>182</v>
      </c>
      <c r="G152" s="4">
        <v>226.48</v>
      </c>
      <c r="H152" s="4">
        <v>0</v>
      </c>
      <c r="I152" s="4">
        <v>226.48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25</v>
      </c>
      <c r="S152" s="4" t="s">
        <v>25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30</v>
      </c>
      <c r="F153" s="4" t="s">
        <v>49</v>
      </c>
      <c r="G153" s="4">
        <v>175.56</v>
      </c>
      <c r="H153" s="4">
        <v>0</v>
      </c>
      <c r="I153" s="4">
        <v>175.56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25</v>
      </c>
      <c r="S153" s="4" t="s">
        <v>25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30</v>
      </c>
      <c r="F154" s="4" t="s">
        <v>182</v>
      </c>
      <c r="G154" s="4">
        <v>175.56</v>
      </c>
      <c r="H154" s="4">
        <v>0</v>
      </c>
      <c r="I154" s="4">
        <v>175.56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25</v>
      </c>
      <c r="S154" s="4" t="s">
        <v>25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30</v>
      </c>
      <c r="F155" s="4" t="s">
        <v>182</v>
      </c>
      <c r="G155" s="4">
        <v>226.48</v>
      </c>
      <c r="H155" s="4">
        <v>0</v>
      </c>
      <c r="I155" s="4">
        <v>226.48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25</v>
      </c>
      <c r="S155" s="4" t="s">
        <v>25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30</v>
      </c>
      <c r="F156" s="4" t="s">
        <v>49</v>
      </c>
      <c r="G156" s="4">
        <v>535.56</v>
      </c>
      <c r="H156" s="4">
        <v>360</v>
      </c>
      <c r="I156" s="4">
        <v>175.56</v>
      </c>
      <c r="J156" s="4">
        <v>90</v>
      </c>
      <c r="K156" s="4">
        <v>90</v>
      </c>
      <c r="L156" s="4">
        <v>180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25</v>
      </c>
      <c r="S156" s="4" t="s">
        <v>25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30</v>
      </c>
      <c r="F157" s="4" t="s">
        <v>31</v>
      </c>
      <c r="G157" s="4">
        <v>175.56</v>
      </c>
      <c r="H157" s="4">
        <v>0</v>
      </c>
      <c r="I157" s="4">
        <v>175.56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25</v>
      </c>
      <c r="S157" s="4" t="s">
        <v>25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30</v>
      </c>
      <c r="F158" s="4" t="s">
        <v>44</v>
      </c>
      <c r="G158" s="4">
        <v>2282.28</v>
      </c>
      <c r="H158" s="4">
        <v>2106.72</v>
      </c>
      <c r="I158" s="4">
        <v>175.56</v>
      </c>
      <c r="J158" s="4">
        <v>526.68</v>
      </c>
      <c r="K158" s="4">
        <v>526.68</v>
      </c>
      <c r="L158" s="4">
        <v>1053.36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25</v>
      </c>
      <c r="S158" s="4" t="s">
        <v>25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30</v>
      </c>
      <c r="F159" s="4" t="s">
        <v>44</v>
      </c>
      <c r="G159" s="4">
        <v>2944.24</v>
      </c>
      <c r="H159" s="4">
        <v>2717.76</v>
      </c>
      <c r="I159" s="4">
        <v>226.48</v>
      </c>
      <c r="J159" s="4">
        <v>679.44</v>
      </c>
      <c r="K159" s="4">
        <v>679.44</v>
      </c>
      <c r="L159" s="4">
        <v>1358.88</v>
      </c>
      <c r="M159" s="4">
        <v>0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25</v>
      </c>
      <c r="S159" s="4" t="s">
        <v>25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30</v>
      </c>
      <c r="F160" s="4" t="s">
        <v>49</v>
      </c>
      <c r="G160" s="4">
        <v>226.48</v>
      </c>
      <c r="H160" s="4">
        <v>0</v>
      </c>
      <c r="I160" s="4">
        <v>226.48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25</v>
      </c>
      <c r="S160" s="4" t="s">
        <v>25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30</v>
      </c>
      <c r="F161" s="4" t="s">
        <v>49</v>
      </c>
      <c r="G161" s="4">
        <v>175.56</v>
      </c>
      <c r="H161" s="4">
        <v>0</v>
      </c>
      <c r="I161" s="4">
        <v>175.56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25</v>
      </c>
      <c r="S161" s="4" t="s">
        <v>25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30</v>
      </c>
      <c r="F162" s="4" t="s">
        <v>31</v>
      </c>
      <c r="G162" s="4">
        <v>175.56</v>
      </c>
      <c r="H162" s="4">
        <v>0</v>
      </c>
      <c r="I162" s="4">
        <v>175.56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25</v>
      </c>
      <c r="S162" s="4" t="s">
        <v>25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30</v>
      </c>
      <c r="F163" s="4" t="s">
        <v>44</v>
      </c>
      <c r="G163" s="4">
        <v>2944.24</v>
      </c>
      <c r="H163" s="4">
        <v>2717.76</v>
      </c>
      <c r="I163" s="4">
        <v>226.48</v>
      </c>
      <c r="J163" s="4">
        <v>679.44</v>
      </c>
      <c r="K163" s="4">
        <v>679.44</v>
      </c>
      <c r="L163" s="4">
        <v>1358.88</v>
      </c>
      <c r="M163" s="4">
        <v>0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25</v>
      </c>
      <c r="S163" s="4" t="s">
        <v>25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30</v>
      </c>
      <c r="F164" s="4" t="s">
        <v>49</v>
      </c>
      <c r="G164" s="4">
        <v>175.56</v>
      </c>
      <c r="H164" s="4">
        <v>0</v>
      </c>
      <c r="I164" s="4">
        <v>175.56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25</v>
      </c>
      <c r="S164" s="4" t="s">
        <v>25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30</v>
      </c>
      <c r="F165" s="4" t="s">
        <v>44</v>
      </c>
      <c r="G165" s="4">
        <v>2282.28</v>
      </c>
      <c r="H165" s="4">
        <v>2106.72</v>
      </c>
      <c r="I165" s="4">
        <v>175.56</v>
      </c>
      <c r="J165" s="4">
        <v>526.68</v>
      </c>
      <c r="K165" s="4">
        <v>526.68</v>
      </c>
      <c r="L165" s="4">
        <v>1053.36</v>
      </c>
      <c r="M165" s="4">
        <v>0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25</v>
      </c>
      <c r="S165" s="4" t="s">
        <v>25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30</v>
      </c>
      <c r="F166" s="4" t="s">
        <v>31</v>
      </c>
      <c r="G166" s="4">
        <v>226.48</v>
      </c>
      <c r="H166" s="4">
        <v>0</v>
      </c>
      <c r="I166" s="4">
        <v>226.48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25</v>
      </c>
      <c r="S166" s="4" t="s">
        <v>25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30</v>
      </c>
      <c r="F167" s="4" t="s">
        <v>49</v>
      </c>
      <c r="G167" s="4">
        <v>226.48</v>
      </c>
      <c r="H167" s="4">
        <v>0</v>
      </c>
      <c r="I167" s="4">
        <v>226.48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684</v>
      </c>
      <c r="Q167" s="4" t="s">
        <v>685</v>
      </c>
      <c r="R167" s="4" t="s">
        <v>25</v>
      </c>
      <c r="S167" s="4" t="s">
        <v>25</v>
      </c>
    </row>
    <row r="168" spans="1:19" ht="13.5">
      <c r="A168" s="4" t="s">
        <v>686</v>
      </c>
      <c r="B168" s="4" t="s">
        <v>23</v>
      </c>
      <c r="C168" s="4" t="s">
        <v>24</v>
      </c>
      <c r="D168" s="4" t="s">
        <v>687</v>
      </c>
      <c r="E168" s="4" t="s">
        <v>30</v>
      </c>
      <c r="F168" s="4" t="s">
        <v>44</v>
      </c>
      <c r="G168" s="4">
        <v>2672.28</v>
      </c>
      <c r="H168" s="4">
        <v>2466.72</v>
      </c>
      <c r="I168" s="4">
        <v>205.56</v>
      </c>
      <c r="J168" s="4">
        <v>616.68</v>
      </c>
      <c r="K168" s="4">
        <v>616.68</v>
      </c>
      <c r="L168" s="4">
        <v>1233.36</v>
      </c>
      <c r="M168" s="4">
        <v>0</v>
      </c>
      <c r="N168" s="4">
        <v>0</v>
      </c>
      <c r="O168" s="4">
        <v>0</v>
      </c>
      <c r="P168" s="4" t="s">
        <v>688</v>
      </c>
      <c r="Q168" s="4" t="s">
        <v>689</v>
      </c>
      <c r="R168" s="4" t="s">
        <v>25</v>
      </c>
      <c r="S168" s="4" t="s">
        <v>25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30</v>
      </c>
      <c r="F169" s="4" t="s">
        <v>49</v>
      </c>
      <c r="G169" s="4">
        <v>175.56</v>
      </c>
      <c r="H169" s="4">
        <v>0</v>
      </c>
      <c r="I169" s="4">
        <v>175.56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25</v>
      </c>
      <c r="S169" s="4" t="s">
        <v>25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30</v>
      </c>
      <c r="F170" s="4" t="s">
        <v>182</v>
      </c>
      <c r="G170" s="4">
        <v>256.48</v>
      </c>
      <c r="H170" s="4">
        <v>0</v>
      </c>
      <c r="I170" s="4">
        <v>256.48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25</v>
      </c>
      <c r="S170" s="4" t="s">
        <v>25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30</v>
      </c>
      <c r="F171" s="4" t="s">
        <v>49</v>
      </c>
      <c r="G171" s="4">
        <v>244.04</v>
      </c>
      <c r="H171" s="4">
        <v>0</v>
      </c>
      <c r="I171" s="4">
        <v>244.04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700</v>
      </c>
      <c r="Q171" s="4" t="s">
        <v>701</v>
      </c>
      <c r="R171" s="4" t="s">
        <v>25</v>
      </c>
      <c r="S171" s="4" t="s">
        <v>25</v>
      </c>
    </row>
    <row r="172" spans="1:19" ht="13.5">
      <c r="A172" s="4" t="s">
        <v>702</v>
      </c>
      <c r="B172" s="4" t="s">
        <v>23</v>
      </c>
      <c r="C172" s="4" t="s">
        <v>24</v>
      </c>
      <c r="D172" s="4" t="s">
        <v>703</v>
      </c>
      <c r="E172" s="4" t="s">
        <v>30</v>
      </c>
      <c r="F172" s="4" t="s">
        <v>31</v>
      </c>
      <c r="G172" s="4">
        <v>243.52</v>
      </c>
      <c r="H172" s="4">
        <v>0</v>
      </c>
      <c r="I172" s="4">
        <v>243.52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704</v>
      </c>
      <c r="Q172" s="4" t="s">
        <v>705</v>
      </c>
      <c r="R172" s="4" t="s">
        <v>25</v>
      </c>
      <c r="S172" s="4" t="s">
        <v>25</v>
      </c>
    </row>
    <row r="173" spans="1:19" ht="13.5">
      <c r="A173" s="4" t="s">
        <v>706</v>
      </c>
      <c r="B173" s="4" t="s">
        <v>23</v>
      </c>
      <c r="C173" s="4" t="s">
        <v>24</v>
      </c>
      <c r="D173" s="4" t="s">
        <v>707</v>
      </c>
      <c r="E173" s="4" t="s">
        <v>30</v>
      </c>
      <c r="F173" s="4" t="s">
        <v>49</v>
      </c>
      <c r="G173" s="4">
        <v>244.04</v>
      </c>
      <c r="H173" s="4">
        <v>0</v>
      </c>
      <c r="I173" s="4">
        <v>244.04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708</v>
      </c>
      <c r="Q173" s="4" t="s">
        <v>709</v>
      </c>
      <c r="R173" s="4" t="s">
        <v>25</v>
      </c>
      <c r="S173" s="4" t="s">
        <v>25</v>
      </c>
    </row>
    <row r="174" spans="1:19" ht="13.5">
      <c r="A174" s="4" t="s">
        <v>710</v>
      </c>
      <c r="B174" s="4" t="s">
        <v>23</v>
      </c>
      <c r="C174" s="4" t="s">
        <v>24</v>
      </c>
      <c r="D174" s="4" t="s">
        <v>711</v>
      </c>
      <c r="E174" s="4" t="s">
        <v>30</v>
      </c>
      <c r="F174" s="4" t="s">
        <v>49</v>
      </c>
      <c r="G174" s="4">
        <v>244.04</v>
      </c>
      <c r="H174" s="4">
        <v>0</v>
      </c>
      <c r="I174" s="4">
        <v>244.04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712</v>
      </c>
      <c r="Q174" s="4" t="s">
        <v>713</v>
      </c>
      <c r="R174" s="4" t="s">
        <v>25</v>
      </c>
      <c r="S174" s="4" t="s">
        <v>25</v>
      </c>
    </row>
    <row r="175" spans="1:19" ht="13.5">
      <c r="A175" s="4" t="s">
        <v>714</v>
      </c>
      <c r="B175" s="4" t="s">
        <v>23</v>
      </c>
      <c r="C175" s="4" t="s">
        <v>24</v>
      </c>
      <c r="D175" s="4" t="s">
        <v>715</v>
      </c>
      <c r="E175" s="4" t="s">
        <v>30</v>
      </c>
      <c r="F175" s="4" t="s">
        <v>31</v>
      </c>
      <c r="G175" s="4">
        <v>243.52</v>
      </c>
      <c r="H175" s="4">
        <v>0</v>
      </c>
      <c r="I175" s="4">
        <v>243.52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716</v>
      </c>
      <c r="Q175" s="4" t="s">
        <v>717</v>
      </c>
      <c r="R175" s="4" t="s">
        <v>25</v>
      </c>
      <c r="S175" s="4" t="s">
        <v>25</v>
      </c>
    </row>
    <row r="176" spans="1:19" ht="13.5">
      <c r="A176" s="4" t="s">
        <v>718</v>
      </c>
      <c r="B176" s="4" t="s">
        <v>23</v>
      </c>
      <c r="C176" s="4" t="s">
        <v>24</v>
      </c>
      <c r="D176" s="4" t="s">
        <v>719</v>
      </c>
      <c r="E176" s="4" t="s">
        <v>30</v>
      </c>
      <c r="F176" s="4" t="s">
        <v>31</v>
      </c>
      <c r="G176" s="4">
        <v>244.04</v>
      </c>
      <c r="H176" s="4">
        <v>0</v>
      </c>
      <c r="I176" s="4">
        <v>244.04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720</v>
      </c>
      <c r="Q176" s="4" t="s">
        <v>721</v>
      </c>
      <c r="R176" s="4" t="s">
        <v>25</v>
      </c>
      <c r="S176" s="4" t="s">
        <v>25</v>
      </c>
    </row>
    <row r="177" spans="1:19" ht="13.5">
      <c r="A177" s="4" t="s">
        <v>722</v>
      </c>
      <c r="B177" s="4" t="s">
        <v>23</v>
      </c>
      <c r="C177" s="4" t="s">
        <v>24</v>
      </c>
      <c r="D177" s="4" t="s">
        <v>723</v>
      </c>
      <c r="E177" s="4" t="s">
        <v>30</v>
      </c>
      <c r="F177" s="4" t="s">
        <v>31</v>
      </c>
      <c r="G177" s="4">
        <v>244.04</v>
      </c>
      <c r="H177" s="4">
        <v>0</v>
      </c>
      <c r="I177" s="4">
        <v>244.04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724</v>
      </c>
      <c r="Q177" s="4" t="s">
        <v>725</v>
      </c>
      <c r="R177" s="4" t="s">
        <v>25</v>
      </c>
      <c r="S177" s="4" t="s">
        <v>25</v>
      </c>
    </row>
    <row r="178" spans="1:19" ht="13.5">
      <c r="A178" s="4" t="s">
        <v>726</v>
      </c>
      <c r="B178" s="4" t="s">
        <v>23</v>
      </c>
      <c r="C178" s="4" t="s">
        <v>24</v>
      </c>
      <c r="D178" s="4" t="s">
        <v>727</v>
      </c>
      <c r="E178" s="4" t="s">
        <v>30</v>
      </c>
      <c r="F178" s="4" t="s">
        <v>31</v>
      </c>
      <c r="G178" s="4">
        <v>243.52</v>
      </c>
      <c r="H178" s="4">
        <v>0</v>
      </c>
      <c r="I178" s="4">
        <v>243.52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728</v>
      </c>
      <c r="Q178" s="4" t="s">
        <v>729</v>
      </c>
      <c r="R178" s="4" t="s">
        <v>25</v>
      </c>
      <c r="S178" s="4" t="s">
        <v>25</v>
      </c>
    </row>
    <row r="179" spans="1:19" ht="13.5">
      <c r="A179" s="4" t="s">
        <v>730</v>
      </c>
      <c r="B179" s="4" t="s">
        <v>23</v>
      </c>
      <c r="C179" s="4" t="s">
        <v>24</v>
      </c>
      <c r="D179" s="4" t="s">
        <v>731</v>
      </c>
      <c r="E179" s="4" t="s">
        <v>30</v>
      </c>
      <c r="F179" s="4" t="s">
        <v>31</v>
      </c>
      <c r="G179" s="4">
        <v>243.52</v>
      </c>
      <c r="H179" s="4">
        <v>0</v>
      </c>
      <c r="I179" s="4">
        <v>243.52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732</v>
      </c>
      <c r="Q179" s="4" t="s">
        <v>733</v>
      </c>
      <c r="R179" s="4" t="s">
        <v>25</v>
      </c>
      <c r="S179" s="4" t="s">
        <v>25</v>
      </c>
    </row>
    <row r="180" spans="1:19" ht="13.5">
      <c r="A180" s="4" t="s">
        <v>734</v>
      </c>
      <c r="B180" s="4" t="s">
        <v>23</v>
      </c>
      <c r="C180" s="4" t="s">
        <v>24</v>
      </c>
      <c r="D180" s="4" t="s">
        <v>735</v>
      </c>
      <c r="E180" s="4" t="s">
        <v>30</v>
      </c>
      <c r="F180" s="4" t="s">
        <v>31</v>
      </c>
      <c r="G180" s="4">
        <v>244.04</v>
      </c>
      <c r="H180" s="4">
        <v>0</v>
      </c>
      <c r="I180" s="4">
        <v>244.04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736</v>
      </c>
      <c r="Q180" s="4" t="s">
        <v>737</v>
      </c>
      <c r="R180" s="4" t="s">
        <v>25</v>
      </c>
      <c r="S180" s="4" t="s">
        <v>25</v>
      </c>
    </row>
    <row r="181" spans="1:19" ht="13.5">
      <c r="A181" s="4" t="s">
        <v>738</v>
      </c>
      <c r="B181" s="4" t="s">
        <v>23</v>
      </c>
      <c r="C181" s="4" t="s">
        <v>24</v>
      </c>
      <c r="D181" s="4" t="s">
        <v>739</v>
      </c>
      <c r="E181" s="4" t="s">
        <v>30</v>
      </c>
      <c r="F181" s="4" t="s">
        <v>49</v>
      </c>
      <c r="G181" s="4">
        <v>274.04</v>
      </c>
      <c r="H181" s="4">
        <v>0</v>
      </c>
      <c r="I181" s="4">
        <v>274.04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740</v>
      </c>
      <c r="Q181" s="4" t="s">
        <v>741</v>
      </c>
      <c r="R181" s="4" t="s">
        <v>25</v>
      </c>
      <c r="S181" s="4" t="s">
        <v>25</v>
      </c>
    </row>
    <row r="182" spans="1:19" ht="13.5">
      <c r="A182" s="4" t="s">
        <v>742</v>
      </c>
      <c r="B182" s="4" t="s">
        <v>23</v>
      </c>
      <c r="C182" s="4" t="s">
        <v>24</v>
      </c>
      <c r="D182" s="4" t="s">
        <v>743</v>
      </c>
      <c r="E182" s="4" t="s">
        <v>30</v>
      </c>
      <c r="F182" s="4" t="s">
        <v>31</v>
      </c>
      <c r="G182" s="4">
        <v>243.52</v>
      </c>
      <c r="H182" s="4">
        <v>0</v>
      </c>
      <c r="I182" s="4">
        <v>243.52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744</v>
      </c>
      <c r="Q182" s="4" t="s">
        <v>745</v>
      </c>
      <c r="R182" s="4" t="s">
        <v>25</v>
      </c>
      <c r="S182" s="4" t="s">
        <v>25</v>
      </c>
    </row>
    <row r="183" spans="1:19" ht="13.5">
      <c r="A183" s="4" t="s">
        <v>746</v>
      </c>
      <c r="B183" s="4" t="s">
        <v>23</v>
      </c>
      <c r="C183" s="4" t="s">
        <v>24</v>
      </c>
      <c r="D183" s="4" t="s">
        <v>747</v>
      </c>
      <c r="E183" s="4" t="s">
        <v>30</v>
      </c>
      <c r="F183" s="4" t="s">
        <v>49</v>
      </c>
      <c r="G183" s="4">
        <v>244.04</v>
      </c>
      <c r="H183" s="4">
        <v>0</v>
      </c>
      <c r="I183" s="4">
        <v>244.04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748</v>
      </c>
      <c r="Q183" s="4" t="s">
        <v>749</v>
      </c>
      <c r="R183" s="4" t="s">
        <v>25</v>
      </c>
      <c r="S183" s="4" t="s">
        <v>25</v>
      </c>
    </row>
    <row r="184" spans="1:19" ht="13.5">
      <c r="A184" s="4" t="s">
        <v>750</v>
      </c>
      <c r="B184" s="4" t="s">
        <v>23</v>
      </c>
      <c r="C184" s="4" t="s">
        <v>24</v>
      </c>
      <c r="D184" s="4" t="s">
        <v>751</v>
      </c>
      <c r="E184" s="4" t="s">
        <v>30</v>
      </c>
      <c r="F184" s="4" t="s">
        <v>182</v>
      </c>
      <c r="G184" s="4">
        <v>244.04</v>
      </c>
      <c r="H184" s="4">
        <v>0</v>
      </c>
      <c r="I184" s="4">
        <v>244.04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752</v>
      </c>
      <c r="Q184" s="4" t="s">
        <v>753</v>
      </c>
      <c r="R184" s="4" t="s">
        <v>25</v>
      </c>
      <c r="S184" s="4" t="s">
        <v>25</v>
      </c>
    </row>
    <row r="185" spans="1:19" ht="13.5">
      <c r="A185" s="4" t="s">
        <v>754</v>
      </c>
      <c r="B185" s="4" t="s">
        <v>23</v>
      </c>
      <c r="C185" s="4" t="s">
        <v>24</v>
      </c>
      <c r="D185" s="4" t="s">
        <v>755</v>
      </c>
      <c r="E185" s="4" t="s">
        <v>30</v>
      </c>
      <c r="F185" s="4" t="s">
        <v>182</v>
      </c>
      <c r="G185" s="4">
        <v>273.52</v>
      </c>
      <c r="H185" s="4">
        <v>0</v>
      </c>
      <c r="I185" s="4">
        <v>273.52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756</v>
      </c>
      <c r="Q185" s="4" t="s">
        <v>757</v>
      </c>
      <c r="R185" s="4" t="s">
        <v>25</v>
      </c>
      <c r="S185" s="4" t="s">
        <v>25</v>
      </c>
    </row>
    <row r="186" spans="1:19" ht="13.5">
      <c r="A186" s="4" t="s">
        <v>758</v>
      </c>
      <c r="B186" s="4" t="s">
        <v>23</v>
      </c>
      <c r="C186" s="4" t="s">
        <v>24</v>
      </c>
      <c r="D186" s="4" t="s">
        <v>759</v>
      </c>
      <c r="E186" s="4" t="s">
        <v>30</v>
      </c>
      <c r="F186" s="4" t="s">
        <v>49</v>
      </c>
      <c r="G186" s="4">
        <v>273.52</v>
      </c>
      <c r="H186" s="4">
        <v>0</v>
      </c>
      <c r="I186" s="4">
        <v>273.52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760</v>
      </c>
      <c r="Q186" s="4" t="s">
        <v>761</v>
      </c>
      <c r="R186" s="4" t="s">
        <v>25</v>
      </c>
      <c r="S186" s="4" t="s">
        <v>25</v>
      </c>
    </row>
    <row r="187" spans="1:19" ht="13.5">
      <c r="A187" s="4" t="s">
        <v>762</v>
      </c>
      <c r="B187" s="4" t="s">
        <v>23</v>
      </c>
      <c r="C187" s="4" t="s">
        <v>24</v>
      </c>
      <c r="D187" s="4" t="s">
        <v>763</v>
      </c>
      <c r="E187" s="4" t="s">
        <v>30</v>
      </c>
      <c r="F187" s="4" t="s">
        <v>182</v>
      </c>
      <c r="G187" s="4">
        <v>244.04</v>
      </c>
      <c r="H187" s="4">
        <v>0</v>
      </c>
      <c r="I187" s="4">
        <v>244.04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764</v>
      </c>
      <c r="Q187" s="4" t="s">
        <v>765</v>
      </c>
      <c r="R187" s="4" t="s">
        <v>25</v>
      </c>
      <c r="S187" s="4" t="s">
        <v>25</v>
      </c>
    </row>
    <row r="188" spans="1:19" ht="13.5">
      <c r="A188" s="4" t="s">
        <v>766</v>
      </c>
      <c r="B188" s="4" t="s">
        <v>23</v>
      </c>
      <c r="C188" s="4" t="s">
        <v>24</v>
      </c>
      <c r="D188" s="4" t="s">
        <v>767</v>
      </c>
      <c r="E188" s="4" t="s">
        <v>30</v>
      </c>
      <c r="F188" s="4" t="s">
        <v>31</v>
      </c>
      <c r="G188" s="4">
        <v>243.52</v>
      </c>
      <c r="H188" s="4">
        <v>0</v>
      </c>
      <c r="I188" s="4">
        <v>243.52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25</v>
      </c>
      <c r="S188" s="4" t="s">
        <v>25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30</v>
      </c>
      <c r="F189" s="4" t="s">
        <v>182</v>
      </c>
      <c r="G189" s="4">
        <v>243.52</v>
      </c>
      <c r="H189" s="4">
        <v>0</v>
      </c>
      <c r="I189" s="4">
        <v>243.52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772</v>
      </c>
      <c r="Q189" s="4" t="s">
        <v>773</v>
      </c>
      <c r="R189" s="4" t="s">
        <v>25</v>
      </c>
      <c r="S189" s="4" t="s">
        <v>25</v>
      </c>
    </row>
    <row r="190" spans="1:19" ht="13.5">
      <c r="A190" s="4" t="s">
        <v>774</v>
      </c>
      <c r="B190" s="4" t="s">
        <v>23</v>
      </c>
      <c r="C190" s="4" t="s">
        <v>24</v>
      </c>
      <c r="D190" s="4" t="s">
        <v>775</v>
      </c>
      <c r="E190" s="4" t="s">
        <v>30</v>
      </c>
      <c r="F190" s="4" t="s">
        <v>31</v>
      </c>
      <c r="G190" s="4">
        <v>244.04</v>
      </c>
      <c r="H190" s="4">
        <v>0</v>
      </c>
      <c r="I190" s="4">
        <v>244.04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776</v>
      </c>
      <c r="Q190" s="4" t="s">
        <v>777</v>
      </c>
      <c r="R190" s="4" t="s">
        <v>25</v>
      </c>
      <c r="S190" s="4" t="s">
        <v>25</v>
      </c>
    </row>
    <row r="191" spans="1:19" ht="13.5">
      <c r="A191" s="4" t="s">
        <v>778</v>
      </c>
      <c r="B191" s="4" t="s">
        <v>23</v>
      </c>
      <c r="C191" s="4" t="s">
        <v>24</v>
      </c>
      <c r="D191" s="4" t="s">
        <v>779</v>
      </c>
      <c r="E191" s="4" t="s">
        <v>30</v>
      </c>
      <c r="F191" s="4" t="s">
        <v>31</v>
      </c>
      <c r="G191" s="4">
        <v>244.04</v>
      </c>
      <c r="H191" s="4">
        <v>0</v>
      </c>
      <c r="I191" s="4">
        <v>244.04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780</v>
      </c>
      <c r="Q191" s="4" t="s">
        <v>781</v>
      </c>
      <c r="R191" s="4" t="s">
        <v>25</v>
      </c>
      <c r="S191" s="4" t="s">
        <v>25</v>
      </c>
    </row>
    <row r="192" spans="1:19" ht="13.5">
      <c r="A192" s="4" t="s">
        <v>782</v>
      </c>
      <c r="B192" s="4" t="s">
        <v>23</v>
      </c>
      <c r="C192" s="4" t="s">
        <v>24</v>
      </c>
      <c r="D192" s="4" t="s">
        <v>783</v>
      </c>
      <c r="E192" s="4" t="s">
        <v>30</v>
      </c>
      <c r="F192" s="4" t="s">
        <v>49</v>
      </c>
      <c r="G192" s="4">
        <v>273.52</v>
      </c>
      <c r="H192" s="4">
        <v>0</v>
      </c>
      <c r="I192" s="4">
        <v>273.52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784</v>
      </c>
      <c r="Q192" s="4" t="s">
        <v>785</v>
      </c>
      <c r="R192" s="4" t="s">
        <v>25</v>
      </c>
      <c r="S192" s="4" t="s">
        <v>25</v>
      </c>
    </row>
    <row r="193" spans="1:19" ht="13.5">
      <c r="A193" s="4" t="s">
        <v>786</v>
      </c>
      <c r="B193" s="4" t="s">
        <v>23</v>
      </c>
      <c r="C193" s="4" t="s">
        <v>24</v>
      </c>
      <c r="D193" s="4" t="s">
        <v>787</v>
      </c>
      <c r="E193" s="4" t="s">
        <v>30</v>
      </c>
      <c r="F193" s="4" t="s">
        <v>49</v>
      </c>
      <c r="G193" s="4">
        <v>243.52</v>
      </c>
      <c r="H193" s="4">
        <v>0</v>
      </c>
      <c r="I193" s="4">
        <v>243.52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788</v>
      </c>
      <c r="Q193" s="4" t="s">
        <v>789</v>
      </c>
      <c r="R193" s="4" t="s">
        <v>25</v>
      </c>
      <c r="S193" s="4" t="s">
        <v>25</v>
      </c>
    </row>
    <row r="194" spans="1:19" ht="13.5">
      <c r="A194" s="4" t="s">
        <v>790</v>
      </c>
      <c r="B194" s="4" t="s">
        <v>23</v>
      </c>
      <c r="C194" s="4" t="s">
        <v>24</v>
      </c>
      <c r="D194" s="4" t="s">
        <v>791</v>
      </c>
      <c r="E194" s="4" t="s">
        <v>30</v>
      </c>
      <c r="F194" s="4" t="s">
        <v>49</v>
      </c>
      <c r="G194" s="4">
        <v>274.04</v>
      </c>
      <c r="H194" s="4">
        <v>0</v>
      </c>
      <c r="I194" s="4">
        <v>274.04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792</v>
      </c>
      <c r="Q194" s="4" t="s">
        <v>793</v>
      </c>
      <c r="R194" s="4" t="s">
        <v>25</v>
      </c>
      <c r="S194" s="4" t="s">
        <v>25</v>
      </c>
    </row>
    <row r="195" spans="1:19" ht="13.5">
      <c r="A195" s="4" t="s">
        <v>794</v>
      </c>
      <c r="B195" s="4" t="s">
        <v>23</v>
      </c>
      <c r="C195" s="4" t="s">
        <v>24</v>
      </c>
      <c r="D195" s="4" t="s">
        <v>795</v>
      </c>
      <c r="E195" s="4" t="s">
        <v>30</v>
      </c>
      <c r="F195" s="4" t="s">
        <v>31</v>
      </c>
      <c r="G195" s="4">
        <v>244.04</v>
      </c>
      <c r="H195" s="4">
        <v>0</v>
      </c>
      <c r="I195" s="4">
        <v>244.04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796</v>
      </c>
      <c r="Q195" s="4" t="s">
        <v>797</v>
      </c>
      <c r="R195" s="4" t="s">
        <v>25</v>
      </c>
      <c r="S195" s="4" t="s">
        <v>25</v>
      </c>
    </row>
    <row r="196" spans="1:19" ht="13.5">
      <c r="A196" s="4" t="s">
        <v>798</v>
      </c>
      <c r="B196" s="4" t="s">
        <v>23</v>
      </c>
      <c r="C196" s="4" t="s">
        <v>24</v>
      </c>
      <c r="D196" s="4" t="s">
        <v>799</v>
      </c>
      <c r="E196" s="4" t="s">
        <v>30</v>
      </c>
      <c r="F196" s="4" t="s">
        <v>31</v>
      </c>
      <c r="G196" s="4">
        <v>243.52</v>
      </c>
      <c r="H196" s="4">
        <v>0</v>
      </c>
      <c r="I196" s="4">
        <v>243.52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800</v>
      </c>
      <c r="Q196" s="4" t="s">
        <v>801</v>
      </c>
      <c r="R196" s="4" t="s">
        <v>25</v>
      </c>
      <c r="S196" s="4" t="s">
        <v>25</v>
      </c>
    </row>
    <row r="197" spans="1:19" ht="13.5">
      <c r="A197" s="4" t="s">
        <v>802</v>
      </c>
      <c r="B197" s="4" t="s">
        <v>23</v>
      </c>
      <c r="C197" s="4" t="s">
        <v>24</v>
      </c>
      <c r="D197" s="4" t="s">
        <v>803</v>
      </c>
      <c r="E197" s="4" t="s">
        <v>30</v>
      </c>
      <c r="F197" s="4" t="s">
        <v>49</v>
      </c>
      <c r="G197" s="4">
        <v>273.52</v>
      </c>
      <c r="H197" s="4">
        <v>0</v>
      </c>
      <c r="I197" s="4">
        <v>273.52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804</v>
      </c>
      <c r="Q197" s="4" t="s">
        <v>805</v>
      </c>
      <c r="R197" s="4" t="s">
        <v>25</v>
      </c>
      <c r="S197" s="4" t="s">
        <v>25</v>
      </c>
    </row>
    <row r="198" spans="1:19" ht="13.5">
      <c r="A198" s="4" t="s">
        <v>806</v>
      </c>
      <c r="B198" s="4" t="s">
        <v>23</v>
      </c>
      <c r="C198" s="4" t="s">
        <v>24</v>
      </c>
      <c r="D198" s="4" t="s">
        <v>807</v>
      </c>
      <c r="E198" s="4" t="s">
        <v>30</v>
      </c>
      <c r="F198" s="4" t="s">
        <v>31</v>
      </c>
      <c r="G198" s="4">
        <v>243.52</v>
      </c>
      <c r="H198" s="4">
        <v>0</v>
      </c>
      <c r="I198" s="4">
        <v>243.52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808</v>
      </c>
      <c r="Q198" s="4" t="s">
        <v>809</v>
      </c>
      <c r="R198" s="4" t="s">
        <v>25</v>
      </c>
      <c r="S198" s="4" t="s">
        <v>25</v>
      </c>
    </row>
    <row r="199" spans="1:19" ht="13.5">
      <c r="A199" s="4" t="s">
        <v>810</v>
      </c>
      <c r="B199" s="4" t="s">
        <v>23</v>
      </c>
      <c r="C199" s="4" t="s">
        <v>24</v>
      </c>
      <c r="D199" s="4" t="s">
        <v>811</v>
      </c>
      <c r="E199" s="4" t="s">
        <v>30</v>
      </c>
      <c r="F199" s="4" t="s">
        <v>44</v>
      </c>
      <c r="G199" s="4">
        <v>3562.52</v>
      </c>
      <c r="H199" s="4">
        <v>3288.48</v>
      </c>
      <c r="I199" s="4">
        <v>274.04</v>
      </c>
      <c r="J199" s="4">
        <v>822.12</v>
      </c>
      <c r="K199" s="4">
        <v>822.12</v>
      </c>
      <c r="L199" s="4">
        <v>1644.24</v>
      </c>
      <c r="M199" s="4">
        <v>0</v>
      </c>
      <c r="N199" s="4">
        <v>0</v>
      </c>
      <c r="O199" s="4">
        <v>0</v>
      </c>
      <c r="P199" s="4" t="s">
        <v>812</v>
      </c>
      <c r="Q199" s="4" t="s">
        <v>813</v>
      </c>
      <c r="R199" s="4" t="s">
        <v>25</v>
      </c>
      <c r="S199" s="4" t="s">
        <v>25</v>
      </c>
    </row>
    <row r="200" spans="1:19" ht="13.5">
      <c r="A200" s="4" t="s">
        <v>814</v>
      </c>
      <c r="B200" s="4" t="s">
        <v>23</v>
      </c>
      <c r="C200" s="4" t="s">
        <v>24</v>
      </c>
      <c r="D200" s="4" t="s">
        <v>815</v>
      </c>
      <c r="E200" s="4" t="s">
        <v>30</v>
      </c>
      <c r="F200" s="4" t="s">
        <v>49</v>
      </c>
      <c r="G200" s="4">
        <v>243.52</v>
      </c>
      <c r="H200" s="4">
        <v>0</v>
      </c>
      <c r="I200" s="4">
        <v>243.52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816</v>
      </c>
      <c r="Q200" s="4" t="s">
        <v>817</v>
      </c>
      <c r="R200" s="4" t="s">
        <v>25</v>
      </c>
      <c r="S200" s="4" t="s">
        <v>25</v>
      </c>
    </row>
    <row r="201" spans="1:19" ht="13.5">
      <c r="A201" s="4" t="s">
        <v>818</v>
      </c>
      <c r="B201" s="4" t="s">
        <v>23</v>
      </c>
      <c r="C201" s="4" t="s">
        <v>24</v>
      </c>
      <c r="D201" s="4" t="s">
        <v>819</v>
      </c>
      <c r="E201" s="4" t="s">
        <v>30</v>
      </c>
      <c r="F201" s="4" t="s">
        <v>49</v>
      </c>
      <c r="G201" s="4">
        <v>243.52</v>
      </c>
      <c r="H201" s="4">
        <v>0</v>
      </c>
      <c r="I201" s="4">
        <v>243.52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820</v>
      </c>
      <c r="Q201" s="4" t="s">
        <v>821</v>
      </c>
      <c r="R201" s="4" t="s">
        <v>25</v>
      </c>
      <c r="S201" s="4" t="s">
        <v>25</v>
      </c>
    </row>
    <row r="202" spans="1:19" ht="13.5">
      <c r="A202" s="4" t="s">
        <v>822</v>
      </c>
      <c r="B202" s="4" t="s">
        <v>23</v>
      </c>
      <c r="C202" s="4" t="s">
        <v>24</v>
      </c>
      <c r="D202" s="4" t="s">
        <v>823</v>
      </c>
      <c r="E202" s="4" t="s">
        <v>30</v>
      </c>
      <c r="F202" s="4" t="s">
        <v>31</v>
      </c>
      <c r="G202" s="4">
        <v>244.04</v>
      </c>
      <c r="H202" s="4">
        <v>0</v>
      </c>
      <c r="I202" s="4">
        <v>244.04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824</v>
      </c>
      <c r="Q202" s="4" t="s">
        <v>825</v>
      </c>
      <c r="R202" s="4" t="s">
        <v>25</v>
      </c>
      <c r="S202" s="4" t="s">
        <v>25</v>
      </c>
    </row>
    <row r="203" spans="1:19" ht="13.5">
      <c r="A203" s="4" t="s">
        <v>826</v>
      </c>
      <c r="B203" s="4" t="s">
        <v>23</v>
      </c>
      <c r="C203" s="4" t="s">
        <v>24</v>
      </c>
      <c r="D203" s="4" t="s">
        <v>827</v>
      </c>
      <c r="E203" s="4" t="s">
        <v>30</v>
      </c>
      <c r="F203" s="4" t="s">
        <v>31</v>
      </c>
      <c r="G203" s="4">
        <v>243.52</v>
      </c>
      <c r="H203" s="4">
        <v>0</v>
      </c>
      <c r="I203" s="4">
        <v>243.52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828</v>
      </c>
      <c r="Q203" s="4" t="s">
        <v>829</v>
      </c>
      <c r="R203" s="4" t="s">
        <v>25</v>
      </c>
      <c r="S203" s="4" t="s">
        <v>25</v>
      </c>
    </row>
    <row r="204" spans="1:19" ht="13.5">
      <c r="A204" s="4" t="s">
        <v>830</v>
      </c>
      <c r="B204" s="4" t="s">
        <v>23</v>
      </c>
      <c r="C204" s="4" t="s">
        <v>24</v>
      </c>
      <c r="D204" s="4" t="s">
        <v>831</v>
      </c>
      <c r="E204" s="4" t="s">
        <v>30</v>
      </c>
      <c r="F204" s="4" t="s">
        <v>44</v>
      </c>
      <c r="G204" s="4">
        <v>3562.52</v>
      </c>
      <c r="H204" s="4">
        <v>3288.48</v>
      </c>
      <c r="I204" s="4">
        <v>274.04</v>
      </c>
      <c r="J204" s="4">
        <v>822.12</v>
      </c>
      <c r="K204" s="4">
        <v>822.12</v>
      </c>
      <c r="L204" s="4">
        <v>1644.24</v>
      </c>
      <c r="M204" s="4">
        <v>0</v>
      </c>
      <c r="N204" s="4">
        <v>0</v>
      </c>
      <c r="O204" s="4">
        <v>0</v>
      </c>
      <c r="P204" s="4" t="s">
        <v>832</v>
      </c>
      <c r="Q204" s="4" t="s">
        <v>833</v>
      </c>
      <c r="R204" s="4" t="s">
        <v>25</v>
      </c>
      <c r="S204" s="4" t="s">
        <v>25</v>
      </c>
    </row>
    <row r="205" spans="1:19" ht="13.5">
      <c r="A205" s="4" t="s">
        <v>834</v>
      </c>
      <c r="B205" s="4" t="s">
        <v>23</v>
      </c>
      <c r="C205" s="4" t="s">
        <v>24</v>
      </c>
      <c r="D205" s="4" t="s">
        <v>835</v>
      </c>
      <c r="E205" s="4" t="s">
        <v>30</v>
      </c>
      <c r="F205" s="4" t="s">
        <v>49</v>
      </c>
      <c r="G205" s="4">
        <v>243.52</v>
      </c>
      <c r="H205" s="4">
        <v>0</v>
      </c>
      <c r="I205" s="4">
        <v>243.52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836</v>
      </c>
      <c r="Q205" s="4" t="s">
        <v>837</v>
      </c>
      <c r="R205" s="4" t="s">
        <v>25</v>
      </c>
      <c r="S205" s="4" t="s">
        <v>25</v>
      </c>
    </row>
    <row r="206" spans="1:19" ht="13.5">
      <c r="A206" s="4" t="s">
        <v>838</v>
      </c>
      <c r="B206" s="4" t="s">
        <v>23</v>
      </c>
      <c r="C206" s="4" t="s">
        <v>24</v>
      </c>
      <c r="D206" s="4" t="s">
        <v>839</v>
      </c>
      <c r="E206" s="4" t="s">
        <v>30</v>
      </c>
      <c r="F206" s="4" t="s">
        <v>44</v>
      </c>
      <c r="G206" s="4">
        <v>3165.76</v>
      </c>
      <c r="H206" s="4">
        <v>2922.24</v>
      </c>
      <c r="I206" s="4">
        <v>243.52</v>
      </c>
      <c r="J206" s="4">
        <v>730.56</v>
      </c>
      <c r="K206" s="4">
        <v>730.56</v>
      </c>
      <c r="L206" s="4">
        <v>1461.12</v>
      </c>
      <c r="M206" s="4">
        <v>0</v>
      </c>
      <c r="N206" s="4">
        <v>0</v>
      </c>
      <c r="O206" s="4">
        <v>0</v>
      </c>
      <c r="P206" s="4" t="s">
        <v>712</v>
      </c>
      <c r="Q206" s="4" t="s">
        <v>840</v>
      </c>
      <c r="R206" s="4" t="s">
        <v>25</v>
      </c>
      <c r="S206" s="4" t="s">
        <v>25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30</v>
      </c>
      <c r="F207" s="4" t="s">
        <v>31</v>
      </c>
      <c r="G207" s="4">
        <v>244.04</v>
      </c>
      <c r="H207" s="4">
        <v>0</v>
      </c>
      <c r="I207" s="4">
        <v>244.04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25</v>
      </c>
      <c r="S207" s="4" t="s">
        <v>25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30</v>
      </c>
      <c r="F208" s="4" t="s">
        <v>31</v>
      </c>
      <c r="G208" s="4">
        <v>304.04</v>
      </c>
      <c r="H208" s="4">
        <v>0</v>
      </c>
      <c r="I208" s="4">
        <v>304.04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25</v>
      </c>
      <c r="S208" s="4" t="s">
        <v>25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30</v>
      </c>
      <c r="F209" s="4" t="s">
        <v>49</v>
      </c>
      <c r="G209" s="4">
        <v>273.52</v>
      </c>
      <c r="H209" s="4">
        <v>0</v>
      </c>
      <c r="I209" s="4">
        <v>273.52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25</v>
      </c>
      <c r="S209" s="4" t="s">
        <v>25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30</v>
      </c>
      <c r="F210" s="4" t="s">
        <v>31</v>
      </c>
      <c r="G210" s="4">
        <v>244.04</v>
      </c>
      <c r="H210" s="4">
        <v>0</v>
      </c>
      <c r="I210" s="4">
        <v>244.04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25</v>
      </c>
      <c r="S210" s="4" t="s">
        <v>25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30</v>
      </c>
      <c r="F211" s="4" t="s">
        <v>49</v>
      </c>
      <c r="G211" s="4">
        <v>274.04</v>
      </c>
      <c r="H211" s="4">
        <v>0</v>
      </c>
      <c r="I211" s="4">
        <v>274.04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25</v>
      </c>
      <c r="S211" s="4" t="s">
        <v>25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30</v>
      </c>
      <c r="F212" s="4" t="s">
        <v>31</v>
      </c>
      <c r="G212" s="4">
        <v>243.52</v>
      </c>
      <c r="H212" s="4">
        <v>0</v>
      </c>
      <c r="I212" s="4">
        <v>243.52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25</v>
      </c>
      <c r="S212" s="4" t="s">
        <v>25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30</v>
      </c>
      <c r="F213" s="4" t="s">
        <v>31</v>
      </c>
      <c r="G213" s="4">
        <v>244.04</v>
      </c>
      <c r="H213" s="4">
        <v>0</v>
      </c>
      <c r="I213" s="4">
        <v>244.04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25</v>
      </c>
      <c r="S213" s="4" t="s">
        <v>25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30</v>
      </c>
      <c r="F214" s="4" t="s">
        <v>182</v>
      </c>
      <c r="G214" s="4">
        <v>243.52</v>
      </c>
      <c r="H214" s="4">
        <v>0</v>
      </c>
      <c r="I214" s="4">
        <v>243.52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25</v>
      </c>
      <c r="S214" s="4" t="s">
        <v>25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30</v>
      </c>
      <c r="F215" s="4" t="s">
        <v>182</v>
      </c>
      <c r="G215" s="4">
        <v>244.04</v>
      </c>
      <c r="H215" s="4">
        <v>0</v>
      </c>
      <c r="I215" s="4">
        <v>244.04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25</v>
      </c>
      <c r="S215" s="4" t="s">
        <v>25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30</v>
      </c>
      <c r="F216" s="4" t="s">
        <v>49</v>
      </c>
      <c r="G216" s="4">
        <v>274.04</v>
      </c>
      <c r="H216" s="4">
        <v>0</v>
      </c>
      <c r="I216" s="4">
        <v>274.04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879</v>
      </c>
      <c r="Q216" s="4" t="s">
        <v>880</v>
      </c>
      <c r="R216" s="4" t="s">
        <v>25</v>
      </c>
      <c r="S216" s="4" t="s">
        <v>25</v>
      </c>
    </row>
    <row r="217" spans="1:19" ht="13.5">
      <c r="A217" s="4" t="s">
        <v>881</v>
      </c>
      <c r="B217" s="4" t="s">
        <v>23</v>
      </c>
      <c r="C217" s="4" t="s">
        <v>24</v>
      </c>
      <c r="D217" s="4" t="s">
        <v>882</v>
      </c>
      <c r="E217" s="4" t="s">
        <v>30</v>
      </c>
      <c r="F217" s="4" t="s">
        <v>44</v>
      </c>
      <c r="G217" s="4">
        <v>3555.76</v>
      </c>
      <c r="H217" s="4">
        <v>3282.24</v>
      </c>
      <c r="I217" s="4">
        <v>273.52</v>
      </c>
      <c r="J217" s="4">
        <v>820.56</v>
      </c>
      <c r="K217" s="4">
        <v>820.56</v>
      </c>
      <c r="L217" s="4">
        <v>1641.12</v>
      </c>
      <c r="M217" s="4">
        <v>0</v>
      </c>
      <c r="N217" s="4">
        <v>0</v>
      </c>
      <c r="O217" s="4">
        <v>0</v>
      </c>
      <c r="P217" s="4" t="s">
        <v>883</v>
      </c>
      <c r="Q217" s="4" t="s">
        <v>884</v>
      </c>
      <c r="R217" s="4" t="s">
        <v>25</v>
      </c>
      <c r="S217" s="4" t="s">
        <v>25</v>
      </c>
    </row>
    <row r="218" spans="1:19" ht="13.5">
      <c r="A218" s="4" t="s">
        <v>885</v>
      </c>
      <c r="B218" s="4" t="s">
        <v>23</v>
      </c>
      <c r="C218" s="4" t="s">
        <v>24</v>
      </c>
      <c r="D218" s="4" t="s">
        <v>886</v>
      </c>
      <c r="E218" s="4" t="s">
        <v>30</v>
      </c>
      <c r="F218" s="4" t="s">
        <v>31</v>
      </c>
      <c r="G218" s="4">
        <v>243.52</v>
      </c>
      <c r="H218" s="4">
        <v>0</v>
      </c>
      <c r="I218" s="4">
        <v>243.52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887</v>
      </c>
      <c r="Q218" s="4" t="s">
        <v>888</v>
      </c>
      <c r="R218" s="4" t="s">
        <v>25</v>
      </c>
      <c r="S218" s="4" t="s">
        <v>25</v>
      </c>
    </row>
    <row r="219" spans="1:19" ht="13.5">
      <c r="A219" s="4" t="s">
        <v>889</v>
      </c>
      <c r="B219" s="4" t="s">
        <v>23</v>
      </c>
      <c r="C219" s="4" t="s">
        <v>24</v>
      </c>
      <c r="D219" s="4" t="s">
        <v>890</v>
      </c>
      <c r="E219" s="4" t="s">
        <v>30</v>
      </c>
      <c r="F219" s="4" t="s">
        <v>31</v>
      </c>
      <c r="G219" s="4">
        <v>244.04</v>
      </c>
      <c r="H219" s="4">
        <v>0</v>
      </c>
      <c r="I219" s="4">
        <v>244.04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891</v>
      </c>
      <c r="Q219" s="4" t="s">
        <v>892</v>
      </c>
      <c r="R219" s="4" t="s">
        <v>25</v>
      </c>
      <c r="S219" s="4" t="s">
        <v>25</v>
      </c>
    </row>
    <row r="220" spans="1:19" ht="13.5">
      <c r="A220" s="4" t="s">
        <v>893</v>
      </c>
      <c r="B220" s="4" t="s">
        <v>23</v>
      </c>
      <c r="C220" s="4" t="s">
        <v>24</v>
      </c>
      <c r="D220" s="4" t="s">
        <v>894</v>
      </c>
      <c r="E220" s="4" t="s">
        <v>30</v>
      </c>
      <c r="F220" s="4" t="s">
        <v>49</v>
      </c>
      <c r="G220" s="4">
        <v>273.52</v>
      </c>
      <c r="H220" s="4">
        <v>0</v>
      </c>
      <c r="I220" s="4">
        <v>273.52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895</v>
      </c>
      <c r="Q220" s="4" t="s">
        <v>896</v>
      </c>
      <c r="R220" s="4" t="s">
        <v>25</v>
      </c>
      <c r="S220" s="4" t="s">
        <v>25</v>
      </c>
    </row>
    <row r="221" spans="1:19" ht="13.5">
      <c r="A221" s="4" t="s">
        <v>897</v>
      </c>
      <c r="B221" s="4" t="s">
        <v>23</v>
      </c>
      <c r="C221" s="4" t="s">
        <v>24</v>
      </c>
      <c r="D221" s="4" t="s">
        <v>898</v>
      </c>
      <c r="E221" s="4" t="s">
        <v>30</v>
      </c>
      <c r="F221" s="4" t="s">
        <v>49</v>
      </c>
      <c r="G221" s="4">
        <v>273.52</v>
      </c>
      <c r="H221" s="4">
        <v>0</v>
      </c>
      <c r="I221" s="4">
        <v>273.52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899</v>
      </c>
      <c r="Q221" s="4" t="s">
        <v>900</v>
      </c>
      <c r="R221" s="4" t="s">
        <v>25</v>
      </c>
      <c r="S221" s="4" t="s">
        <v>25</v>
      </c>
    </row>
    <row r="222" spans="1:19" ht="13.5">
      <c r="A222" s="4" t="s">
        <v>901</v>
      </c>
      <c r="B222" s="4" t="s">
        <v>23</v>
      </c>
      <c r="C222" s="4" t="s">
        <v>24</v>
      </c>
      <c r="D222" s="4" t="s">
        <v>902</v>
      </c>
      <c r="E222" s="4" t="s">
        <v>30</v>
      </c>
      <c r="F222" s="4" t="s">
        <v>44</v>
      </c>
      <c r="G222" s="4">
        <v>3562.52</v>
      </c>
      <c r="H222" s="4">
        <v>3288.48</v>
      </c>
      <c r="I222" s="4">
        <v>274.04</v>
      </c>
      <c r="J222" s="4">
        <v>822.12</v>
      </c>
      <c r="K222" s="4">
        <v>822.12</v>
      </c>
      <c r="L222" s="4">
        <v>1644.24</v>
      </c>
      <c r="M222" s="4">
        <v>0</v>
      </c>
      <c r="N222" s="4">
        <v>0</v>
      </c>
      <c r="O222" s="4">
        <v>0</v>
      </c>
      <c r="P222" s="4" t="s">
        <v>903</v>
      </c>
      <c r="Q222" s="4" t="s">
        <v>904</v>
      </c>
      <c r="R222" s="4" t="s">
        <v>25</v>
      </c>
      <c r="S222" s="4" t="s">
        <v>25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30</v>
      </c>
      <c r="F223" s="4" t="s">
        <v>31</v>
      </c>
      <c r="G223" s="4">
        <v>244.04</v>
      </c>
      <c r="H223" s="4">
        <v>0</v>
      </c>
      <c r="I223" s="4">
        <v>244.04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25</v>
      </c>
      <c r="S223" s="4" t="s">
        <v>25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30</v>
      </c>
      <c r="F224" s="4" t="s">
        <v>49</v>
      </c>
      <c r="G224" s="4">
        <v>243.52</v>
      </c>
      <c r="H224" s="4">
        <v>0</v>
      </c>
      <c r="I224" s="4">
        <v>243.52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25</v>
      </c>
      <c r="S224" s="4" t="s">
        <v>25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30</v>
      </c>
      <c r="F225" s="4" t="s">
        <v>182</v>
      </c>
      <c r="G225" s="4">
        <v>244.04</v>
      </c>
      <c r="H225" s="4">
        <v>0</v>
      </c>
      <c r="I225" s="4">
        <v>244.04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915</v>
      </c>
      <c r="Q225" s="4" t="s">
        <v>916</v>
      </c>
      <c r="R225" s="4" t="s">
        <v>25</v>
      </c>
      <c r="S225" s="4" t="s">
        <v>25</v>
      </c>
    </row>
    <row r="226" spans="1:19" ht="13.5">
      <c r="A226" s="4" t="s">
        <v>917</v>
      </c>
      <c r="B226" s="4" t="s">
        <v>23</v>
      </c>
      <c r="C226" s="4" t="s">
        <v>24</v>
      </c>
      <c r="D226" s="4" t="s">
        <v>918</v>
      </c>
      <c r="E226" s="4" t="s">
        <v>30</v>
      </c>
      <c r="F226" s="4" t="s">
        <v>49</v>
      </c>
      <c r="G226" s="4">
        <v>243.52</v>
      </c>
      <c r="H226" s="4">
        <v>0</v>
      </c>
      <c r="I226" s="4">
        <v>243.52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919</v>
      </c>
      <c r="Q226" s="4" t="s">
        <v>920</v>
      </c>
      <c r="R226" s="4" t="s">
        <v>25</v>
      </c>
      <c r="S226" s="4" t="s">
        <v>25</v>
      </c>
    </row>
    <row r="227" spans="1:19" ht="13.5">
      <c r="A227" s="4" t="s">
        <v>921</v>
      </c>
      <c r="B227" s="4" t="s">
        <v>23</v>
      </c>
      <c r="C227" s="4" t="s">
        <v>24</v>
      </c>
      <c r="D227" s="4" t="s">
        <v>922</v>
      </c>
      <c r="E227" s="4" t="s">
        <v>30</v>
      </c>
      <c r="F227" s="4" t="s">
        <v>31</v>
      </c>
      <c r="G227" s="4">
        <v>243.52</v>
      </c>
      <c r="H227" s="4">
        <v>0</v>
      </c>
      <c r="I227" s="4">
        <v>243.52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25</v>
      </c>
      <c r="S227" s="4" t="s">
        <v>25</v>
      </c>
    </row>
    <row r="228" spans="1:19" ht="13.5">
      <c r="A228" s="4" t="s">
        <v>925</v>
      </c>
      <c r="B228" s="4" t="s">
        <v>23</v>
      </c>
      <c r="C228" s="4" t="s">
        <v>24</v>
      </c>
      <c r="D228" s="4" t="s">
        <v>926</v>
      </c>
      <c r="E228" s="4" t="s">
        <v>30</v>
      </c>
      <c r="F228" s="4" t="s">
        <v>44</v>
      </c>
      <c r="G228" s="4">
        <v>3172.52</v>
      </c>
      <c r="H228" s="4">
        <v>2928.48</v>
      </c>
      <c r="I228" s="4">
        <v>244.04</v>
      </c>
      <c r="J228" s="4">
        <v>732.12</v>
      </c>
      <c r="K228" s="4">
        <v>732.12</v>
      </c>
      <c r="L228" s="4">
        <v>1464.24</v>
      </c>
      <c r="M228" s="4">
        <v>0</v>
      </c>
      <c r="N228" s="4">
        <v>0</v>
      </c>
      <c r="O228" s="4">
        <v>0</v>
      </c>
      <c r="P228" s="4" t="s">
        <v>927</v>
      </c>
      <c r="Q228" s="4" t="s">
        <v>928</v>
      </c>
      <c r="R228" s="4" t="s">
        <v>25</v>
      </c>
      <c r="S228" s="4" t="s">
        <v>25</v>
      </c>
    </row>
    <row r="229" spans="1:19" ht="13.5">
      <c r="A229" s="4" t="s">
        <v>929</v>
      </c>
      <c r="B229" s="4" t="s">
        <v>23</v>
      </c>
      <c r="C229" s="4" t="s">
        <v>24</v>
      </c>
      <c r="D229" s="4" t="s">
        <v>930</v>
      </c>
      <c r="E229" s="4" t="s">
        <v>30</v>
      </c>
      <c r="F229" s="4" t="s">
        <v>31</v>
      </c>
      <c r="G229" s="4">
        <v>243.52</v>
      </c>
      <c r="H229" s="4">
        <v>0</v>
      </c>
      <c r="I229" s="4">
        <v>243.52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931</v>
      </c>
      <c r="Q229" s="4" t="s">
        <v>932</v>
      </c>
      <c r="R229" s="4" t="s">
        <v>25</v>
      </c>
      <c r="S229" s="4" t="s">
        <v>25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30</v>
      </c>
      <c r="F230" s="4" t="s">
        <v>49</v>
      </c>
      <c r="G230" s="4">
        <v>274.04</v>
      </c>
      <c r="H230" s="4">
        <v>0</v>
      </c>
      <c r="I230" s="4">
        <v>274.04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25</v>
      </c>
      <c r="S230" s="4" t="s">
        <v>25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30</v>
      </c>
      <c r="F231" s="4" t="s">
        <v>31</v>
      </c>
      <c r="G231" s="4">
        <v>243.52</v>
      </c>
      <c r="H231" s="4">
        <v>0</v>
      </c>
      <c r="I231" s="4">
        <v>243.52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939</v>
      </c>
      <c r="Q231" s="4" t="s">
        <v>940</v>
      </c>
      <c r="R231" s="4" t="s">
        <v>25</v>
      </c>
      <c r="S231" s="4" t="s">
        <v>25</v>
      </c>
    </row>
    <row r="232" spans="1:19" ht="13.5">
      <c r="A232" s="4" t="s">
        <v>941</v>
      </c>
      <c r="B232" s="4" t="s">
        <v>23</v>
      </c>
      <c r="C232" s="4" t="s">
        <v>24</v>
      </c>
      <c r="D232" s="4" t="s">
        <v>942</v>
      </c>
      <c r="E232" s="4" t="s">
        <v>30</v>
      </c>
      <c r="F232" s="4" t="s">
        <v>31</v>
      </c>
      <c r="G232" s="4">
        <v>243.52</v>
      </c>
      <c r="H232" s="4">
        <v>0</v>
      </c>
      <c r="I232" s="4">
        <v>243.52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943</v>
      </c>
      <c r="Q232" s="4" t="s">
        <v>944</v>
      </c>
      <c r="R232" s="4" t="s">
        <v>25</v>
      </c>
      <c r="S232" s="4" t="s">
        <v>25</v>
      </c>
    </row>
    <row r="233" spans="1:19" ht="13.5">
      <c r="A233" s="4" t="s">
        <v>945</v>
      </c>
      <c r="B233" s="4" t="s">
        <v>23</v>
      </c>
      <c r="C233" s="4" t="s">
        <v>24</v>
      </c>
      <c r="D233" s="4" t="s">
        <v>946</v>
      </c>
      <c r="E233" s="4" t="s">
        <v>30</v>
      </c>
      <c r="F233" s="4" t="s">
        <v>31</v>
      </c>
      <c r="G233" s="4">
        <v>244.04</v>
      </c>
      <c r="H233" s="4">
        <v>0</v>
      </c>
      <c r="I233" s="4">
        <v>244.04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947</v>
      </c>
      <c r="Q233" s="4" t="s">
        <v>948</v>
      </c>
      <c r="R233" s="4" t="s">
        <v>25</v>
      </c>
      <c r="S233" s="4" t="s">
        <v>25</v>
      </c>
    </row>
    <row r="234" spans="1:19" ht="13.5">
      <c r="A234" s="4" t="s">
        <v>949</v>
      </c>
      <c r="B234" s="4" t="s">
        <v>23</v>
      </c>
      <c r="C234" s="4" t="s">
        <v>24</v>
      </c>
      <c r="D234" s="4" t="s">
        <v>950</v>
      </c>
      <c r="E234" s="4" t="s">
        <v>30</v>
      </c>
      <c r="F234" s="4" t="s">
        <v>31</v>
      </c>
      <c r="G234" s="4">
        <v>151.35</v>
      </c>
      <c r="H234" s="4">
        <v>0</v>
      </c>
      <c r="I234" s="4">
        <v>151.35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951</v>
      </c>
      <c r="Q234" s="4" t="s">
        <v>952</v>
      </c>
      <c r="R234" s="4" t="s">
        <v>25</v>
      </c>
      <c r="S234" s="4" t="s">
        <v>25</v>
      </c>
    </row>
    <row r="235" spans="1:19" ht="13.5">
      <c r="A235" s="4" t="s">
        <v>953</v>
      </c>
      <c r="B235" s="4" t="s">
        <v>23</v>
      </c>
      <c r="C235" s="4" t="s">
        <v>24</v>
      </c>
      <c r="D235" s="4" t="s">
        <v>954</v>
      </c>
      <c r="E235" s="4" t="s">
        <v>30</v>
      </c>
      <c r="F235" s="4" t="s">
        <v>31</v>
      </c>
      <c r="G235" s="4">
        <v>151.35</v>
      </c>
      <c r="H235" s="4">
        <v>0</v>
      </c>
      <c r="I235" s="4">
        <v>151.35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955</v>
      </c>
      <c r="Q235" s="4" t="s">
        <v>956</v>
      </c>
      <c r="R235" s="4" t="s">
        <v>25</v>
      </c>
      <c r="S235" s="4" t="s">
        <v>25</v>
      </c>
    </row>
    <row r="236" spans="1:19" ht="13.5">
      <c r="A236" s="4" t="s">
        <v>957</v>
      </c>
      <c r="B236" s="4" t="s">
        <v>23</v>
      </c>
      <c r="C236" s="4" t="s">
        <v>24</v>
      </c>
      <c r="D236" s="4" t="s">
        <v>958</v>
      </c>
      <c r="E236" s="4" t="s">
        <v>30</v>
      </c>
      <c r="F236" s="4" t="s">
        <v>182</v>
      </c>
      <c r="G236" s="4">
        <v>207.31</v>
      </c>
      <c r="H236" s="4">
        <v>0</v>
      </c>
      <c r="I236" s="4">
        <v>207.31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959</v>
      </c>
      <c r="Q236" s="4" t="s">
        <v>960</v>
      </c>
      <c r="R236" s="4" t="s">
        <v>25</v>
      </c>
      <c r="S236" s="4" t="s">
        <v>25</v>
      </c>
    </row>
    <row r="237" spans="1:19" ht="13.5">
      <c r="A237" s="4" t="s">
        <v>961</v>
      </c>
      <c r="B237" s="4" t="s">
        <v>23</v>
      </c>
      <c r="C237" s="4" t="s">
        <v>24</v>
      </c>
      <c r="D237" s="4" t="s">
        <v>962</v>
      </c>
      <c r="E237" s="4" t="s">
        <v>30</v>
      </c>
      <c r="F237" s="4" t="s">
        <v>49</v>
      </c>
      <c r="G237" s="4">
        <v>207.31</v>
      </c>
      <c r="H237" s="4">
        <v>0</v>
      </c>
      <c r="I237" s="4">
        <v>207.31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963</v>
      </c>
      <c r="Q237" s="4" t="s">
        <v>964</v>
      </c>
      <c r="R237" s="4" t="s">
        <v>25</v>
      </c>
      <c r="S237" s="4" t="s">
        <v>25</v>
      </c>
    </row>
    <row r="238" spans="1:19" ht="13.5">
      <c r="A238" s="4" t="s">
        <v>965</v>
      </c>
      <c r="B238" s="4" t="s">
        <v>23</v>
      </c>
      <c r="C238" s="4" t="s">
        <v>24</v>
      </c>
      <c r="D238" s="4" t="s">
        <v>966</v>
      </c>
      <c r="E238" s="4" t="s">
        <v>30</v>
      </c>
      <c r="F238" s="4" t="s">
        <v>44</v>
      </c>
      <c r="G238" s="4">
        <v>1967.55</v>
      </c>
      <c r="H238" s="4">
        <v>1816.2</v>
      </c>
      <c r="I238" s="4">
        <v>151.35</v>
      </c>
      <c r="J238" s="4">
        <v>454.05</v>
      </c>
      <c r="K238" s="4">
        <v>454.05</v>
      </c>
      <c r="L238" s="4">
        <v>908.1</v>
      </c>
      <c r="M238" s="4">
        <v>0</v>
      </c>
      <c r="N238" s="4">
        <v>0</v>
      </c>
      <c r="O238" s="4">
        <v>0</v>
      </c>
      <c r="P238" s="4" t="s">
        <v>967</v>
      </c>
      <c r="Q238" s="4" t="s">
        <v>968</v>
      </c>
      <c r="R238" s="4" t="s">
        <v>25</v>
      </c>
      <c r="S238" s="4" t="s">
        <v>25</v>
      </c>
    </row>
    <row r="239" spans="1:19" ht="13.5">
      <c r="A239" s="4" t="s">
        <v>969</v>
      </c>
      <c r="B239" s="4" t="s">
        <v>23</v>
      </c>
      <c r="C239" s="4" t="s">
        <v>24</v>
      </c>
      <c r="D239" s="4" t="s">
        <v>970</v>
      </c>
      <c r="E239" s="4" t="s">
        <v>30</v>
      </c>
      <c r="F239" s="4" t="s">
        <v>49</v>
      </c>
      <c r="G239" s="4">
        <v>181.35</v>
      </c>
      <c r="H239" s="4">
        <v>0</v>
      </c>
      <c r="I239" s="4">
        <v>181.35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971</v>
      </c>
      <c r="Q239" s="4" t="s">
        <v>972</v>
      </c>
      <c r="R239" s="4" t="s">
        <v>25</v>
      </c>
      <c r="S239" s="4" t="s">
        <v>25</v>
      </c>
    </row>
    <row r="240" spans="1:19" ht="13.5">
      <c r="A240" s="4" t="s">
        <v>973</v>
      </c>
      <c r="B240" s="4" t="s">
        <v>23</v>
      </c>
      <c r="C240" s="4" t="s">
        <v>24</v>
      </c>
      <c r="D240" s="4" t="s">
        <v>974</v>
      </c>
      <c r="E240" s="4" t="s">
        <v>30</v>
      </c>
      <c r="F240" s="4" t="s">
        <v>49</v>
      </c>
      <c r="G240" s="4">
        <v>207.31</v>
      </c>
      <c r="H240" s="4">
        <v>0</v>
      </c>
      <c r="I240" s="4">
        <v>207.31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975</v>
      </c>
      <c r="Q240" s="4" t="s">
        <v>976</v>
      </c>
      <c r="R240" s="4" t="s">
        <v>25</v>
      </c>
      <c r="S240" s="4" t="s">
        <v>25</v>
      </c>
    </row>
    <row r="241" spans="1:19" ht="13.5">
      <c r="A241" s="4" t="s">
        <v>977</v>
      </c>
      <c r="B241" s="4" t="s">
        <v>23</v>
      </c>
      <c r="C241" s="4" t="s">
        <v>24</v>
      </c>
      <c r="D241" s="4" t="s">
        <v>978</v>
      </c>
      <c r="E241" s="4" t="s">
        <v>30</v>
      </c>
      <c r="F241" s="4" t="s">
        <v>49</v>
      </c>
      <c r="G241" s="4">
        <v>237.31</v>
      </c>
      <c r="H241" s="4">
        <v>0</v>
      </c>
      <c r="I241" s="4">
        <v>237.31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979</v>
      </c>
      <c r="Q241" s="4" t="s">
        <v>980</v>
      </c>
      <c r="R241" s="4" t="s">
        <v>25</v>
      </c>
      <c r="S241" s="4" t="s">
        <v>25</v>
      </c>
    </row>
    <row r="242" spans="1:19" ht="13.5">
      <c r="A242" s="4" t="s">
        <v>981</v>
      </c>
      <c r="B242" s="4" t="s">
        <v>23</v>
      </c>
      <c r="C242" s="4" t="s">
        <v>24</v>
      </c>
      <c r="D242" s="4" t="s">
        <v>982</v>
      </c>
      <c r="E242" s="4" t="s">
        <v>30</v>
      </c>
      <c r="F242" s="4" t="s">
        <v>31</v>
      </c>
      <c r="G242" s="4">
        <v>211.18</v>
      </c>
      <c r="H242" s="4">
        <v>0</v>
      </c>
      <c r="I242" s="4">
        <v>211.18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983</v>
      </c>
      <c r="Q242" s="4" t="s">
        <v>984</v>
      </c>
      <c r="R242" s="4" t="s">
        <v>25</v>
      </c>
      <c r="S242" s="4" t="s">
        <v>25</v>
      </c>
    </row>
    <row r="243" spans="1:19" ht="13.5">
      <c r="A243" s="4" t="s">
        <v>985</v>
      </c>
      <c r="B243" s="4" t="s">
        <v>23</v>
      </c>
      <c r="C243" s="4" t="s">
        <v>24</v>
      </c>
      <c r="D243" s="4" t="s">
        <v>986</v>
      </c>
      <c r="E243" s="4" t="s">
        <v>30</v>
      </c>
      <c r="F243" s="4" t="s">
        <v>44</v>
      </c>
      <c r="G243" s="4">
        <v>2355.34</v>
      </c>
      <c r="H243" s="4">
        <v>2174.16</v>
      </c>
      <c r="I243" s="4">
        <v>181.18</v>
      </c>
      <c r="J243" s="4">
        <v>543.54</v>
      </c>
      <c r="K243" s="4">
        <v>543.54</v>
      </c>
      <c r="L243" s="4">
        <v>1087.08</v>
      </c>
      <c r="M243" s="4">
        <v>0</v>
      </c>
      <c r="N243" s="4">
        <v>0</v>
      </c>
      <c r="O243" s="4">
        <v>0</v>
      </c>
      <c r="P243" s="4" t="s">
        <v>987</v>
      </c>
      <c r="Q243" s="4" t="s">
        <v>988</v>
      </c>
      <c r="R243" s="4" t="s">
        <v>25</v>
      </c>
      <c r="S243" s="4" t="s">
        <v>25</v>
      </c>
    </row>
    <row r="244" spans="1:19" ht="13.5">
      <c r="A244" s="4" t="s">
        <v>989</v>
      </c>
      <c r="B244" s="4" t="s">
        <v>23</v>
      </c>
      <c r="C244" s="4" t="s">
        <v>24</v>
      </c>
      <c r="D244" s="4" t="s">
        <v>990</v>
      </c>
      <c r="E244" s="4" t="s">
        <v>30</v>
      </c>
      <c r="F244" s="4" t="s">
        <v>44</v>
      </c>
      <c r="G244" s="4">
        <v>2695.03</v>
      </c>
      <c r="H244" s="4">
        <v>2487.72</v>
      </c>
      <c r="I244" s="4">
        <v>207.31</v>
      </c>
      <c r="J244" s="4">
        <v>621.93</v>
      </c>
      <c r="K244" s="4">
        <v>621.93</v>
      </c>
      <c r="L244" s="4">
        <v>1243.86</v>
      </c>
      <c r="M244" s="4">
        <v>0</v>
      </c>
      <c r="N244" s="4">
        <v>0</v>
      </c>
      <c r="O244" s="4">
        <v>0</v>
      </c>
      <c r="P244" s="4" t="s">
        <v>991</v>
      </c>
      <c r="Q244" s="4" t="s">
        <v>992</v>
      </c>
      <c r="R244" s="4" t="s">
        <v>25</v>
      </c>
      <c r="S244" s="4" t="s">
        <v>25</v>
      </c>
    </row>
    <row r="245" spans="1:19" ht="13.5">
      <c r="A245" s="4" t="s">
        <v>993</v>
      </c>
      <c r="B245" s="4" t="s">
        <v>23</v>
      </c>
      <c r="C245" s="4" t="s">
        <v>24</v>
      </c>
      <c r="D245" s="4" t="s">
        <v>994</v>
      </c>
      <c r="E245" s="4" t="s">
        <v>30</v>
      </c>
      <c r="F245" s="4" t="s">
        <v>31</v>
      </c>
      <c r="G245" s="4">
        <v>207.31</v>
      </c>
      <c r="H245" s="4">
        <v>0</v>
      </c>
      <c r="I245" s="4">
        <v>207.31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995</v>
      </c>
      <c r="Q245" s="4" t="s">
        <v>996</v>
      </c>
      <c r="R245" s="4" t="s">
        <v>25</v>
      </c>
      <c r="S245" s="4" t="s">
        <v>25</v>
      </c>
    </row>
    <row r="246" spans="1:19" ht="13.5">
      <c r="A246" s="4" t="s">
        <v>997</v>
      </c>
      <c r="B246" s="4" t="s">
        <v>23</v>
      </c>
      <c r="C246" s="4" t="s">
        <v>24</v>
      </c>
      <c r="D246" s="4" t="s">
        <v>998</v>
      </c>
      <c r="E246" s="4" t="s">
        <v>30</v>
      </c>
      <c r="F246" s="4" t="s">
        <v>182</v>
      </c>
      <c r="G246" s="4">
        <v>207.31</v>
      </c>
      <c r="H246" s="4">
        <v>0</v>
      </c>
      <c r="I246" s="4">
        <v>207.31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999</v>
      </c>
      <c r="Q246" s="4" t="s">
        <v>1000</v>
      </c>
      <c r="R246" s="4" t="s">
        <v>25</v>
      </c>
      <c r="S246" s="4" t="s">
        <v>25</v>
      </c>
    </row>
    <row r="247" spans="1:19" ht="13.5">
      <c r="A247" s="4" t="s">
        <v>1001</v>
      </c>
      <c r="B247" s="4" t="s">
        <v>23</v>
      </c>
      <c r="C247" s="4" t="s">
        <v>24</v>
      </c>
      <c r="D247" s="4" t="s">
        <v>1002</v>
      </c>
      <c r="E247" s="4" t="s">
        <v>30</v>
      </c>
      <c r="F247" s="4" t="s">
        <v>31</v>
      </c>
      <c r="G247" s="4">
        <v>207.31</v>
      </c>
      <c r="H247" s="4">
        <v>0</v>
      </c>
      <c r="I247" s="4">
        <v>207.31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1003</v>
      </c>
      <c r="Q247" s="4" t="s">
        <v>1004</v>
      </c>
      <c r="R247" s="4" t="s">
        <v>25</v>
      </c>
      <c r="S247" s="4" t="s">
        <v>25</v>
      </c>
    </row>
    <row r="248" spans="1:19" ht="13.5">
      <c r="A248" s="4" t="s">
        <v>1005</v>
      </c>
      <c r="B248" s="4" t="s">
        <v>23</v>
      </c>
      <c r="C248" s="4" t="s">
        <v>24</v>
      </c>
      <c r="D248" s="4" t="s">
        <v>1006</v>
      </c>
      <c r="E248" s="4" t="s">
        <v>30</v>
      </c>
      <c r="F248" s="4" t="s">
        <v>49</v>
      </c>
      <c r="G248" s="4">
        <v>181.18</v>
      </c>
      <c r="H248" s="4">
        <v>0</v>
      </c>
      <c r="I248" s="4">
        <v>181.18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1007</v>
      </c>
      <c r="Q248" s="4" t="s">
        <v>1008</v>
      </c>
      <c r="R248" s="4" t="s">
        <v>25</v>
      </c>
      <c r="S248" s="4" t="s">
        <v>25</v>
      </c>
    </row>
    <row r="249" spans="1:19" ht="13.5">
      <c r="A249" s="4" t="s">
        <v>1009</v>
      </c>
      <c r="B249" s="4" t="s">
        <v>23</v>
      </c>
      <c r="C249" s="4" t="s">
        <v>24</v>
      </c>
      <c r="D249" s="4" t="s">
        <v>1010</v>
      </c>
      <c r="E249" s="4" t="s">
        <v>30</v>
      </c>
      <c r="F249" s="4" t="s">
        <v>31</v>
      </c>
      <c r="G249" s="4">
        <v>181.18</v>
      </c>
      <c r="H249" s="4">
        <v>0</v>
      </c>
      <c r="I249" s="4">
        <v>181.18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1011</v>
      </c>
      <c r="Q249" s="4" t="s">
        <v>1012</v>
      </c>
      <c r="R249" s="4" t="s">
        <v>25</v>
      </c>
      <c r="S249" s="4" t="s">
        <v>25</v>
      </c>
    </row>
    <row r="250" spans="1:19" ht="13.5">
      <c r="A250" s="4" t="s">
        <v>1013</v>
      </c>
      <c r="B250" s="4" t="s">
        <v>23</v>
      </c>
      <c r="C250" s="4" t="s">
        <v>24</v>
      </c>
      <c r="D250" s="4" t="s">
        <v>1014</v>
      </c>
      <c r="E250" s="4" t="s">
        <v>30</v>
      </c>
      <c r="F250" s="4" t="s">
        <v>49</v>
      </c>
      <c r="G250" s="4">
        <v>207.31</v>
      </c>
      <c r="H250" s="4">
        <v>0</v>
      </c>
      <c r="I250" s="4">
        <v>207.31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1015</v>
      </c>
      <c r="Q250" s="4" t="s">
        <v>1016</v>
      </c>
      <c r="R250" s="4" t="s">
        <v>25</v>
      </c>
      <c r="S250" s="4" t="s">
        <v>25</v>
      </c>
    </row>
    <row r="251" spans="1:19" ht="13.5">
      <c r="A251" s="4" t="s">
        <v>1017</v>
      </c>
      <c r="B251" s="4" t="s">
        <v>23</v>
      </c>
      <c r="C251" s="4" t="s">
        <v>24</v>
      </c>
      <c r="D251" s="4" t="s">
        <v>1018</v>
      </c>
      <c r="E251" s="4" t="s">
        <v>30</v>
      </c>
      <c r="F251" s="4" t="s">
        <v>182</v>
      </c>
      <c r="G251" s="4">
        <v>181.18</v>
      </c>
      <c r="H251" s="4">
        <v>0</v>
      </c>
      <c r="I251" s="4">
        <v>181.18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1019</v>
      </c>
      <c r="Q251" s="4" t="s">
        <v>1020</v>
      </c>
      <c r="R251" s="4" t="s">
        <v>25</v>
      </c>
      <c r="S251" s="4" t="s">
        <v>25</v>
      </c>
    </row>
    <row r="252" spans="1:19" ht="13.5">
      <c r="A252" s="4" t="s">
        <v>1021</v>
      </c>
      <c r="B252" s="4" t="s">
        <v>23</v>
      </c>
      <c r="C252" s="4" t="s">
        <v>24</v>
      </c>
      <c r="D252" s="4" t="s">
        <v>1022</v>
      </c>
      <c r="E252" s="4" t="s">
        <v>30</v>
      </c>
      <c r="F252" s="4" t="s">
        <v>182</v>
      </c>
      <c r="G252" s="4">
        <v>211.18</v>
      </c>
      <c r="H252" s="4">
        <v>0</v>
      </c>
      <c r="I252" s="4">
        <v>211.18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1023</v>
      </c>
      <c r="Q252" s="4" t="s">
        <v>1024</v>
      </c>
      <c r="R252" s="4" t="s">
        <v>25</v>
      </c>
      <c r="S252" s="4" t="s">
        <v>25</v>
      </c>
    </row>
    <row r="253" spans="1:19" ht="13.5">
      <c r="A253" s="4" t="s">
        <v>1025</v>
      </c>
      <c r="B253" s="4" t="s">
        <v>23</v>
      </c>
      <c r="C253" s="4" t="s">
        <v>24</v>
      </c>
      <c r="D253" s="4" t="s">
        <v>1026</v>
      </c>
      <c r="E253" s="4" t="s">
        <v>30</v>
      </c>
      <c r="F253" s="4" t="s">
        <v>49</v>
      </c>
      <c r="G253" s="4">
        <v>207.31</v>
      </c>
      <c r="H253" s="4">
        <v>0</v>
      </c>
      <c r="I253" s="4">
        <v>207.31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1027</v>
      </c>
      <c r="Q253" s="4" t="s">
        <v>1028</v>
      </c>
      <c r="R253" s="4" t="s">
        <v>25</v>
      </c>
      <c r="S253" s="4" t="s">
        <v>25</v>
      </c>
    </row>
    <row r="254" spans="1:19" ht="13.5">
      <c r="A254" s="4" t="s">
        <v>1029</v>
      </c>
      <c r="B254" s="4" t="s">
        <v>23</v>
      </c>
      <c r="C254" s="4" t="s">
        <v>24</v>
      </c>
      <c r="D254" s="4" t="s">
        <v>1030</v>
      </c>
      <c r="E254" s="4" t="s">
        <v>30</v>
      </c>
      <c r="F254" s="4" t="s">
        <v>182</v>
      </c>
      <c r="G254" s="4">
        <v>181.18</v>
      </c>
      <c r="H254" s="4">
        <v>0</v>
      </c>
      <c r="I254" s="4">
        <v>181.18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1031</v>
      </c>
      <c r="Q254" s="4" t="s">
        <v>1032</v>
      </c>
      <c r="R254" s="4" t="s">
        <v>25</v>
      </c>
      <c r="S254" s="4" t="s">
        <v>25</v>
      </c>
    </row>
    <row r="255" spans="1:19" ht="13.5">
      <c r="A255" s="4" t="s">
        <v>1033</v>
      </c>
      <c r="B255" s="4" t="s">
        <v>23</v>
      </c>
      <c r="C255" s="4" t="s">
        <v>24</v>
      </c>
      <c r="D255" s="4" t="s">
        <v>1034</v>
      </c>
      <c r="E255" s="4" t="s">
        <v>30</v>
      </c>
      <c r="F255" s="4" t="s">
        <v>49</v>
      </c>
      <c r="G255" s="4">
        <v>181.18</v>
      </c>
      <c r="H255" s="4">
        <v>0</v>
      </c>
      <c r="I255" s="4">
        <v>181.18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1035</v>
      </c>
      <c r="Q255" s="4" t="s">
        <v>1036</v>
      </c>
      <c r="R255" s="4" t="s">
        <v>25</v>
      </c>
      <c r="S255" s="4" t="s">
        <v>25</v>
      </c>
    </row>
    <row r="256" spans="1:19" ht="13.5">
      <c r="A256" s="4" t="s">
        <v>1037</v>
      </c>
      <c r="B256" s="4" t="s">
        <v>23</v>
      </c>
      <c r="C256" s="4" t="s">
        <v>24</v>
      </c>
      <c r="D256" s="4" t="s">
        <v>1038</v>
      </c>
      <c r="E256" s="4" t="s">
        <v>30</v>
      </c>
      <c r="F256" s="4" t="s">
        <v>31</v>
      </c>
      <c r="G256" s="4">
        <v>207.31</v>
      </c>
      <c r="H256" s="4">
        <v>0</v>
      </c>
      <c r="I256" s="4">
        <v>207.31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1039</v>
      </c>
      <c r="Q256" s="4" t="s">
        <v>1040</v>
      </c>
      <c r="R256" s="4" t="s">
        <v>25</v>
      </c>
      <c r="S256" s="4" t="s">
        <v>25</v>
      </c>
    </row>
    <row r="257" spans="1:19" ht="13.5">
      <c r="A257" s="4" t="s">
        <v>1041</v>
      </c>
      <c r="B257" s="4" t="s">
        <v>23</v>
      </c>
      <c r="C257" s="4" t="s">
        <v>24</v>
      </c>
      <c r="D257" s="4" t="s">
        <v>1042</v>
      </c>
      <c r="E257" s="4" t="s">
        <v>30</v>
      </c>
      <c r="F257" s="4" t="s">
        <v>49</v>
      </c>
      <c r="G257" s="4">
        <v>207.31</v>
      </c>
      <c r="H257" s="4">
        <v>0</v>
      </c>
      <c r="I257" s="4">
        <v>207.31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1043</v>
      </c>
      <c r="Q257" s="4" t="s">
        <v>1044</v>
      </c>
      <c r="R257" s="4" t="s">
        <v>25</v>
      </c>
      <c r="S257" s="4" t="s">
        <v>25</v>
      </c>
    </row>
    <row r="258" spans="1:19" ht="13.5">
      <c r="A258" s="4" t="s">
        <v>1045</v>
      </c>
      <c r="B258" s="4" t="s">
        <v>23</v>
      </c>
      <c r="C258" s="4" t="s">
        <v>24</v>
      </c>
      <c r="D258" s="4" t="s">
        <v>1046</v>
      </c>
      <c r="E258" s="4" t="s">
        <v>30</v>
      </c>
      <c r="F258" s="4" t="s">
        <v>49</v>
      </c>
      <c r="G258" s="4">
        <v>181.18</v>
      </c>
      <c r="H258" s="4">
        <v>0</v>
      </c>
      <c r="I258" s="4">
        <v>181.18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1047</v>
      </c>
      <c r="Q258" s="4" t="s">
        <v>1048</v>
      </c>
      <c r="R258" s="4" t="s">
        <v>25</v>
      </c>
      <c r="S258" s="4" t="s">
        <v>25</v>
      </c>
    </row>
    <row r="259" spans="1:19" ht="13.5">
      <c r="A259" s="4" t="s">
        <v>1049</v>
      </c>
      <c r="B259" s="4" t="s">
        <v>23</v>
      </c>
      <c r="C259" s="4" t="s">
        <v>24</v>
      </c>
      <c r="D259" s="4" t="s">
        <v>1050</v>
      </c>
      <c r="E259" s="4" t="s">
        <v>30</v>
      </c>
      <c r="F259" s="4" t="s">
        <v>44</v>
      </c>
      <c r="G259" s="4">
        <v>2355.34</v>
      </c>
      <c r="H259" s="4">
        <v>2174.16</v>
      </c>
      <c r="I259" s="4">
        <v>181.18</v>
      </c>
      <c r="J259" s="4">
        <v>543.54</v>
      </c>
      <c r="K259" s="4">
        <v>543.54</v>
      </c>
      <c r="L259" s="4">
        <v>1087.08</v>
      </c>
      <c r="M259" s="4">
        <v>0</v>
      </c>
      <c r="N259" s="4">
        <v>0</v>
      </c>
      <c r="O259" s="4">
        <v>0</v>
      </c>
      <c r="P259" s="4" t="s">
        <v>1051</v>
      </c>
      <c r="Q259" s="4" t="s">
        <v>1052</v>
      </c>
      <c r="R259" s="4" t="s">
        <v>25</v>
      </c>
      <c r="S259" s="4" t="s">
        <v>25</v>
      </c>
    </row>
    <row r="260" spans="1:19" ht="13.5">
      <c r="A260" s="4" t="s">
        <v>1053</v>
      </c>
      <c r="B260" s="4" t="s">
        <v>23</v>
      </c>
      <c r="C260" s="4" t="s">
        <v>24</v>
      </c>
      <c r="D260" s="4" t="s">
        <v>1054</v>
      </c>
      <c r="E260" s="4" t="s">
        <v>30</v>
      </c>
      <c r="F260" s="4" t="s">
        <v>49</v>
      </c>
      <c r="G260" s="4">
        <v>181.18</v>
      </c>
      <c r="H260" s="4">
        <v>0</v>
      </c>
      <c r="I260" s="4">
        <v>181.18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1055</v>
      </c>
      <c r="Q260" s="4" t="s">
        <v>1056</v>
      </c>
      <c r="R260" s="4" t="s">
        <v>25</v>
      </c>
      <c r="S260" s="4" t="s">
        <v>25</v>
      </c>
    </row>
    <row r="261" spans="1:19" ht="13.5">
      <c r="A261" s="4" t="s">
        <v>1057</v>
      </c>
      <c r="B261" s="4" t="s">
        <v>23</v>
      </c>
      <c r="C261" s="4" t="s">
        <v>24</v>
      </c>
      <c r="D261" s="4" t="s">
        <v>1058</v>
      </c>
      <c r="E261" s="4" t="s">
        <v>30</v>
      </c>
      <c r="F261" s="4" t="s">
        <v>31</v>
      </c>
      <c r="G261" s="4">
        <v>211.18</v>
      </c>
      <c r="H261" s="4">
        <v>0</v>
      </c>
      <c r="I261" s="4">
        <v>211.18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1059</v>
      </c>
      <c r="Q261" s="4" t="s">
        <v>1060</v>
      </c>
      <c r="R261" s="4" t="s">
        <v>25</v>
      </c>
      <c r="S261" s="4" t="s">
        <v>25</v>
      </c>
    </row>
    <row r="262" spans="1:19" ht="13.5">
      <c r="A262" s="4" t="s">
        <v>1061</v>
      </c>
      <c r="B262" s="4" t="s">
        <v>23</v>
      </c>
      <c r="C262" s="4" t="s">
        <v>24</v>
      </c>
      <c r="D262" s="4" t="s">
        <v>1062</v>
      </c>
      <c r="E262" s="4" t="s">
        <v>30</v>
      </c>
      <c r="F262" s="4" t="s">
        <v>31</v>
      </c>
      <c r="G262" s="4">
        <v>237.31</v>
      </c>
      <c r="H262" s="4">
        <v>0</v>
      </c>
      <c r="I262" s="4">
        <v>237.31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1063</v>
      </c>
      <c r="Q262" s="4" t="s">
        <v>1064</v>
      </c>
      <c r="R262" s="4" t="s">
        <v>25</v>
      </c>
      <c r="S262" s="4" t="s">
        <v>25</v>
      </c>
    </row>
    <row r="263" spans="1:19" ht="13.5">
      <c r="A263" s="4" t="s">
        <v>1065</v>
      </c>
      <c r="B263" s="4" t="s">
        <v>23</v>
      </c>
      <c r="C263" s="4" t="s">
        <v>24</v>
      </c>
      <c r="D263" s="4" t="s">
        <v>1066</v>
      </c>
      <c r="E263" s="4" t="s">
        <v>30</v>
      </c>
      <c r="F263" s="4" t="s">
        <v>44</v>
      </c>
      <c r="G263" s="4">
        <v>2695.03</v>
      </c>
      <c r="H263" s="4">
        <v>2487.72</v>
      </c>
      <c r="I263" s="4">
        <v>207.31</v>
      </c>
      <c r="J263" s="4">
        <v>621.93</v>
      </c>
      <c r="K263" s="4">
        <v>621.93</v>
      </c>
      <c r="L263" s="4">
        <v>1243.86</v>
      </c>
      <c r="M263" s="4">
        <v>0</v>
      </c>
      <c r="N263" s="4">
        <v>0</v>
      </c>
      <c r="O263" s="4">
        <v>0</v>
      </c>
      <c r="P263" s="4" t="s">
        <v>1067</v>
      </c>
      <c r="Q263" s="4" t="s">
        <v>1068</v>
      </c>
      <c r="R263" s="4" t="s">
        <v>25</v>
      </c>
      <c r="S263" s="4" t="s">
        <v>25</v>
      </c>
    </row>
    <row r="264" spans="1:19" ht="13.5">
      <c r="A264" s="4" t="s">
        <v>1069</v>
      </c>
      <c r="B264" s="4" t="s">
        <v>23</v>
      </c>
      <c r="C264" s="4" t="s">
        <v>24</v>
      </c>
      <c r="D264" s="4" t="s">
        <v>1070</v>
      </c>
      <c r="E264" s="4" t="s">
        <v>30</v>
      </c>
      <c r="F264" s="4" t="s">
        <v>49</v>
      </c>
      <c r="G264" s="4">
        <v>181.18</v>
      </c>
      <c r="H264" s="4">
        <v>0</v>
      </c>
      <c r="I264" s="4">
        <v>181.18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1071</v>
      </c>
      <c r="Q264" s="4" t="s">
        <v>1072</v>
      </c>
      <c r="R264" s="4" t="s">
        <v>25</v>
      </c>
      <c r="S264" s="4" t="s">
        <v>25</v>
      </c>
    </row>
    <row r="265" spans="1:19" ht="13.5">
      <c r="A265" s="4" t="s">
        <v>1073</v>
      </c>
      <c r="B265" s="4" t="s">
        <v>23</v>
      </c>
      <c r="C265" s="4" t="s">
        <v>24</v>
      </c>
      <c r="D265" s="4" t="s">
        <v>1074</v>
      </c>
      <c r="E265" s="4" t="s">
        <v>30</v>
      </c>
      <c r="F265" s="4" t="s">
        <v>31</v>
      </c>
      <c r="G265" s="4">
        <v>207.31</v>
      </c>
      <c r="H265" s="4">
        <v>0</v>
      </c>
      <c r="I265" s="4">
        <v>207.31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1075</v>
      </c>
      <c r="Q265" s="4" t="s">
        <v>1076</v>
      </c>
      <c r="R265" s="4" t="s">
        <v>25</v>
      </c>
      <c r="S265" s="4" t="s">
        <v>25</v>
      </c>
    </row>
    <row r="266" spans="1:19" ht="13.5">
      <c r="A266" s="4" t="s">
        <v>1077</v>
      </c>
      <c r="B266" s="4" t="s">
        <v>23</v>
      </c>
      <c r="C266" s="4" t="s">
        <v>24</v>
      </c>
      <c r="D266" s="4" t="s">
        <v>1078</v>
      </c>
      <c r="E266" s="4" t="s">
        <v>30</v>
      </c>
      <c r="F266" s="4" t="s">
        <v>49</v>
      </c>
      <c r="G266" s="4">
        <v>181.18</v>
      </c>
      <c r="H266" s="4">
        <v>0</v>
      </c>
      <c r="I266" s="4">
        <v>181.18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1079</v>
      </c>
      <c r="Q266" s="4" t="s">
        <v>1080</v>
      </c>
      <c r="R266" s="4" t="s">
        <v>25</v>
      </c>
      <c r="S266" s="4" t="s">
        <v>25</v>
      </c>
    </row>
    <row r="267" spans="1:19" ht="13.5">
      <c r="A267" s="4" t="s">
        <v>1081</v>
      </c>
      <c r="B267" s="4" t="s">
        <v>23</v>
      </c>
      <c r="C267" s="4" t="s">
        <v>24</v>
      </c>
      <c r="D267" s="4" t="s">
        <v>1082</v>
      </c>
      <c r="E267" s="4" t="s">
        <v>30</v>
      </c>
      <c r="F267" s="4" t="s">
        <v>49</v>
      </c>
      <c r="G267" s="4">
        <v>181.18</v>
      </c>
      <c r="H267" s="4">
        <v>0</v>
      </c>
      <c r="I267" s="4">
        <v>181.18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1083</v>
      </c>
      <c r="Q267" s="4" t="s">
        <v>1084</v>
      </c>
      <c r="R267" s="4" t="s">
        <v>25</v>
      </c>
      <c r="S267" s="4" t="s">
        <v>25</v>
      </c>
    </row>
    <row r="268" spans="1:19" ht="13.5">
      <c r="A268" s="4" t="s">
        <v>1085</v>
      </c>
      <c r="B268" s="4" t="s">
        <v>23</v>
      </c>
      <c r="C268" s="4" t="s">
        <v>24</v>
      </c>
      <c r="D268" s="4" t="s">
        <v>1086</v>
      </c>
      <c r="E268" s="4" t="s">
        <v>30</v>
      </c>
      <c r="F268" s="4" t="s">
        <v>31</v>
      </c>
      <c r="G268" s="4">
        <v>207.31</v>
      </c>
      <c r="H268" s="4">
        <v>0</v>
      </c>
      <c r="I268" s="4">
        <v>207.31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1087</v>
      </c>
      <c r="Q268" s="4" t="s">
        <v>1088</v>
      </c>
      <c r="R268" s="4" t="s">
        <v>25</v>
      </c>
      <c r="S268" s="4" t="s">
        <v>25</v>
      </c>
    </row>
    <row r="269" spans="1:19" ht="13.5">
      <c r="A269" s="4" t="s">
        <v>1089</v>
      </c>
      <c r="B269" s="4" t="s">
        <v>23</v>
      </c>
      <c r="C269" s="4" t="s">
        <v>24</v>
      </c>
      <c r="D269" s="4" t="s">
        <v>1090</v>
      </c>
      <c r="E269" s="4" t="s">
        <v>30</v>
      </c>
      <c r="F269" s="4" t="s">
        <v>49</v>
      </c>
      <c r="G269" s="4">
        <v>237.31</v>
      </c>
      <c r="H269" s="4">
        <v>0</v>
      </c>
      <c r="I269" s="4">
        <v>237.31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1091</v>
      </c>
      <c r="Q269" s="4" t="s">
        <v>1092</v>
      </c>
      <c r="R269" s="4" t="s">
        <v>25</v>
      </c>
      <c r="S269" s="4" t="s">
        <v>25</v>
      </c>
    </row>
    <row r="270" spans="1:19" ht="13.5">
      <c r="A270" s="4" t="s">
        <v>1093</v>
      </c>
      <c r="B270" s="4" t="s">
        <v>23</v>
      </c>
      <c r="C270" s="4" t="s">
        <v>24</v>
      </c>
      <c r="D270" s="4" t="s">
        <v>1094</v>
      </c>
      <c r="E270" s="4" t="s">
        <v>30</v>
      </c>
      <c r="F270" s="4" t="s">
        <v>49</v>
      </c>
      <c r="G270" s="4">
        <v>181.18</v>
      </c>
      <c r="H270" s="4">
        <v>0</v>
      </c>
      <c r="I270" s="4">
        <v>181.18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1095</v>
      </c>
      <c r="Q270" s="4" t="s">
        <v>1096</v>
      </c>
      <c r="R270" s="4" t="s">
        <v>25</v>
      </c>
      <c r="S270" s="4" t="s">
        <v>25</v>
      </c>
    </row>
    <row r="271" spans="1:19" ht="13.5">
      <c r="A271" s="4" t="s">
        <v>1097</v>
      </c>
      <c r="B271" s="4" t="s">
        <v>23</v>
      </c>
      <c r="C271" s="4" t="s">
        <v>24</v>
      </c>
      <c r="D271" s="4" t="s">
        <v>1098</v>
      </c>
      <c r="E271" s="4" t="s">
        <v>30</v>
      </c>
      <c r="F271" s="4" t="s">
        <v>49</v>
      </c>
      <c r="G271" s="4">
        <v>181.18</v>
      </c>
      <c r="H271" s="4">
        <v>0</v>
      </c>
      <c r="I271" s="4">
        <v>181.18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1099</v>
      </c>
      <c r="Q271" s="4" t="s">
        <v>1100</v>
      </c>
      <c r="R271" s="4" t="s">
        <v>25</v>
      </c>
      <c r="S271" s="4" t="s">
        <v>25</v>
      </c>
    </row>
    <row r="272" spans="1:19" ht="13.5">
      <c r="A272" s="4" t="s">
        <v>1101</v>
      </c>
      <c r="B272" s="4" t="s">
        <v>23</v>
      </c>
      <c r="C272" s="4" t="s">
        <v>24</v>
      </c>
      <c r="D272" s="4" t="s">
        <v>1102</v>
      </c>
      <c r="E272" s="4" t="s">
        <v>30</v>
      </c>
      <c r="F272" s="4" t="s">
        <v>49</v>
      </c>
      <c r="G272" s="4">
        <v>237.31</v>
      </c>
      <c r="H272" s="4">
        <v>0</v>
      </c>
      <c r="I272" s="4">
        <v>237.31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1103</v>
      </c>
      <c r="Q272" s="4" t="s">
        <v>1104</v>
      </c>
      <c r="R272" s="4" t="s">
        <v>25</v>
      </c>
      <c r="S272" s="4" t="s">
        <v>25</v>
      </c>
    </row>
    <row r="273" spans="1:19" ht="13.5">
      <c r="A273" s="4" t="s">
        <v>1105</v>
      </c>
      <c r="B273" s="4" t="s">
        <v>23</v>
      </c>
      <c r="C273" s="4" t="s">
        <v>24</v>
      </c>
      <c r="D273" s="4" t="s">
        <v>1106</v>
      </c>
      <c r="E273" s="4" t="s">
        <v>30</v>
      </c>
      <c r="F273" s="4" t="s">
        <v>49</v>
      </c>
      <c r="G273" s="4">
        <v>181.18</v>
      </c>
      <c r="H273" s="4">
        <v>0</v>
      </c>
      <c r="I273" s="4">
        <v>181.18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1107</v>
      </c>
      <c r="Q273" s="4" t="s">
        <v>1108</v>
      </c>
      <c r="R273" s="4" t="s">
        <v>25</v>
      </c>
      <c r="S273" s="4" t="s">
        <v>25</v>
      </c>
    </row>
    <row r="274" spans="1:19" ht="13.5">
      <c r="A274" s="4" t="s">
        <v>1109</v>
      </c>
      <c r="B274" s="4" t="s">
        <v>23</v>
      </c>
      <c r="C274" s="4" t="s">
        <v>24</v>
      </c>
      <c r="D274" s="4" t="s">
        <v>1110</v>
      </c>
      <c r="E274" s="4" t="s">
        <v>30</v>
      </c>
      <c r="F274" s="4" t="s">
        <v>49</v>
      </c>
      <c r="G274" s="4">
        <v>181.18</v>
      </c>
      <c r="H274" s="4">
        <v>0</v>
      </c>
      <c r="I274" s="4">
        <v>181.18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1111</v>
      </c>
      <c r="Q274" s="4" t="s">
        <v>1112</v>
      </c>
      <c r="R274" s="4" t="s">
        <v>25</v>
      </c>
      <c r="S274" s="4" t="s">
        <v>25</v>
      </c>
    </row>
    <row r="275" spans="1:19" ht="13.5">
      <c r="A275" s="4" t="s">
        <v>1113</v>
      </c>
      <c r="B275" s="4" t="s">
        <v>23</v>
      </c>
      <c r="C275" s="4" t="s">
        <v>24</v>
      </c>
      <c r="D275" s="4" t="s">
        <v>1114</v>
      </c>
      <c r="E275" s="4" t="s">
        <v>30</v>
      </c>
      <c r="F275" s="4" t="s">
        <v>49</v>
      </c>
      <c r="G275" s="4">
        <v>237.31</v>
      </c>
      <c r="H275" s="4">
        <v>0</v>
      </c>
      <c r="I275" s="4">
        <v>237.31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1115</v>
      </c>
      <c r="Q275" s="4" t="s">
        <v>1116</v>
      </c>
      <c r="R275" s="4" t="s">
        <v>25</v>
      </c>
      <c r="S275" s="4" t="s">
        <v>25</v>
      </c>
    </row>
    <row r="276" spans="1:19" ht="13.5">
      <c r="A276" s="4" t="s">
        <v>1117</v>
      </c>
      <c r="B276" s="4" t="s">
        <v>23</v>
      </c>
      <c r="C276" s="4" t="s">
        <v>24</v>
      </c>
      <c r="D276" s="4" t="s">
        <v>1118</v>
      </c>
      <c r="E276" s="4" t="s">
        <v>30</v>
      </c>
      <c r="F276" s="4" t="s">
        <v>31</v>
      </c>
      <c r="G276" s="4">
        <v>207.31</v>
      </c>
      <c r="H276" s="4">
        <v>0</v>
      </c>
      <c r="I276" s="4">
        <v>207.31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1119</v>
      </c>
      <c r="Q276" s="4" t="s">
        <v>1120</v>
      </c>
      <c r="R276" s="4" t="s">
        <v>25</v>
      </c>
      <c r="S276" s="4" t="s">
        <v>25</v>
      </c>
    </row>
    <row r="277" spans="1:19" ht="13.5">
      <c r="A277" s="4" t="s">
        <v>1121</v>
      </c>
      <c r="B277" s="4" t="s">
        <v>23</v>
      </c>
      <c r="C277" s="4" t="s">
        <v>24</v>
      </c>
      <c r="D277" s="4" t="s">
        <v>1122</v>
      </c>
      <c r="E277" s="4" t="s">
        <v>30</v>
      </c>
      <c r="F277" s="4" t="s">
        <v>49</v>
      </c>
      <c r="G277" s="4">
        <v>211.18</v>
      </c>
      <c r="H277" s="4">
        <v>0</v>
      </c>
      <c r="I277" s="4">
        <v>211.18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1123</v>
      </c>
      <c r="Q277" s="4" t="s">
        <v>1124</v>
      </c>
      <c r="R277" s="4" t="s">
        <v>25</v>
      </c>
      <c r="S277" s="4" t="s">
        <v>25</v>
      </c>
    </row>
    <row r="278" spans="1:19" ht="13.5">
      <c r="A278" s="4" t="s">
        <v>1125</v>
      </c>
      <c r="B278" s="4" t="s">
        <v>23</v>
      </c>
      <c r="C278" s="4" t="s">
        <v>24</v>
      </c>
      <c r="D278" s="4" t="s">
        <v>1126</v>
      </c>
      <c r="E278" s="4" t="s">
        <v>30</v>
      </c>
      <c r="F278" s="4" t="s">
        <v>44</v>
      </c>
      <c r="G278" s="4">
        <v>2355.34</v>
      </c>
      <c r="H278" s="4">
        <v>2174.16</v>
      </c>
      <c r="I278" s="4">
        <v>181.18</v>
      </c>
      <c r="J278" s="4">
        <v>543.54</v>
      </c>
      <c r="K278" s="4">
        <v>543.54</v>
      </c>
      <c r="L278" s="4">
        <v>1087.08</v>
      </c>
      <c r="M278" s="4">
        <v>0</v>
      </c>
      <c r="N278" s="4">
        <v>0</v>
      </c>
      <c r="O278" s="4">
        <v>0</v>
      </c>
      <c r="P278" s="4" t="s">
        <v>1127</v>
      </c>
      <c r="Q278" s="4" t="s">
        <v>1128</v>
      </c>
      <c r="R278" s="4" t="s">
        <v>25</v>
      </c>
      <c r="S278" s="4" t="s">
        <v>25</v>
      </c>
    </row>
    <row r="279" spans="1:19" ht="13.5">
      <c r="A279" s="4" t="s">
        <v>1129</v>
      </c>
      <c r="B279" s="4" t="s">
        <v>23</v>
      </c>
      <c r="C279" s="4" t="s">
        <v>24</v>
      </c>
      <c r="D279" s="4" t="s">
        <v>1130</v>
      </c>
      <c r="E279" s="4" t="s">
        <v>30</v>
      </c>
      <c r="F279" s="4" t="s">
        <v>44</v>
      </c>
      <c r="G279" s="4">
        <v>3085.03</v>
      </c>
      <c r="H279" s="4">
        <v>2847.72</v>
      </c>
      <c r="I279" s="4">
        <v>237.31</v>
      </c>
      <c r="J279" s="4">
        <v>711.93</v>
      </c>
      <c r="K279" s="4">
        <v>711.93</v>
      </c>
      <c r="L279" s="4">
        <v>1423.86</v>
      </c>
      <c r="M279" s="4">
        <v>0</v>
      </c>
      <c r="N279" s="4">
        <v>0</v>
      </c>
      <c r="O279" s="4">
        <v>0</v>
      </c>
      <c r="P279" s="4" t="s">
        <v>1131</v>
      </c>
      <c r="Q279" s="4" t="s">
        <v>1128</v>
      </c>
      <c r="R279" s="4" t="s">
        <v>25</v>
      </c>
      <c r="S279" s="4" t="s">
        <v>25</v>
      </c>
    </row>
    <row r="280" spans="1:19" ht="13.5">
      <c r="A280" s="4" t="s">
        <v>1132</v>
      </c>
      <c r="B280" s="4" t="s">
        <v>23</v>
      </c>
      <c r="C280" s="4" t="s">
        <v>24</v>
      </c>
      <c r="D280" s="4" t="s">
        <v>1133</v>
      </c>
      <c r="E280" s="4" t="s">
        <v>30</v>
      </c>
      <c r="F280" s="4" t="s">
        <v>49</v>
      </c>
      <c r="G280" s="4">
        <v>207.31</v>
      </c>
      <c r="H280" s="4">
        <v>0</v>
      </c>
      <c r="I280" s="4">
        <v>207.31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1134</v>
      </c>
      <c r="Q280" s="4" t="s">
        <v>1135</v>
      </c>
      <c r="R280" s="4" t="s">
        <v>25</v>
      </c>
      <c r="S280" s="4" t="s">
        <v>25</v>
      </c>
    </row>
    <row r="281" spans="1:19" ht="13.5">
      <c r="A281" s="4" t="s">
        <v>1136</v>
      </c>
      <c r="B281" s="4" t="s">
        <v>23</v>
      </c>
      <c r="C281" s="4" t="s">
        <v>24</v>
      </c>
      <c r="D281" s="4" t="s">
        <v>1137</v>
      </c>
      <c r="E281" s="4" t="s">
        <v>30</v>
      </c>
      <c r="F281" s="4" t="s">
        <v>49</v>
      </c>
      <c r="G281" s="4">
        <v>181.18</v>
      </c>
      <c r="H281" s="4">
        <v>0</v>
      </c>
      <c r="I281" s="4">
        <v>181.18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1138</v>
      </c>
      <c r="Q281" s="4" t="s">
        <v>1139</v>
      </c>
      <c r="R281" s="4" t="s">
        <v>25</v>
      </c>
      <c r="S281" s="4" t="s">
        <v>25</v>
      </c>
    </row>
    <row r="282" spans="1:19" ht="13.5">
      <c r="A282" s="4" t="s">
        <v>1140</v>
      </c>
      <c r="B282" s="4" t="s">
        <v>23</v>
      </c>
      <c r="C282" s="4" t="s">
        <v>24</v>
      </c>
      <c r="D282" s="4" t="s">
        <v>1141</v>
      </c>
      <c r="E282" s="4" t="s">
        <v>30</v>
      </c>
      <c r="F282" s="4" t="s">
        <v>44</v>
      </c>
      <c r="G282" s="4">
        <v>2355.34</v>
      </c>
      <c r="H282" s="4">
        <v>2174.16</v>
      </c>
      <c r="I282" s="4">
        <v>181.18</v>
      </c>
      <c r="J282" s="4">
        <v>543.54</v>
      </c>
      <c r="K282" s="4">
        <v>543.54</v>
      </c>
      <c r="L282" s="4">
        <v>1087.08</v>
      </c>
      <c r="M282" s="4">
        <v>0</v>
      </c>
      <c r="N282" s="4">
        <v>0</v>
      </c>
      <c r="O282" s="4">
        <v>0</v>
      </c>
      <c r="P282" s="4" t="s">
        <v>1142</v>
      </c>
      <c r="Q282" s="4" t="s">
        <v>1143</v>
      </c>
      <c r="R282" s="4" t="s">
        <v>25</v>
      </c>
      <c r="S282" s="4" t="s">
        <v>25</v>
      </c>
    </row>
    <row r="283" spans="1:19" ht="13.5">
      <c r="A283" s="4" t="s">
        <v>1144</v>
      </c>
      <c r="B283" s="4" t="s">
        <v>23</v>
      </c>
      <c r="C283" s="4" t="s">
        <v>24</v>
      </c>
      <c r="D283" s="4" t="s">
        <v>1145</v>
      </c>
      <c r="E283" s="4" t="s">
        <v>30</v>
      </c>
      <c r="F283" s="4" t="s">
        <v>49</v>
      </c>
      <c r="G283" s="4">
        <v>237.31</v>
      </c>
      <c r="H283" s="4">
        <v>0</v>
      </c>
      <c r="I283" s="4">
        <v>237.31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1146</v>
      </c>
      <c r="Q283" s="4" t="s">
        <v>1147</v>
      </c>
      <c r="R283" s="4" t="s">
        <v>25</v>
      </c>
      <c r="S283" s="4" t="s">
        <v>25</v>
      </c>
    </row>
    <row r="284" spans="1:19" ht="13.5">
      <c r="A284" s="4" t="s">
        <v>1148</v>
      </c>
      <c r="B284" s="4" t="s">
        <v>23</v>
      </c>
      <c r="C284" s="4" t="s">
        <v>24</v>
      </c>
      <c r="D284" s="4" t="s">
        <v>1149</v>
      </c>
      <c r="E284" s="4" t="s">
        <v>30</v>
      </c>
      <c r="F284" s="4" t="s">
        <v>49</v>
      </c>
      <c r="G284" s="4">
        <v>237.31</v>
      </c>
      <c r="H284" s="4">
        <v>0</v>
      </c>
      <c r="I284" s="4">
        <v>237.31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1150</v>
      </c>
      <c r="Q284" s="4" t="s">
        <v>1151</v>
      </c>
      <c r="R284" s="4" t="s">
        <v>25</v>
      </c>
      <c r="S284" s="4" t="s">
        <v>25</v>
      </c>
    </row>
    <row r="285" spans="1:19" ht="13.5">
      <c r="A285" s="4" t="s">
        <v>1152</v>
      </c>
      <c r="B285" s="4" t="s">
        <v>23</v>
      </c>
      <c r="C285" s="4" t="s">
        <v>24</v>
      </c>
      <c r="D285" s="4" t="s">
        <v>1153</v>
      </c>
      <c r="E285" s="4" t="s">
        <v>30</v>
      </c>
      <c r="F285" s="4" t="s">
        <v>44</v>
      </c>
      <c r="G285" s="4">
        <v>2355.34</v>
      </c>
      <c r="H285" s="4">
        <v>2174.16</v>
      </c>
      <c r="I285" s="4">
        <v>181.18</v>
      </c>
      <c r="J285" s="4">
        <v>543.54</v>
      </c>
      <c r="K285" s="4">
        <v>543.54</v>
      </c>
      <c r="L285" s="4">
        <v>1087.08</v>
      </c>
      <c r="M285" s="4">
        <v>0</v>
      </c>
      <c r="N285" s="4">
        <v>0</v>
      </c>
      <c r="O285" s="4">
        <v>0</v>
      </c>
      <c r="P285" s="4" t="s">
        <v>1154</v>
      </c>
      <c r="Q285" s="4" t="s">
        <v>1155</v>
      </c>
      <c r="R285" s="4" t="s">
        <v>25</v>
      </c>
      <c r="S285" s="4" t="s">
        <v>25</v>
      </c>
    </row>
    <row r="286" spans="1:19" ht="13.5">
      <c r="A286" s="4" t="s">
        <v>1156</v>
      </c>
      <c r="B286" s="4" t="s">
        <v>23</v>
      </c>
      <c r="C286" s="4" t="s">
        <v>24</v>
      </c>
      <c r="D286" s="4" t="s">
        <v>1157</v>
      </c>
      <c r="E286" s="4" t="s">
        <v>30</v>
      </c>
      <c r="F286" s="4" t="s">
        <v>49</v>
      </c>
      <c r="G286" s="4">
        <v>181.18</v>
      </c>
      <c r="H286" s="4">
        <v>0</v>
      </c>
      <c r="I286" s="4">
        <v>181.18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1158</v>
      </c>
      <c r="Q286" s="4" t="s">
        <v>1159</v>
      </c>
      <c r="R286" s="4" t="s">
        <v>25</v>
      </c>
      <c r="S286" s="4" t="s">
        <v>25</v>
      </c>
    </row>
    <row r="287" spans="1:19" ht="13.5">
      <c r="A287" s="4" t="s">
        <v>1160</v>
      </c>
      <c r="B287" s="4" t="s">
        <v>23</v>
      </c>
      <c r="C287" s="4" t="s">
        <v>24</v>
      </c>
      <c r="D287" s="4" t="s">
        <v>1161</v>
      </c>
      <c r="E287" s="4" t="s">
        <v>30</v>
      </c>
      <c r="F287" s="4" t="s">
        <v>49</v>
      </c>
      <c r="G287" s="4">
        <v>237.31</v>
      </c>
      <c r="H287" s="4">
        <v>0</v>
      </c>
      <c r="I287" s="4">
        <v>237.31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1162</v>
      </c>
      <c r="Q287" s="4" t="s">
        <v>1163</v>
      </c>
      <c r="R287" s="4" t="s">
        <v>25</v>
      </c>
      <c r="S287" s="4" t="s">
        <v>25</v>
      </c>
    </row>
    <row r="288" spans="1:19" ht="13.5">
      <c r="A288" s="4" t="s">
        <v>1164</v>
      </c>
      <c r="B288" s="4" t="s">
        <v>23</v>
      </c>
      <c r="C288" s="4" t="s">
        <v>24</v>
      </c>
      <c r="D288" s="4" t="s">
        <v>1165</v>
      </c>
      <c r="E288" s="4" t="s">
        <v>30</v>
      </c>
      <c r="F288" s="4" t="s">
        <v>44</v>
      </c>
      <c r="G288" s="4">
        <v>2695.03</v>
      </c>
      <c r="H288" s="4">
        <v>2487.72</v>
      </c>
      <c r="I288" s="4">
        <v>207.31</v>
      </c>
      <c r="J288" s="4">
        <v>621.93</v>
      </c>
      <c r="K288" s="4">
        <v>621.93</v>
      </c>
      <c r="L288" s="4">
        <v>1243.86</v>
      </c>
      <c r="M288" s="4">
        <v>0</v>
      </c>
      <c r="N288" s="4">
        <v>0</v>
      </c>
      <c r="O288" s="4">
        <v>0</v>
      </c>
      <c r="P288" s="4" t="s">
        <v>1166</v>
      </c>
      <c r="Q288" s="4" t="s">
        <v>1167</v>
      </c>
      <c r="R288" s="4" t="s">
        <v>25</v>
      </c>
      <c r="S288" s="4" t="s">
        <v>25</v>
      </c>
    </row>
    <row r="289" spans="1:19" ht="13.5">
      <c r="A289" s="4" t="s">
        <v>1168</v>
      </c>
      <c r="B289" s="4" t="s">
        <v>23</v>
      </c>
      <c r="C289" s="4" t="s">
        <v>24</v>
      </c>
      <c r="D289" s="4" t="s">
        <v>1169</v>
      </c>
      <c r="E289" s="4" t="s">
        <v>30</v>
      </c>
      <c r="F289" s="4" t="s">
        <v>182</v>
      </c>
      <c r="G289" s="4">
        <v>181.18</v>
      </c>
      <c r="H289" s="4">
        <v>0</v>
      </c>
      <c r="I289" s="4">
        <v>181.18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1170</v>
      </c>
      <c r="Q289" s="4" t="s">
        <v>1171</v>
      </c>
      <c r="R289" s="4" t="s">
        <v>25</v>
      </c>
      <c r="S289" s="4" t="s">
        <v>25</v>
      </c>
    </row>
    <row r="290" spans="1:19" ht="13.5">
      <c r="A290" s="4" t="s">
        <v>1172</v>
      </c>
      <c r="B290" s="4" t="s">
        <v>23</v>
      </c>
      <c r="C290" s="4" t="s">
        <v>24</v>
      </c>
      <c r="D290" s="4" t="s">
        <v>1173</v>
      </c>
      <c r="E290" s="4" t="s">
        <v>30</v>
      </c>
      <c r="F290" s="4" t="s">
        <v>49</v>
      </c>
      <c r="G290" s="4">
        <v>181.18</v>
      </c>
      <c r="H290" s="4">
        <v>0</v>
      </c>
      <c r="I290" s="4">
        <v>181.18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1174</v>
      </c>
      <c r="Q290" s="4" t="s">
        <v>1175</v>
      </c>
      <c r="R290" s="4" t="s">
        <v>25</v>
      </c>
      <c r="S290" s="4" t="s">
        <v>25</v>
      </c>
    </row>
    <row r="291" spans="1:19" ht="13.5">
      <c r="A291" s="4" t="s">
        <v>1176</v>
      </c>
      <c r="B291" s="4" t="s">
        <v>23</v>
      </c>
      <c r="C291" s="4" t="s">
        <v>24</v>
      </c>
      <c r="D291" s="4" t="s">
        <v>1177</v>
      </c>
      <c r="E291" s="4" t="s">
        <v>30</v>
      </c>
      <c r="F291" s="4" t="s">
        <v>49</v>
      </c>
      <c r="G291" s="4">
        <v>207.31</v>
      </c>
      <c r="H291" s="4">
        <v>0</v>
      </c>
      <c r="I291" s="4">
        <v>207.31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1178</v>
      </c>
      <c r="Q291" s="4" t="s">
        <v>1179</v>
      </c>
      <c r="R291" s="4" t="s">
        <v>25</v>
      </c>
      <c r="S291" s="4" t="s">
        <v>25</v>
      </c>
    </row>
    <row r="292" spans="1:19" ht="13.5">
      <c r="A292" s="4" t="s">
        <v>1180</v>
      </c>
      <c r="B292" s="4" t="s">
        <v>23</v>
      </c>
      <c r="C292" s="4" t="s">
        <v>24</v>
      </c>
      <c r="D292" s="4" t="s">
        <v>1181</v>
      </c>
      <c r="E292" s="4" t="s">
        <v>30</v>
      </c>
      <c r="F292" s="4" t="s">
        <v>49</v>
      </c>
      <c r="G292" s="4">
        <v>207.31</v>
      </c>
      <c r="H292" s="4">
        <v>0</v>
      </c>
      <c r="I292" s="4">
        <v>207.31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1182</v>
      </c>
      <c r="Q292" s="4" t="s">
        <v>1183</v>
      </c>
      <c r="R292" s="4" t="s">
        <v>25</v>
      </c>
      <c r="S292" s="4" t="s">
        <v>25</v>
      </c>
    </row>
    <row r="293" spans="1:19" ht="13.5">
      <c r="A293" s="4" t="s">
        <v>1184</v>
      </c>
      <c r="B293" s="4" t="s">
        <v>23</v>
      </c>
      <c r="C293" s="4" t="s">
        <v>24</v>
      </c>
      <c r="D293" s="4" t="s">
        <v>1185</v>
      </c>
      <c r="E293" s="4" t="s">
        <v>30</v>
      </c>
      <c r="F293" s="4" t="s">
        <v>31</v>
      </c>
      <c r="G293" s="4">
        <v>181.18</v>
      </c>
      <c r="H293" s="4">
        <v>0</v>
      </c>
      <c r="I293" s="4">
        <v>181.18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1186</v>
      </c>
      <c r="Q293" s="4" t="s">
        <v>1187</v>
      </c>
      <c r="R293" s="4" t="s">
        <v>25</v>
      </c>
      <c r="S293" s="4" t="s">
        <v>25</v>
      </c>
    </row>
    <row r="294" spans="1:19" ht="13.5">
      <c r="A294" s="4" t="s">
        <v>1188</v>
      </c>
      <c r="B294" s="4" t="s">
        <v>23</v>
      </c>
      <c r="C294" s="4" t="s">
        <v>24</v>
      </c>
      <c r="D294" s="4" t="s">
        <v>1189</v>
      </c>
      <c r="E294" s="4" t="s">
        <v>30</v>
      </c>
      <c r="F294" s="4" t="s">
        <v>31</v>
      </c>
      <c r="G294" s="4">
        <v>181.18</v>
      </c>
      <c r="H294" s="4">
        <v>0</v>
      </c>
      <c r="I294" s="4">
        <v>181.18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1190</v>
      </c>
      <c r="Q294" s="4" t="s">
        <v>1191</v>
      </c>
      <c r="R294" s="4" t="s">
        <v>25</v>
      </c>
      <c r="S294" s="4" t="s">
        <v>25</v>
      </c>
    </row>
    <row r="295" spans="1:19" ht="13.5">
      <c r="A295" s="4" t="s">
        <v>1192</v>
      </c>
      <c r="B295" s="4" t="s">
        <v>23</v>
      </c>
      <c r="C295" s="4" t="s">
        <v>24</v>
      </c>
      <c r="D295" s="4" t="s">
        <v>1193</v>
      </c>
      <c r="E295" s="4" t="s">
        <v>30</v>
      </c>
      <c r="F295" s="4" t="s">
        <v>44</v>
      </c>
      <c r="G295" s="4">
        <v>2355.34</v>
      </c>
      <c r="H295" s="4">
        <v>2174.16</v>
      </c>
      <c r="I295" s="4">
        <v>181.18</v>
      </c>
      <c r="J295" s="4">
        <v>543.54</v>
      </c>
      <c r="K295" s="4">
        <v>543.54</v>
      </c>
      <c r="L295" s="4">
        <v>1087.08</v>
      </c>
      <c r="M295" s="4">
        <v>0</v>
      </c>
      <c r="N295" s="4">
        <v>0</v>
      </c>
      <c r="O295" s="4">
        <v>0</v>
      </c>
      <c r="P295" s="4" t="s">
        <v>1194</v>
      </c>
      <c r="Q295" s="4" t="s">
        <v>1195</v>
      </c>
      <c r="R295" s="4" t="s">
        <v>25</v>
      </c>
      <c r="S295" s="4" t="s">
        <v>25</v>
      </c>
    </row>
    <row r="296" spans="1:19" ht="13.5">
      <c r="A296" s="4" t="s">
        <v>1196</v>
      </c>
      <c r="B296" s="4" t="s">
        <v>23</v>
      </c>
      <c r="C296" s="4" t="s">
        <v>24</v>
      </c>
      <c r="D296" s="4" t="s">
        <v>1197</v>
      </c>
      <c r="E296" s="4" t="s">
        <v>30</v>
      </c>
      <c r="F296" s="4" t="s">
        <v>49</v>
      </c>
      <c r="G296" s="4">
        <v>237.31</v>
      </c>
      <c r="H296" s="4">
        <v>0</v>
      </c>
      <c r="I296" s="4">
        <v>237.31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1198</v>
      </c>
      <c r="Q296" s="4" t="s">
        <v>1199</v>
      </c>
      <c r="R296" s="4" t="s">
        <v>25</v>
      </c>
      <c r="S296" s="4" t="s">
        <v>25</v>
      </c>
    </row>
    <row r="297" spans="1:19" ht="13.5">
      <c r="A297" s="4" t="s">
        <v>1200</v>
      </c>
      <c r="B297" s="4" t="s">
        <v>23</v>
      </c>
      <c r="C297" s="4" t="s">
        <v>24</v>
      </c>
      <c r="D297" s="4" t="s">
        <v>1201</v>
      </c>
      <c r="E297" s="4" t="s">
        <v>30</v>
      </c>
      <c r="F297" s="4" t="s">
        <v>49</v>
      </c>
      <c r="G297" s="4">
        <v>207.31</v>
      </c>
      <c r="H297" s="4">
        <v>0</v>
      </c>
      <c r="I297" s="4">
        <v>207.31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1202</v>
      </c>
      <c r="Q297" s="4" t="s">
        <v>1203</v>
      </c>
      <c r="R297" s="4" t="s">
        <v>25</v>
      </c>
      <c r="S297" s="4" t="s">
        <v>25</v>
      </c>
    </row>
    <row r="298" spans="1:19" ht="13.5">
      <c r="A298" s="4" t="s">
        <v>1204</v>
      </c>
      <c r="B298" s="4" t="s">
        <v>23</v>
      </c>
      <c r="C298" s="4" t="s">
        <v>24</v>
      </c>
      <c r="D298" s="4" t="s">
        <v>1205</v>
      </c>
      <c r="E298" s="4" t="s">
        <v>30</v>
      </c>
      <c r="F298" s="4" t="s">
        <v>31</v>
      </c>
      <c r="G298" s="4">
        <v>181.18</v>
      </c>
      <c r="H298" s="4">
        <v>0</v>
      </c>
      <c r="I298" s="4">
        <v>181.18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1206</v>
      </c>
      <c r="Q298" s="4" t="s">
        <v>1207</v>
      </c>
      <c r="R298" s="4" t="s">
        <v>25</v>
      </c>
      <c r="S298" s="4" t="s">
        <v>25</v>
      </c>
    </row>
    <row r="299" spans="1:19" ht="13.5">
      <c r="A299" s="4" t="s">
        <v>1208</v>
      </c>
      <c r="B299" s="4" t="s">
        <v>23</v>
      </c>
      <c r="C299" s="4" t="s">
        <v>24</v>
      </c>
      <c r="D299" s="4" t="s">
        <v>1209</v>
      </c>
      <c r="E299" s="4" t="s">
        <v>30</v>
      </c>
      <c r="F299" s="4" t="s">
        <v>49</v>
      </c>
      <c r="G299" s="4">
        <v>207.31</v>
      </c>
      <c r="H299" s="4">
        <v>0</v>
      </c>
      <c r="I299" s="4">
        <v>207.31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1210</v>
      </c>
      <c r="Q299" s="4" t="s">
        <v>1211</v>
      </c>
      <c r="R299" s="4" t="s">
        <v>25</v>
      </c>
      <c r="S299" s="4" t="s">
        <v>25</v>
      </c>
    </row>
    <row r="300" spans="1:19" ht="13.5">
      <c r="A300" s="4" t="s">
        <v>1212</v>
      </c>
      <c r="B300" s="4" t="s">
        <v>23</v>
      </c>
      <c r="C300" s="4" t="s">
        <v>24</v>
      </c>
      <c r="D300" s="4" t="s">
        <v>1213</v>
      </c>
      <c r="E300" s="4" t="s">
        <v>30</v>
      </c>
      <c r="F300" s="4" t="s">
        <v>49</v>
      </c>
      <c r="G300" s="4">
        <v>207.31</v>
      </c>
      <c r="H300" s="4">
        <v>0</v>
      </c>
      <c r="I300" s="4">
        <v>207.31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1214</v>
      </c>
      <c r="Q300" s="4" t="s">
        <v>1215</v>
      </c>
      <c r="R300" s="4" t="s">
        <v>25</v>
      </c>
      <c r="S300" s="4" t="s">
        <v>25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30</v>
      </c>
      <c r="F301" s="4" t="s">
        <v>31</v>
      </c>
      <c r="G301" s="4">
        <v>181.18</v>
      </c>
      <c r="H301" s="4">
        <v>0</v>
      </c>
      <c r="I301" s="4">
        <v>181.18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25</v>
      </c>
      <c r="S301" s="4" t="s">
        <v>25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30</v>
      </c>
      <c r="F302" s="4" t="s">
        <v>182</v>
      </c>
      <c r="G302" s="4">
        <v>181.18</v>
      </c>
      <c r="H302" s="4">
        <v>0</v>
      </c>
      <c r="I302" s="4">
        <v>181.18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25</v>
      </c>
      <c r="S302" s="4" t="s">
        <v>25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30</v>
      </c>
      <c r="F303" s="4" t="s">
        <v>44</v>
      </c>
      <c r="G303" s="4">
        <v>2695.03</v>
      </c>
      <c r="H303" s="4">
        <v>2487.72</v>
      </c>
      <c r="I303" s="4">
        <v>207.31</v>
      </c>
      <c r="J303" s="4">
        <v>621.93</v>
      </c>
      <c r="K303" s="4">
        <v>621.93</v>
      </c>
      <c r="L303" s="4">
        <v>1243.86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25</v>
      </c>
      <c r="S303" s="4" t="s">
        <v>25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30</v>
      </c>
      <c r="F304" s="4" t="s">
        <v>44</v>
      </c>
      <c r="G304" s="4">
        <v>2745.34</v>
      </c>
      <c r="H304" s="4">
        <v>2534.16</v>
      </c>
      <c r="I304" s="4">
        <v>211.18</v>
      </c>
      <c r="J304" s="4">
        <v>633.54</v>
      </c>
      <c r="K304" s="4">
        <v>633.54</v>
      </c>
      <c r="L304" s="4">
        <v>1267.08</v>
      </c>
      <c r="M304" s="4">
        <v>0</v>
      </c>
      <c r="N304" s="4">
        <v>0</v>
      </c>
      <c r="O304" s="4">
        <v>0</v>
      </c>
      <c r="P304" s="4" t="s">
        <v>1230</v>
      </c>
      <c r="Q304" s="4" t="s">
        <v>1231</v>
      </c>
      <c r="R304" s="4" t="s">
        <v>25</v>
      </c>
      <c r="S304" s="4" t="s">
        <v>25</v>
      </c>
    </row>
    <row r="305" spans="1:19" ht="13.5">
      <c r="A305" s="4" t="s">
        <v>1232</v>
      </c>
      <c r="B305" s="4" t="s">
        <v>23</v>
      </c>
      <c r="C305" s="4" t="s">
        <v>24</v>
      </c>
      <c r="D305" s="4" t="s">
        <v>1233</v>
      </c>
      <c r="E305" s="4" t="s">
        <v>30</v>
      </c>
      <c r="F305" s="4" t="s">
        <v>49</v>
      </c>
      <c r="G305" s="4">
        <v>181.18</v>
      </c>
      <c r="H305" s="4">
        <v>0</v>
      </c>
      <c r="I305" s="4">
        <v>181.18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1234</v>
      </c>
      <c r="Q305" s="4" t="s">
        <v>1235</v>
      </c>
      <c r="R305" s="4" t="s">
        <v>25</v>
      </c>
      <c r="S305" s="4" t="s">
        <v>25</v>
      </c>
    </row>
    <row r="306" spans="1:19" ht="13.5">
      <c r="A306" s="4" t="s">
        <v>1236</v>
      </c>
      <c r="B306" s="4" t="s">
        <v>23</v>
      </c>
      <c r="C306" s="4" t="s">
        <v>24</v>
      </c>
      <c r="D306" s="4" t="s">
        <v>1237</v>
      </c>
      <c r="E306" s="4" t="s">
        <v>30</v>
      </c>
      <c r="F306" s="4" t="s">
        <v>44</v>
      </c>
      <c r="G306" s="4">
        <v>2695.03</v>
      </c>
      <c r="H306" s="4">
        <v>2487.72</v>
      </c>
      <c r="I306" s="4">
        <v>207.31</v>
      </c>
      <c r="J306" s="4">
        <v>621.93</v>
      </c>
      <c r="K306" s="4">
        <v>621.93</v>
      </c>
      <c r="L306" s="4">
        <v>1243.86</v>
      </c>
      <c r="M306" s="4">
        <v>0</v>
      </c>
      <c r="N306" s="4">
        <v>0</v>
      </c>
      <c r="O306" s="4">
        <v>0</v>
      </c>
      <c r="P306" s="4" t="s">
        <v>1238</v>
      </c>
      <c r="Q306" s="4" t="s">
        <v>1239</v>
      </c>
      <c r="R306" s="4" t="s">
        <v>25</v>
      </c>
      <c r="S306" s="4" t="s">
        <v>25</v>
      </c>
    </row>
    <row r="307" spans="1:19" ht="13.5">
      <c r="A307" s="4" t="s">
        <v>1240</v>
      </c>
      <c r="B307" s="4" t="s">
        <v>23</v>
      </c>
      <c r="C307" s="4" t="s">
        <v>24</v>
      </c>
      <c r="D307" s="4" t="s">
        <v>1241</v>
      </c>
      <c r="E307" s="4" t="s">
        <v>30</v>
      </c>
      <c r="F307" s="4" t="s">
        <v>49</v>
      </c>
      <c r="G307" s="4">
        <v>237.31</v>
      </c>
      <c r="H307" s="4">
        <v>0</v>
      </c>
      <c r="I307" s="4">
        <v>237.31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1242</v>
      </c>
      <c r="Q307" s="4" t="s">
        <v>1243</v>
      </c>
      <c r="R307" s="4" t="s">
        <v>25</v>
      </c>
      <c r="S307" s="4" t="s">
        <v>25</v>
      </c>
    </row>
    <row r="308" spans="1:19" ht="13.5">
      <c r="A308" s="4" t="s">
        <v>1244</v>
      </c>
      <c r="B308" s="4" t="s">
        <v>23</v>
      </c>
      <c r="C308" s="4" t="s">
        <v>24</v>
      </c>
      <c r="D308" s="4" t="s">
        <v>1245</v>
      </c>
      <c r="E308" s="4" t="s">
        <v>30</v>
      </c>
      <c r="F308" s="4" t="s">
        <v>49</v>
      </c>
      <c r="G308" s="4">
        <v>181.18</v>
      </c>
      <c r="H308" s="4">
        <v>0</v>
      </c>
      <c r="I308" s="4">
        <v>181.18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1246</v>
      </c>
      <c r="Q308" s="4" t="s">
        <v>1247</v>
      </c>
      <c r="R308" s="4" t="s">
        <v>25</v>
      </c>
      <c r="S308" s="4" t="s">
        <v>25</v>
      </c>
    </row>
    <row r="309" spans="1:19" ht="13.5">
      <c r="A309" s="4" t="s">
        <v>1248</v>
      </c>
      <c r="B309" s="4" t="s">
        <v>23</v>
      </c>
      <c r="C309" s="4" t="s">
        <v>24</v>
      </c>
      <c r="D309" s="4" t="s">
        <v>1249</v>
      </c>
      <c r="E309" s="4" t="s">
        <v>30</v>
      </c>
      <c r="F309" s="4" t="s">
        <v>49</v>
      </c>
      <c r="G309" s="4">
        <v>181.18</v>
      </c>
      <c r="H309" s="4">
        <v>0</v>
      </c>
      <c r="I309" s="4">
        <v>181.18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1250</v>
      </c>
      <c r="Q309" s="4" t="s">
        <v>1251</v>
      </c>
      <c r="R309" s="4" t="s">
        <v>25</v>
      </c>
      <c r="S309" s="4" t="s">
        <v>25</v>
      </c>
    </row>
    <row r="310" spans="1:19" ht="13.5">
      <c r="A310" s="4" t="s">
        <v>1252</v>
      </c>
      <c r="B310" s="4" t="s">
        <v>23</v>
      </c>
      <c r="C310" s="4" t="s">
        <v>24</v>
      </c>
      <c r="D310" s="4" t="s">
        <v>1253</v>
      </c>
      <c r="E310" s="4" t="s">
        <v>30</v>
      </c>
      <c r="F310" s="4" t="s">
        <v>31</v>
      </c>
      <c r="G310" s="4">
        <v>207.31</v>
      </c>
      <c r="H310" s="4">
        <v>0</v>
      </c>
      <c r="I310" s="4">
        <v>207.31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1254</v>
      </c>
      <c r="Q310" s="4" t="s">
        <v>1255</v>
      </c>
      <c r="R310" s="4" t="s">
        <v>25</v>
      </c>
      <c r="S310" s="4" t="s">
        <v>25</v>
      </c>
    </row>
    <row r="311" spans="1:19" ht="13.5">
      <c r="A311" s="4" t="s">
        <v>1256</v>
      </c>
      <c r="B311" s="4" t="s">
        <v>23</v>
      </c>
      <c r="C311" s="4" t="s">
        <v>24</v>
      </c>
      <c r="D311" s="4" t="s">
        <v>1257</v>
      </c>
      <c r="E311" s="4" t="s">
        <v>30</v>
      </c>
      <c r="F311" s="4" t="s">
        <v>49</v>
      </c>
      <c r="G311" s="4">
        <v>207.31</v>
      </c>
      <c r="H311" s="4">
        <v>0</v>
      </c>
      <c r="I311" s="4">
        <v>207.31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1258</v>
      </c>
      <c r="Q311" s="4" t="s">
        <v>1259</v>
      </c>
      <c r="R311" s="4" t="s">
        <v>25</v>
      </c>
      <c r="S311" s="4" t="s">
        <v>25</v>
      </c>
    </row>
    <row r="312" spans="1:19" ht="13.5">
      <c r="A312" s="4" t="s">
        <v>1260</v>
      </c>
      <c r="B312" s="4" t="s">
        <v>23</v>
      </c>
      <c r="C312" s="4" t="s">
        <v>24</v>
      </c>
      <c r="D312" s="4" t="s">
        <v>1261</v>
      </c>
      <c r="E312" s="4" t="s">
        <v>30</v>
      </c>
      <c r="F312" s="4" t="s">
        <v>182</v>
      </c>
      <c r="G312" s="4">
        <v>211.18</v>
      </c>
      <c r="H312" s="4">
        <v>0</v>
      </c>
      <c r="I312" s="4">
        <v>211.18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1262</v>
      </c>
      <c r="Q312" s="4" t="s">
        <v>1263</v>
      </c>
      <c r="R312" s="4" t="s">
        <v>25</v>
      </c>
      <c r="S312" s="4" t="s">
        <v>25</v>
      </c>
    </row>
    <row r="313" spans="1:19" ht="13.5">
      <c r="A313" s="4" t="s">
        <v>1264</v>
      </c>
      <c r="B313" s="4" t="s">
        <v>23</v>
      </c>
      <c r="C313" s="4" t="s">
        <v>24</v>
      </c>
      <c r="D313" s="4" t="s">
        <v>1265</v>
      </c>
      <c r="E313" s="4" t="s">
        <v>30</v>
      </c>
      <c r="F313" s="4" t="s">
        <v>44</v>
      </c>
      <c r="G313" s="4">
        <v>2745.34</v>
      </c>
      <c r="H313" s="4">
        <v>2534.16</v>
      </c>
      <c r="I313" s="4">
        <v>211.18</v>
      </c>
      <c r="J313" s="4">
        <v>633.54</v>
      </c>
      <c r="K313" s="4">
        <v>633.54</v>
      </c>
      <c r="L313" s="4">
        <v>1267.08</v>
      </c>
      <c r="M313" s="4">
        <v>0</v>
      </c>
      <c r="N313" s="4">
        <v>0</v>
      </c>
      <c r="O313" s="4">
        <v>0</v>
      </c>
      <c r="P313" s="4" t="s">
        <v>1266</v>
      </c>
      <c r="Q313" s="4" t="s">
        <v>1267</v>
      </c>
      <c r="R313" s="4" t="s">
        <v>25</v>
      </c>
      <c r="S313" s="4" t="s">
        <v>25</v>
      </c>
    </row>
    <row r="314" spans="1:19" ht="13.5">
      <c r="A314" s="4" t="s">
        <v>1268</v>
      </c>
      <c r="B314" s="4" t="s">
        <v>23</v>
      </c>
      <c r="C314" s="4" t="s">
        <v>24</v>
      </c>
      <c r="D314" s="4" t="s">
        <v>1269</v>
      </c>
      <c r="E314" s="4" t="s">
        <v>30</v>
      </c>
      <c r="F314" s="4" t="s">
        <v>44</v>
      </c>
      <c r="G314" s="4">
        <v>2355.34</v>
      </c>
      <c r="H314" s="4">
        <v>2174.16</v>
      </c>
      <c r="I314" s="4">
        <v>181.18</v>
      </c>
      <c r="J314" s="4">
        <v>543.54</v>
      </c>
      <c r="K314" s="4">
        <v>543.54</v>
      </c>
      <c r="L314" s="4">
        <v>1087.08</v>
      </c>
      <c r="M314" s="4">
        <v>0</v>
      </c>
      <c r="N314" s="4">
        <v>0</v>
      </c>
      <c r="O314" s="4">
        <v>0</v>
      </c>
      <c r="P314" s="4" t="s">
        <v>1270</v>
      </c>
      <c r="Q314" s="4" t="s">
        <v>1271</v>
      </c>
      <c r="R314" s="4" t="s">
        <v>25</v>
      </c>
      <c r="S314" s="4" t="s">
        <v>25</v>
      </c>
    </row>
    <row r="315" spans="1:19" ht="13.5">
      <c r="A315" s="4" t="s">
        <v>1272</v>
      </c>
      <c r="B315" s="4" t="s">
        <v>23</v>
      </c>
      <c r="C315" s="4" t="s">
        <v>24</v>
      </c>
      <c r="D315" s="4" t="s">
        <v>1273</v>
      </c>
      <c r="E315" s="4" t="s">
        <v>30</v>
      </c>
      <c r="F315" s="4" t="s">
        <v>31</v>
      </c>
      <c r="G315" s="4">
        <v>181.18</v>
      </c>
      <c r="H315" s="4">
        <v>0</v>
      </c>
      <c r="I315" s="4">
        <v>181.18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1274</v>
      </c>
      <c r="Q315" s="4" t="s">
        <v>1275</v>
      </c>
      <c r="R315" s="4" t="s">
        <v>25</v>
      </c>
      <c r="S315" s="4" t="s">
        <v>25</v>
      </c>
    </row>
    <row r="316" spans="1:19" ht="13.5">
      <c r="A316" s="4" t="s">
        <v>1276</v>
      </c>
      <c r="B316" s="4" t="s">
        <v>23</v>
      </c>
      <c r="C316" s="4" t="s">
        <v>24</v>
      </c>
      <c r="D316" s="4" t="s">
        <v>1277</v>
      </c>
      <c r="E316" s="4" t="s">
        <v>30</v>
      </c>
      <c r="F316" s="4" t="s">
        <v>31</v>
      </c>
      <c r="G316" s="4">
        <v>207.31</v>
      </c>
      <c r="H316" s="4">
        <v>0</v>
      </c>
      <c r="I316" s="4">
        <v>207.31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1278</v>
      </c>
      <c r="Q316" s="4" t="s">
        <v>1279</v>
      </c>
      <c r="R316" s="4" t="s">
        <v>25</v>
      </c>
      <c r="S316" s="4" t="s">
        <v>25</v>
      </c>
    </row>
    <row r="317" spans="1:19" ht="13.5">
      <c r="A317" s="4" t="s">
        <v>1280</v>
      </c>
      <c r="B317" s="4" t="s">
        <v>23</v>
      </c>
      <c r="C317" s="4" t="s">
        <v>24</v>
      </c>
      <c r="D317" s="4" t="s">
        <v>1281</v>
      </c>
      <c r="E317" s="4" t="s">
        <v>30</v>
      </c>
      <c r="F317" s="4" t="s">
        <v>182</v>
      </c>
      <c r="G317" s="4">
        <v>181.18</v>
      </c>
      <c r="H317" s="4">
        <v>0</v>
      </c>
      <c r="I317" s="4">
        <v>181.18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1282</v>
      </c>
      <c r="Q317" s="4" t="s">
        <v>1283</v>
      </c>
      <c r="R317" s="4" t="s">
        <v>25</v>
      </c>
      <c r="S317" s="4" t="s">
        <v>25</v>
      </c>
    </row>
    <row r="318" spans="1:19" ht="13.5">
      <c r="A318" s="4" t="s">
        <v>1284</v>
      </c>
      <c r="B318" s="4" t="s">
        <v>23</v>
      </c>
      <c r="C318" s="4" t="s">
        <v>24</v>
      </c>
      <c r="D318" s="4" t="s">
        <v>1285</v>
      </c>
      <c r="E318" s="4" t="s">
        <v>30</v>
      </c>
      <c r="F318" s="4" t="s">
        <v>49</v>
      </c>
      <c r="G318" s="4">
        <v>207.31</v>
      </c>
      <c r="H318" s="4">
        <v>0</v>
      </c>
      <c r="I318" s="4">
        <v>207.31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1286</v>
      </c>
      <c r="Q318" s="4" t="s">
        <v>1287</v>
      </c>
      <c r="R318" s="4" t="s">
        <v>25</v>
      </c>
      <c r="S318" s="4" t="s">
        <v>25</v>
      </c>
    </row>
    <row r="319" spans="1:19" ht="13.5">
      <c r="A319" s="4" t="s">
        <v>1288</v>
      </c>
      <c r="B319" s="4" t="s">
        <v>23</v>
      </c>
      <c r="C319" s="4" t="s">
        <v>24</v>
      </c>
      <c r="D319" s="4" t="s">
        <v>1289</v>
      </c>
      <c r="E319" s="4" t="s">
        <v>30</v>
      </c>
      <c r="F319" s="4" t="s">
        <v>31</v>
      </c>
      <c r="G319" s="4">
        <v>207.31</v>
      </c>
      <c r="H319" s="4">
        <v>0</v>
      </c>
      <c r="I319" s="4">
        <v>207.31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1290</v>
      </c>
      <c r="Q319" s="4" t="s">
        <v>1291</v>
      </c>
      <c r="R319" s="4" t="s">
        <v>25</v>
      </c>
      <c r="S319" s="4" t="s">
        <v>25</v>
      </c>
    </row>
    <row r="320" spans="1:19" ht="13.5">
      <c r="A320" s="4" t="s">
        <v>1292</v>
      </c>
      <c r="B320" s="4" t="s">
        <v>23</v>
      </c>
      <c r="C320" s="4" t="s">
        <v>24</v>
      </c>
      <c r="D320" s="4" t="s">
        <v>1293</v>
      </c>
      <c r="E320" s="4" t="s">
        <v>30</v>
      </c>
      <c r="F320" s="4" t="s">
        <v>31</v>
      </c>
      <c r="G320" s="4">
        <v>181.18</v>
      </c>
      <c r="H320" s="4">
        <v>0</v>
      </c>
      <c r="I320" s="4">
        <v>181.18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1294</v>
      </c>
      <c r="Q320" s="4" t="s">
        <v>1295</v>
      </c>
      <c r="R320" s="4" t="s">
        <v>25</v>
      </c>
      <c r="S320" s="4" t="s">
        <v>25</v>
      </c>
    </row>
    <row r="321" spans="1:19" ht="13.5">
      <c r="A321" s="4" t="s">
        <v>1296</v>
      </c>
      <c r="B321" s="4" t="s">
        <v>23</v>
      </c>
      <c r="C321" s="4" t="s">
        <v>24</v>
      </c>
      <c r="D321" s="4" t="s">
        <v>1297</v>
      </c>
      <c r="E321" s="4" t="s">
        <v>30</v>
      </c>
      <c r="F321" s="4" t="s">
        <v>49</v>
      </c>
      <c r="G321" s="4">
        <v>211.18</v>
      </c>
      <c r="H321" s="4">
        <v>0</v>
      </c>
      <c r="I321" s="4">
        <v>211.18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1298</v>
      </c>
      <c r="Q321" s="4" t="s">
        <v>1299</v>
      </c>
      <c r="R321" s="4" t="s">
        <v>25</v>
      </c>
      <c r="S321" s="4" t="s">
        <v>25</v>
      </c>
    </row>
    <row r="322" spans="1:19" ht="13.5">
      <c r="A322" s="4" t="s">
        <v>1300</v>
      </c>
      <c r="B322" s="4" t="s">
        <v>23</v>
      </c>
      <c r="C322" s="4" t="s">
        <v>24</v>
      </c>
      <c r="D322" s="4" t="s">
        <v>1301</v>
      </c>
      <c r="E322" s="4" t="s">
        <v>30</v>
      </c>
      <c r="F322" s="4" t="s">
        <v>49</v>
      </c>
      <c r="G322" s="4">
        <v>207.31</v>
      </c>
      <c r="H322" s="4">
        <v>0</v>
      </c>
      <c r="I322" s="4">
        <v>207.31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1302</v>
      </c>
      <c r="Q322" s="4" t="s">
        <v>1303</v>
      </c>
      <c r="R322" s="4" t="s">
        <v>25</v>
      </c>
      <c r="S322" s="4" t="s">
        <v>25</v>
      </c>
    </row>
    <row r="323" spans="1:19" ht="13.5">
      <c r="A323" s="4" t="s">
        <v>1304</v>
      </c>
      <c r="B323" s="4" t="s">
        <v>23</v>
      </c>
      <c r="C323" s="4" t="s">
        <v>24</v>
      </c>
      <c r="D323" s="4" t="s">
        <v>1305</v>
      </c>
      <c r="E323" s="4" t="s">
        <v>30</v>
      </c>
      <c r="F323" s="4" t="s">
        <v>31</v>
      </c>
      <c r="G323" s="4">
        <v>30</v>
      </c>
      <c r="H323" s="4">
        <v>0</v>
      </c>
      <c r="I323" s="4">
        <v>30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1306</v>
      </c>
      <c r="Q323" s="4" t="s">
        <v>1307</v>
      </c>
      <c r="R323" s="4" t="s">
        <v>25</v>
      </c>
      <c r="S323" s="4" t="s">
        <v>25</v>
      </c>
    </row>
    <row r="324" spans="1:19" ht="13.5">
      <c r="A324" s="4" t="s">
        <v>1308</v>
      </c>
      <c r="B324" s="4" t="s">
        <v>23</v>
      </c>
      <c r="C324" s="4" t="s">
        <v>24</v>
      </c>
      <c r="D324" s="4" t="s">
        <v>1309</v>
      </c>
      <c r="E324" s="4" t="s">
        <v>30</v>
      </c>
      <c r="F324" s="4" t="s">
        <v>49</v>
      </c>
      <c r="G324" s="4">
        <v>174.67</v>
      </c>
      <c r="H324" s="4">
        <v>0</v>
      </c>
      <c r="I324" s="4">
        <v>174.67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1310</v>
      </c>
      <c r="Q324" s="4" t="s">
        <v>1311</v>
      </c>
      <c r="R324" s="4" t="s">
        <v>25</v>
      </c>
      <c r="S324" s="4" t="s">
        <v>25</v>
      </c>
    </row>
    <row r="325" spans="1:19" ht="13.5">
      <c r="A325" s="4" t="s">
        <v>1312</v>
      </c>
      <c r="B325" s="4" t="s">
        <v>23</v>
      </c>
      <c r="C325" s="4" t="s">
        <v>24</v>
      </c>
      <c r="D325" s="4" t="s">
        <v>1313</v>
      </c>
      <c r="E325" s="4" t="s">
        <v>30</v>
      </c>
      <c r="F325" s="4" t="s">
        <v>49</v>
      </c>
      <c r="G325" s="4">
        <v>174.67</v>
      </c>
      <c r="H325" s="4">
        <v>0</v>
      </c>
      <c r="I325" s="4">
        <v>174.67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1314</v>
      </c>
      <c r="Q325" s="4" t="s">
        <v>1315</v>
      </c>
      <c r="R325" s="4" t="s">
        <v>25</v>
      </c>
      <c r="S325" s="4" t="s">
        <v>25</v>
      </c>
    </row>
    <row r="326" spans="1:19" ht="13.5">
      <c r="A326" s="4" t="s">
        <v>1316</v>
      </c>
      <c r="B326" s="4" t="s">
        <v>23</v>
      </c>
      <c r="C326" s="4" t="s">
        <v>24</v>
      </c>
      <c r="D326" s="4" t="s">
        <v>1317</v>
      </c>
      <c r="E326" s="4" t="s">
        <v>30</v>
      </c>
      <c r="F326" s="4" t="s">
        <v>49</v>
      </c>
      <c r="G326" s="4">
        <v>174.67</v>
      </c>
      <c r="H326" s="4">
        <v>0</v>
      </c>
      <c r="I326" s="4">
        <v>174.67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1318</v>
      </c>
      <c r="Q326" s="4" t="s">
        <v>1319</v>
      </c>
      <c r="R326" s="4" t="s">
        <v>25</v>
      </c>
      <c r="S326" s="4" t="s">
        <v>25</v>
      </c>
    </row>
    <row r="327" spans="1:19" ht="13.5">
      <c r="A327" s="4" t="s">
        <v>1320</v>
      </c>
      <c r="B327" s="4" t="s">
        <v>23</v>
      </c>
      <c r="C327" s="4" t="s">
        <v>24</v>
      </c>
      <c r="D327" s="4" t="s">
        <v>1321</v>
      </c>
      <c r="E327" s="4" t="s">
        <v>30</v>
      </c>
      <c r="F327" s="4" t="s">
        <v>31</v>
      </c>
      <c r="G327" s="4">
        <v>225.34</v>
      </c>
      <c r="H327" s="4">
        <v>0</v>
      </c>
      <c r="I327" s="4">
        <v>225.34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1322</v>
      </c>
      <c r="Q327" s="4" t="s">
        <v>1323</v>
      </c>
      <c r="R327" s="4" t="s">
        <v>25</v>
      </c>
      <c r="S327" s="4" t="s">
        <v>25</v>
      </c>
    </row>
    <row r="328" spans="1:19" ht="13.5">
      <c r="A328" s="4" t="s">
        <v>1324</v>
      </c>
      <c r="B328" s="4" t="s">
        <v>23</v>
      </c>
      <c r="C328" s="4" t="s">
        <v>24</v>
      </c>
      <c r="D328" s="4" t="s">
        <v>1325</v>
      </c>
      <c r="E328" s="4" t="s">
        <v>30</v>
      </c>
      <c r="F328" s="4" t="s">
        <v>49</v>
      </c>
      <c r="G328" s="4">
        <v>225.34</v>
      </c>
      <c r="H328" s="4">
        <v>0</v>
      </c>
      <c r="I328" s="4">
        <v>225.34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1326</v>
      </c>
      <c r="Q328" s="4" t="s">
        <v>1327</v>
      </c>
      <c r="R328" s="4" t="s">
        <v>25</v>
      </c>
      <c r="S328" s="4" t="s">
        <v>25</v>
      </c>
    </row>
    <row r="329" spans="1:19" ht="13.5">
      <c r="A329" s="4" t="s">
        <v>1328</v>
      </c>
      <c r="B329" s="4" t="s">
        <v>23</v>
      </c>
      <c r="C329" s="4" t="s">
        <v>24</v>
      </c>
      <c r="D329" s="4" t="s">
        <v>1329</v>
      </c>
      <c r="E329" s="4" t="s">
        <v>30</v>
      </c>
      <c r="F329" s="4" t="s">
        <v>31</v>
      </c>
      <c r="G329" s="4">
        <v>225.34</v>
      </c>
      <c r="H329" s="4">
        <v>0</v>
      </c>
      <c r="I329" s="4">
        <v>225.34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1330</v>
      </c>
      <c r="Q329" s="4" t="s">
        <v>1331</v>
      </c>
      <c r="R329" s="4" t="s">
        <v>25</v>
      </c>
      <c r="S329" s="4" t="s">
        <v>25</v>
      </c>
    </row>
    <row r="330" spans="1:19" ht="13.5">
      <c r="A330" s="4" t="s">
        <v>1332</v>
      </c>
      <c r="B330" s="4" t="s">
        <v>23</v>
      </c>
      <c r="C330" s="4" t="s">
        <v>24</v>
      </c>
      <c r="D330" s="4" t="s">
        <v>1333</v>
      </c>
      <c r="E330" s="4" t="s">
        <v>30</v>
      </c>
      <c r="F330" s="4" t="s">
        <v>49</v>
      </c>
      <c r="G330" s="4">
        <v>174.67</v>
      </c>
      <c r="H330" s="4">
        <v>0</v>
      </c>
      <c r="I330" s="4">
        <v>174.67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1334</v>
      </c>
      <c r="Q330" s="4" t="s">
        <v>1335</v>
      </c>
      <c r="R330" s="4" t="s">
        <v>25</v>
      </c>
      <c r="S330" s="4" t="s">
        <v>25</v>
      </c>
    </row>
    <row r="331" spans="1:19" ht="13.5">
      <c r="A331" s="4" t="s">
        <v>1336</v>
      </c>
      <c r="B331" s="4" t="s">
        <v>23</v>
      </c>
      <c r="C331" s="4" t="s">
        <v>24</v>
      </c>
      <c r="D331" s="4" t="s">
        <v>1337</v>
      </c>
      <c r="E331" s="4" t="s">
        <v>30</v>
      </c>
      <c r="F331" s="4" t="s">
        <v>182</v>
      </c>
      <c r="G331" s="4">
        <v>174.67</v>
      </c>
      <c r="H331" s="4">
        <v>0</v>
      </c>
      <c r="I331" s="4">
        <v>174.67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1338</v>
      </c>
      <c r="Q331" s="4" t="s">
        <v>1339</v>
      </c>
      <c r="R331" s="4" t="s">
        <v>25</v>
      </c>
      <c r="S331" s="4" t="s">
        <v>25</v>
      </c>
    </row>
    <row r="332" spans="1:19" ht="13.5">
      <c r="A332" s="4" t="s">
        <v>1340</v>
      </c>
      <c r="B332" s="4" t="s">
        <v>23</v>
      </c>
      <c r="C332" s="4" t="s">
        <v>24</v>
      </c>
      <c r="D332" s="4" t="s">
        <v>1341</v>
      </c>
      <c r="E332" s="4" t="s">
        <v>30</v>
      </c>
      <c r="F332" s="4" t="s">
        <v>182</v>
      </c>
      <c r="G332" s="4">
        <v>255.34</v>
      </c>
      <c r="H332" s="4">
        <v>0</v>
      </c>
      <c r="I332" s="4">
        <v>255.34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1342</v>
      </c>
      <c r="Q332" s="4" t="s">
        <v>1343</v>
      </c>
      <c r="R332" s="4" t="s">
        <v>25</v>
      </c>
      <c r="S332" s="4" t="s">
        <v>25</v>
      </c>
    </row>
    <row r="333" spans="1:19" ht="13.5">
      <c r="A333" s="4" t="s">
        <v>1344</v>
      </c>
      <c r="B333" s="4" t="s">
        <v>23</v>
      </c>
      <c r="C333" s="4" t="s">
        <v>24</v>
      </c>
      <c r="D333" s="4" t="s">
        <v>1345</v>
      </c>
      <c r="E333" s="4" t="s">
        <v>30</v>
      </c>
      <c r="F333" s="4" t="s">
        <v>49</v>
      </c>
      <c r="G333" s="4">
        <v>225.34</v>
      </c>
      <c r="H333" s="4">
        <v>0</v>
      </c>
      <c r="I333" s="4">
        <v>225.34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1346</v>
      </c>
      <c r="Q333" s="4" t="s">
        <v>1347</v>
      </c>
      <c r="R333" s="4" t="s">
        <v>25</v>
      </c>
      <c r="S333" s="4" t="s">
        <v>25</v>
      </c>
    </row>
    <row r="334" spans="1:19" ht="13.5">
      <c r="A334" s="4" t="s">
        <v>1348</v>
      </c>
      <c r="B334" s="4" t="s">
        <v>23</v>
      </c>
      <c r="C334" s="4" t="s">
        <v>24</v>
      </c>
      <c r="D334" s="4" t="s">
        <v>1349</v>
      </c>
      <c r="E334" s="4" t="s">
        <v>30</v>
      </c>
      <c r="F334" s="4" t="s">
        <v>49</v>
      </c>
      <c r="G334" s="4">
        <v>174.67</v>
      </c>
      <c r="H334" s="4">
        <v>0</v>
      </c>
      <c r="I334" s="4">
        <v>174.67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1350</v>
      </c>
      <c r="Q334" s="4" t="s">
        <v>1351</v>
      </c>
      <c r="R334" s="4" t="s">
        <v>25</v>
      </c>
      <c r="S334" s="4" t="s">
        <v>25</v>
      </c>
    </row>
    <row r="335" spans="1:19" ht="13.5">
      <c r="A335" s="4" t="s">
        <v>1352</v>
      </c>
      <c r="B335" s="4" t="s">
        <v>23</v>
      </c>
      <c r="C335" s="4" t="s">
        <v>24</v>
      </c>
      <c r="D335" s="4" t="s">
        <v>1353</v>
      </c>
      <c r="E335" s="4" t="s">
        <v>30</v>
      </c>
      <c r="F335" s="4" t="s">
        <v>182</v>
      </c>
      <c r="G335" s="4">
        <v>204.67</v>
      </c>
      <c r="H335" s="4">
        <v>0</v>
      </c>
      <c r="I335" s="4">
        <v>204.67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1354</v>
      </c>
      <c r="Q335" s="4" t="s">
        <v>1355</v>
      </c>
      <c r="R335" s="4" t="s">
        <v>25</v>
      </c>
      <c r="S335" s="4" t="s">
        <v>25</v>
      </c>
    </row>
    <row r="336" spans="1:19" ht="13.5">
      <c r="A336" s="4" t="s">
        <v>1356</v>
      </c>
      <c r="B336" s="4" t="s">
        <v>23</v>
      </c>
      <c r="C336" s="4" t="s">
        <v>24</v>
      </c>
      <c r="D336" s="4" t="s">
        <v>1357</v>
      </c>
      <c r="E336" s="4" t="s">
        <v>30</v>
      </c>
      <c r="F336" s="4" t="s">
        <v>44</v>
      </c>
      <c r="G336" s="4">
        <v>3319.42</v>
      </c>
      <c r="H336" s="4">
        <v>3064.08</v>
      </c>
      <c r="I336" s="4">
        <v>255.34</v>
      </c>
      <c r="J336" s="4">
        <v>766.02</v>
      </c>
      <c r="K336" s="4">
        <v>766.02</v>
      </c>
      <c r="L336" s="4">
        <v>1532.04</v>
      </c>
      <c r="M336" s="4">
        <v>0</v>
      </c>
      <c r="N336" s="4">
        <v>0</v>
      </c>
      <c r="O336" s="4">
        <v>0</v>
      </c>
      <c r="P336" s="4" t="s">
        <v>1358</v>
      </c>
      <c r="Q336" s="4" t="s">
        <v>1359</v>
      </c>
      <c r="R336" s="4" t="s">
        <v>25</v>
      </c>
      <c r="S336" s="4" t="s">
        <v>25</v>
      </c>
    </row>
    <row r="337" spans="1:19" ht="13.5">
      <c r="A337" s="4" t="s">
        <v>1360</v>
      </c>
      <c r="B337" s="4" t="s">
        <v>23</v>
      </c>
      <c r="C337" s="4" t="s">
        <v>24</v>
      </c>
      <c r="D337" s="4" t="s">
        <v>1361</v>
      </c>
      <c r="E337" s="4" t="s">
        <v>30</v>
      </c>
      <c r="F337" s="4" t="s">
        <v>182</v>
      </c>
      <c r="G337" s="4">
        <v>174.67</v>
      </c>
      <c r="H337" s="4">
        <v>0</v>
      </c>
      <c r="I337" s="4">
        <v>174.67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1362</v>
      </c>
      <c r="Q337" s="4" t="s">
        <v>1363</v>
      </c>
      <c r="R337" s="4" t="s">
        <v>25</v>
      </c>
      <c r="S337" s="4" t="s">
        <v>25</v>
      </c>
    </row>
    <row r="338" spans="1:19" ht="13.5">
      <c r="A338" s="4" t="s">
        <v>1364</v>
      </c>
      <c r="B338" s="4" t="s">
        <v>23</v>
      </c>
      <c r="C338" s="4" t="s">
        <v>24</v>
      </c>
      <c r="D338" s="4" t="s">
        <v>1365</v>
      </c>
      <c r="E338" s="4" t="s">
        <v>30</v>
      </c>
      <c r="F338" s="4" t="s">
        <v>31</v>
      </c>
      <c r="G338" s="4">
        <v>174.67</v>
      </c>
      <c r="H338" s="4">
        <v>0</v>
      </c>
      <c r="I338" s="4">
        <v>174.67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1366</v>
      </c>
      <c r="Q338" s="4" t="s">
        <v>1367</v>
      </c>
      <c r="R338" s="4" t="s">
        <v>25</v>
      </c>
      <c r="S338" s="4" t="s">
        <v>25</v>
      </c>
    </row>
    <row r="339" spans="1:19" ht="13.5">
      <c r="A339" s="4" t="s">
        <v>1368</v>
      </c>
      <c r="B339" s="4" t="s">
        <v>23</v>
      </c>
      <c r="C339" s="4" t="s">
        <v>24</v>
      </c>
      <c r="D339" s="4" t="s">
        <v>1369</v>
      </c>
      <c r="E339" s="4" t="s">
        <v>30</v>
      </c>
      <c r="F339" s="4" t="s">
        <v>44</v>
      </c>
      <c r="G339" s="4">
        <v>3319.42</v>
      </c>
      <c r="H339" s="4">
        <v>3064.08</v>
      </c>
      <c r="I339" s="4">
        <v>255.34</v>
      </c>
      <c r="J339" s="4">
        <v>766.02</v>
      </c>
      <c r="K339" s="4">
        <v>766.02</v>
      </c>
      <c r="L339" s="4">
        <v>1532.04</v>
      </c>
      <c r="M339" s="4">
        <v>0</v>
      </c>
      <c r="N339" s="4">
        <v>0</v>
      </c>
      <c r="O339" s="4">
        <v>0</v>
      </c>
      <c r="P339" s="4" t="s">
        <v>1370</v>
      </c>
      <c r="Q339" s="4" t="s">
        <v>1371</v>
      </c>
      <c r="R339" s="4" t="s">
        <v>25</v>
      </c>
      <c r="S339" s="4" t="s">
        <v>25</v>
      </c>
    </row>
    <row r="340" spans="1:19" ht="13.5">
      <c r="A340" s="4" t="s">
        <v>1372</v>
      </c>
      <c r="B340" s="4" t="s">
        <v>23</v>
      </c>
      <c r="C340" s="4" t="s">
        <v>24</v>
      </c>
      <c r="D340" s="4" t="s">
        <v>1373</v>
      </c>
      <c r="E340" s="4" t="s">
        <v>30</v>
      </c>
      <c r="F340" s="4" t="s">
        <v>31</v>
      </c>
      <c r="G340" s="4">
        <v>225.34</v>
      </c>
      <c r="H340" s="4">
        <v>0</v>
      </c>
      <c r="I340" s="4">
        <v>225.34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1374</v>
      </c>
      <c r="Q340" s="4" t="s">
        <v>1375</v>
      </c>
      <c r="R340" s="4" t="s">
        <v>25</v>
      </c>
      <c r="S340" s="4" t="s">
        <v>25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30</v>
      </c>
      <c r="F341" s="4" t="s">
        <v>49</v>
      </c>
      <c r="G341" s="4">
        <v>174.67</v>
      </c>
      <c r="H341" s="4">
        <v>0</v>
      </c>
      <c r="I341" s="4">
        <v>174.67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25</v>
      </c>
      <c r="S341" s="4" t="s">
        <v>25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30</v>
      </c>
      <c r="F342" s="4" t="s">
        <v>49</v>
      </c>
      <c r="G342" s="4">
        <v>174.67</v>
      </c>
      <c r="H342" s="4">
        <v>0</v>
      </c>
      <c r="I342" s="4">
        <v>174.67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1382</v>
      </c>
      <c r="Q342" s="4" t="s">
        <v>1383</v>
      </c>
      <c r="R342" s="4" t="s">
        <v>25</v>
      </c>
      <c r="S342" s="4" t="s">
        <v>25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30</v>
      </c>
      <c r="F343" s="4" t="s">
        <v>49</v>
      </c>
      <c r="G343" s="4">
        <v>225.34</v>
      </c>
      <c r="H343" s="4">
        <v>0</v>
      </c>
      <c r="I343" s="4">
        <v>225.34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25</v>
      </c>
      <c r="S343" s="4" t="s">
        <v>25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30</v>
      </c>
      <c r="F344" s="4" t="s">
        <v>182</v>
      </c>
      <c r="G344" s="4">
        <v>225.34</v>
      </c>
      <c r="H344" s="4">
        <v>0</v>
      </c>
      <c r="I344" s="4">
        <v>225.34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25</v>
      </c>
      <c r="S344" s="4" t="s">
        <v>25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30</v>
      </c>
      <c r="F345" s="4" t="s">
        <v>49</v>
      </c>
      <c r="G345" s="4">
        <v>174.67</v>
      </c>
      <c r="H345" s="4">
        <v>0</v>
      </c>
      <c r="I345" s="4">
        <v>174.67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25</v>
      </c>
      <c r="S345" s="4" t="s">
        <v>25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30</v>
      </c>
      <c r="F346" s="4" t="s">
        <v>44</v>
      </c>
      <c r="G346" s="4">
        <v>2270.71</v>
      </c>
      <c r="H346" s="4">
        <v>2096.04</v>
      </c>
      <c r="I346" s="4">
        <v>174.67</v>
      </c>
      <c r="J346" s="4">
        <v>524.01</v>
      </c>
      <c r="K346" s="4">
        <v>524.01</v>
      </c>
      <c r="L346" s="4">
        <v>1048.02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25</v>
      </c>
      <c r="S346" s="4" t="s">
        <v>25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30</v>
      </c>
      <c r="F347" s="4" t="s">
        <v>182</v>
      </c>
      <c r="G347" s="4">
        <v>225.34</v>
      </c>
      <c r="H347" s="4">
        <v>0</v>
      </c>
      <c r="I347" s="4">
        <v>225.34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25</v>
      </c>
      <c r="S347" s="4" t="s">
        <v>25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30</v>
      </c>
      <c r="F348" s="4" t="s">
        <v>44</v>
      </c>
      <c r="G348" s="4">
        <v>2270.71</v>
      </c>
      <c r="H348" s="4">
        <v>2096.04</v>
      </c>
      <c r="I348" s="4">
        <v>174.67</v>
      </c>
      <c r="J348" s="4">
        <v>524.01</v>
      </c>
      <c r="K348" s="4">
        <v>524.01</v>
      </c>
      <c r="L348" s="4">
        <v>1048.02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25</v>
      </c>
      <c r="S348" s="4" t="s">
        <v>25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30</v>
      </c>
      <c r="F349" s="4" t="s">
        <v>44</v>
      </c>
      <c r="G349" s="4">
        <v>2270.71</v>
      </c>
      <c r="H349" s="4">
        <v>2096.04</v>
      </c>
      <c r="I349" s="4">
        <v>174.67</v>
      </c>
      <c r="J349" s="4">
        <v>524.01</v>
      </c>
      <c r="K349" s="4">
        <v>524.01</v>
      </c>
      <c r="L349" s="4">
        <v>1048.02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25</v>
      </c>
      <c r="S349" s="4" t="s">
        <v>25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30</v>
      </c>
      <c r="F350" s="4" t="s">
        <v>49</v>
      </c>
      <c r="G350" s="4">
        <v>225.34</v>
      </c>
      <c r="H350" s="4">
        <v>0</v>
      </c>
      <c r="I350" s="4">
        <v>225.34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25</v>
      </c>
      <c r="S350" s="4" t="s">
        <v>25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30</v>
      </c>
      <c r="F351" s="4" t="s">
        <v>31</v>
      </c>
      <c r="G351" s="4">
        <v>225.34</v>
      </c>
      <c r="H351" s="4">
        <v>0</v>
      </c>
      <c r="I351" s="4">
        <v>225.34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25</v>
      </c>
      <c r="S351" s="4" t="s">
        <v>25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30</v>
      </c>
      <c r="F352" s="4" t="s">
        <v>31</v>
      </c>
      <c r="G352" s="4">
        <v>174.67</v>
      </c>
      <c r="H352" s="4">
        <v>0</v>
      </c>
      <c r="I352" s="4">
        <v>174.67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25</v>
      </c>
      <c r="S352" s="4" t="s">
        <v>25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30</v>
      </c>
      <c r="F353" s="4" t="s">
        <v>31</v>
      </c>
      <c r="G353" s="4">
        <v>225.34</v>
      </c>
      <c r="H353" s="4">
        <v>0</v>
      </c>
      <c r="I353" s="4">
        <v>225.34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25</v>
      </c>
      <c r="S353" s="4" t="s">
        <v>25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30</v>
      </c>
      <c r="F354" s="4" t="s">
        <v>31</v>
      </c>
      <c r="G354" s="4">
        <v>225.34</v>
      </c>
      <c r="H354" s="4">
        <v>0</v>
      </c>
      <c r="I354" s="4">
        <v>225.34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25</v>
      </c>
      <c r="S354" s="4" t="s">
        <v>25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30</v>
      </c>
      <c r="F355" s="4" t="s">
        <v>182</v>
      </c>
      <c r="G355" s="4">
        <v>174.67</v>
      </c>
      <c r="H355" s="4">
        <v>0</v>
      </c>
      <c r="I355" s="4">
        <v>174.67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25</v>
      </c>
      <c r="S355" s="4" t="s">
        <v>25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30</v>
      </c>
      <c r="F356" s="4" t="s">
        <v>49</v>
      </c>
      <c r="G356" s="4">
        <v>174.67</v>
      </c>
      <c r="H356" s="4">
        <v>0</v>
      </c>
      <c r="I356" s="4">
        <v>174.67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25</v>
      </c>
      <c r="S356" s="4" t="s">
        <v>25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30</v>
      </c>
      <c r="F357" s="4" t="s">
        <v>49</v>
      </c>
      <c r="G357" s="4">
        <v>225.34</v>
      </c>
      <c r="H357" s="4">
        <v>0</v>
      </c>
      <c r="I357" s="4">
        <v>225.34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25</v>
      </c>
      <c r="S357" s="4" t="s">
        <v>25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30</v>
      </c>
      <c r="F358" s="4" t="s">
        <v>49</v>
      </c>
      <c r="G358" s="4">
        <v>225.34</v>
      </c>
      <c r="H358" s="4">
        <v>0</v>
      </c>
      <c r="I358" s="4">
        <v>225.34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25</v>
      </c>
      <c r="S358" s="4" t="s">
        <v>25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30</v>
      </c>
      <c r="F359" s="4" t="s">
        <v>31</v>
      </c>
      <c r="G359" s="4">
        <v>174.67</v>
      </c>
      <c r="H359" s="4">
        <v>0</v>
      </c>
      <c r="I359" s="4">
        <v>174.67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25</v>
      </c>
      <c r="S359" s="4" t="s">
        <v>25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30</v>
      </c>
      <c r="F360" s="4" t="s">
        <v>31</v>
      </c>
      <c r="G360" s="4">
        <v>174.67</v>
      </c>
      <c r="H360" s="4">
        <v>0</v>
      </c>
      <c r="I360" s="4">
        <v>174.67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25</v>
      </c>
      <c r="S360" s="4" t="s">
        <v>25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30</v>
      </c>
      <c r="F361" s="4" t="s">
        <v>31</v>
      </c>
      <c r="G361" s="4">
        <v>225.34</v>
      </c>
      <c r="H361" s="4">
        <v>0</v>
      </c>
      <c r="I361" s="4">
        <v>225.34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25</v>
      </c>
      <c r="S361" s="4" t="s">
        <v>25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30</v>
      </c>
      <c r="F362" s="4" t="s">
        <v>49</v>
      </c>
      <c r="G362" s="4">
        <v>255.34</v>
      </c>
      <c r="H362" s="4">
        <v>0</v>
      </c>
      <c r="I362" s="4">
        <v>255.34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25</v>
      </c>
      <c r="S362" s="4" t="s">
        <v>25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30</v>
      </c>
      <c r="F363" s="4" t="s">
        <v>49</v>
      </c>
      <c r="G363" s="4">
        <v>204.67</v>
      </c>
      <c r="H363" s="4">
        <v>0</v>
      </c>
      <c r="I363" s="4">
        <v>204.67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25</v>
      </c>
      <c r="S363" s="4" t="s">
        <v>25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30</v>
      </c>
      <c r="F364" s="4" t="s">
        <v>49</v>
      </c>
      <c r="G364" s="4">
        <v>225.34</v>
      </c>
      <c r="H364" s="4">
        <v>0</v>
      </c>
      <c r="I364" s="4">
        <v>225.34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25</v>
      </c>
      <c r="S364" s="4" t="s">
        <v>25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30</v>
      </c>
      <c r="F365" s="4" t="s">
        <v>44</v>
      </c>
      <c r="G365" s="4">
        <v>2270.71</v>
      </c>
      <c r="H365" s="4">
        <v>2096.04</v>
      </c>
      <c r="I365" s="4">
        <v>174.67</v>
      </c>
      <c r="J365" s="4">
        <v>524.01</v>
      </c>
      <c r="K365" s="4">
        <v>524.01</v>
      </c>
      <c r="L365" s="4">
        <v>1048.02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25</v>
      </c>
      <c r="S365" s="4" t="s">
        <v>25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30</v>
      </c>
      <c r="F366" s="4" t="s">
        <v>49</v>
      </c>
      <c r="G366" s="4">
        <v>174.67</v>
      </c>
      <c r="H366" s="4">
        <v>0</v>
      </c>
      <c r="I366" s="4">
        <v>174.67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25</v>
      </c>
      <c r="S366" s="4" t="s">
        <v>25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30</v>
      </c>
      <c r="F367" s="4" t="s">
        <v>49</v>
      </c>
      <c r="G367" s="4">
        <v>255.34</v>
      </c>
      <c r="H367" s="4">
        <v>0</v>
      </c>
      <c r="I367" s="4">
        <v>255.34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25</v>
      </c>
      <c r="S367" s="4" t="s">
        <v>25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30</v>
      </c>
      <c r="F368" s="4" t="s">
        <v>44</v>
      </c>
      <c r="G368" s="4">
        <v>2270.71</v>
      </c>
      <c r="H368" s="4">
        <v>2096.04</v>
      </c>
      <c r="I368" s="4">
        <v>174.67</v>
      </c>
      <c r="J368" s="4">
        <v>524.01</v>
      </c>
      <c r="K368" s="4">
        <v>524.01</v>
      </c>
      <c r="L368" s="4">
        <v>1048.02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25</v>
      </c>
      <c r="S368" s="4" t="s">
        <v>25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30</v>
      </c>
      <c r="F369" s="4" t="s">
        <v>49</v>
      </c>
      <c r="G369" s="4">
        <v>174.67</v>
      </c>
      <c r="H369" s="4">
        <v>0</v>
      </c>
      <c r="I369" s="4">
        <v>174.67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25</v>
      </c>
      <c r="S369" s="4" t="s">
        <v>25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30</v>
      </c>
      <c r="F370" s="4" t="s">
        <v>44</v>
      </c>
      <c r="G370" s="4">
        <v>3319.42</v>
      </c>
      <c r="H370" s="4">
        <v>3064.08</v>
      </c>
      <c r="I370" s="4">
        <v>255.34</v>
      </c>
      <c r="J370" s="4">
        <v>766.02</v>
      </c>
      <c r="K370" s="4">
        <v>766.02</v>
      </c>
      <c r="L370" s="4">
        <v>1532.04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25</v>
      </c>
      <c r="S370" s="4" t="s">
        <v>25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30</v>
      </c>
      <c r="F371" s="4" t="s">
        <v>182</v>
      </c>
      <c r="G371" s="4">
        <v>225.34</v>
      </c>
      <c r="H371" s="4">
        <v>0</v>
      </c>
      <c r="I371" s="4">
        <v>225.34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25</v>
      </c>
      <c r="S371" s="4" t="s">
        <v>25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30</v>
      </c>
      <c r="F372" s="4" t="s">
        <v>49</v>
      </c>
      <c r="G372" s="4">
        <v>174.67</v>
      </c>
      <c r="H372" s="4">
        <v>0</v>
      </c>
      <c r="I372" s="4">
        <v>174.67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25</v>
      </c>
      <c r="S372" s="4" t="s">
        <v>25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30</v>
      </c>
      <c r="F373" s="4" t="s">
        <v>49</v>
      </c>
      <c r="G373" s="4">
        <v>225.34</v>
      </c>
      <c r="H373" s="4">
        <v>0</v>
      </c>
      <c r="I373" s="4">
        <v>225.34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25</v>
      </c>
      <c r="S373" s="4" t="s">
        <v>25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30</v>
      </c>
      <c r="F374" s="4" t="s">
        <v>49</v>
      </c>
      <c r="G374" s="4">
        <v>225.34</v>
      </c>
      <c r="H374" s="4">
        <v>0</v>
      </c>
      <c r="I374" s="4">
        <v>225.34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25</v>
      </c>
      <c r="S374" s="4" t="s">
        <v>25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30</v>
      </c>
      <c r="F375" s="4" t="s">
        <v>49</v>
      </c>
      <c r="G375" s="4">
        <v>174.67</v>
      </c>
      <c r="H375" s="4">
        <v>0</v>
      </c>
      <c r="I375" s="4">
        <v>174.67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25</v>
      </c>
      <c r="S375" s="4" t="s">
        <v>25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30</v>
      </c>
      <c r="F376" s="4" t="s">
        <v>49</v>
      </c>
      <c r="G376" s="4">
        <v>174.67</v>
      </c>
      <c r="H376" s="4">
        <v>0</v>
      </c>
      <c r="I376" s="4">
        <v>174.67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25</v>
      </c>
      <c r="S376" s="4" t="s">
        <v>25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30</v>
      </c>
      <c r="F377" s="4" t="s">
        <v>182</v>
      </c>
      <c r="G377" s="4">
        <v>225.34</v>
      </c>
      <c r="H377" s="4">
        <v>0</v>
      </c>
      <c r="I377" s="4">
        <v>225.34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1522</v>
      </c>
      <c r="Q377" s="4" t="s">
        <v>1523</v>
      </c>
      <c r="R377" s="4" t="s">
        <v>25</v>
      </c>
      <c r="S377" s="4" t="s">
        <v>25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30</v>
      </c>
      <c r="F378" s="4" t="s">
        <v>31</v>
      </c>
      <c r="G378" s="4">
        <v>225.34</v>
      </c>
      <c r="H378" s="4">
        <v>0</v>
      </c>
      <c r="I378" s="4">
        <v>225.34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25</v>
      </c>
      <c r="S378" s="4" t="s">
        <v>25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30</v>
      </c>
      <c r="F379" s="4" t="s">
        <v>44</v>
      </c>
      <c r="G379" s="4">
        <v>2270.71</v>
      </c>
      <c r="H379" s="4">
        <v>2096.04</v>
      </c>
      <c r="I379" s="4">
        <v>174.67</v>
      </c>
      <c r="J379" s="4">
        <v>524.01</v>
      </c>
      <c r="K379" s="4">
        <v>524.01</v>
      </c>
      <c r="L379" s="4">
        <v>1048.02</v>
      </c>
      <c r="M379" s="4">
        <v>0</v>
      </c>
      <c r="N379" s="4">
        <v>0</v>
      </c>
      <c r="O379" s="4">
        <v>0</v>
      </c>
      <c r="P379" s="4" t="s">
        <v>1530</v>
      </c>
      <c r="Q379" s="4" t="s">
        <v>1531</v>
      </c>
      <c r="R379" s="4" t="s">
        <v>25</v>
      </c>
      <c r="S379" s="4" t="s">
        <v>25</v>
      </c>
    </row>
    <row r="380" spans="1:19" ht="13.5">
      <c r="A380" s="4" t="s">
        <v>1532</v>
      </c>
      <c r="B380" s="4" t="s">
        <v>23</v>
      </c>
      <c r="C380" s="4" t="s">
        <v>24</v>
      </c>
      <c r="D380" s="4" t="s">
        <v>1533</v>
      </c>
      <c r="E380" s="4" t="s">
        <v>30</v>
      </c>
      <c r="F380" s="4" t="s">
        <v>49</v>
      </c>
      <c r="G380" s="4">
        <v>207.31</v>
      </c>
      <c r="H380" s="4">
        <v>0</v>
      </c>
      <c r="I380" s="4">
        <v>207.31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1534</v>
      </c>
      <c r="Q380" s="4" t="s">
        <v>1535</v>
      </c>
      <c r="R380" s="4" t="s">
        <v>25</v>
      </c>
      <c r="S380" s="4" t="s">
        <v>25</v>
      </c>
    </row>
    <row r="381" spans="1:19" ht="13.5">
      <c r="A381" s="4" t="s">
        <v>1536</v>
      </c>
      <c r="B381" s="4" t="s">
        <v>23</v>
      </c>
      <c r="C381" s="4" t="s">
        <v>24</v>
      </c>
      <c r="D381" s="4" t="s">
        <v>1537</v>
      </c>
      <c r="E381" s="4" t="s">
        <v>30</v>
      </c>
      <c r="F381" s="4" t="s">
        <v>31</v>
      </c>
      <c r="G381" s="4">
        <v>151.35</v>
      </c>
      <c r="H381" s="4">
        <v>0</v>
      </c>
      <c r="I381" s="4">
        <v>151.35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1538</v>
      </c>
      <c r="Q381" s="4" t="s">
        <v>1539</v>
      </c>
      <c r="R381" s="4" t="s">
        <v>25</v>
      </c>
      <c r="S381" s="4" t="s">
        <v>25</v>
      </c>
    </row>
    <row r="382" spans="1:19" ht="13.5">
      <c r="A382" s="4" t="s">
        <v>1540</v>
      </c>
      <c r="B382" s="4" t="s">
        <v>23</v>
      </c>
      <c r="C382" s="4" t="s">
        <v>24</v>
      </c>
      <c r="D382" s="4" t="s">
        <v>1541</v>
      </c>
      <c r="E382" s="4" t="s">
        <v>30</v>
      </c>
      <c r="F382" s="4" t="s">
        <v>182</v>
      </c>
      <c r="G382" s="4">
        <v>151.35</v>
      </c>
      <c r="H382" s="4">
        <v>0</v>
      </c>
      <c r="I382" s="4">
        <v>151.35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1542</v>
      </c>
      <c r="Q382" s="4" t="s">
        <v>1543</v>
      </c>
      <c r="R382" s="4" t="s">
        <v>25</v>
      </c>
      <c r="S382" s="4" t="s">
        <v>25</v>
      </c>
    </row>
    <row r="383" spans="1:19" ht="13.5">
      <c r="A383" s="4" t="s">
        <v>1544</v>
      </c>
      <c r="B383" s="4" t="s">
        <v>23</v>
      </c>
      <c r="C383" s="4" t="s">
        <v>24</v>
      </c>
      <c r="D383" s="4" t="s">
        <v>1545</v>
      </c>
      <c r="E383" s="4" t="s">
        <v>30</v>
      </c>
      <c r="F383" s="4" t="s">
        <v>49</v>
      </c>
      <c r="G383" s="4">
        <v>207.31</v>
      </c>
      <c r="H383" s="4">
        <v>0</v>
      </c>
      <c r="I383" s="4">
        <v>207.31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1546</v>
      </c>
      <c r="Q383" s="4" t="s">
        <v>1547</v>
      </c>
      <c r="R383" s="4" t="s">
        <v>25</v>
      </c>
      <c r="S383" s="4" t="s">
        <v>25</v>
      </c>
    </row>
    <row r="384" spans="1:19" ht="13.5">
      <c r="A384" s="4" t="s">
        <v>1548</v>
      </c>
      <c r="B384" s="4" t="s">
        <v>23</v>
      </c>
      <c r="C384" s="4" t="s">
        <v>24</v>
      </c>
      <c r="D384" s="4" t="s">
        <v>1549</v>
      </c>
      <c r="E384" s="4" t="s">
        <v>30</v>
      </c>
      <c r="F384" s="4" t="s">
        <v>44</v>
      </c>
      <c r="G384" s="4">
        <v>2355.34</v>
      </c>
      <c r="H384" s="4">
        <v>2174.16</v>
      </c>
      <c r="I384" s="4">
        <v>181.18</v>
      </c>
      <c r="J384" s="4">
        <v>543.54</v>
      </c>
      <c r="K384" s="4">
        <v>543.54</v>
      </c>
      <c r="L384" s="4">
        <v>1087.08</v>
      </c>
      <c r="M384" s="4">
        <v>0</v>
      </c>
      <c r="N384" s="4">
        <v>0</v>
      </c>
      <c r="O384" s="4">
        <v>0</v>
      </c>
      <c r="P384" s="4" t="s">
        <v>1550</v>
      </c>
      <c r="Q384" s="4" t="s">
        <v>1551</v>
      </c>
      <c r="R384" s="4" t="s">
        <v>25</v>
      </c>
      <c r="S384" s="4" t="s">
        <v>25</v>
      </c>
    </row>
    <row r="385" spans="1:19" ht="13.5">
      <c r="A385" s="4" t="s">
        <v>1552</v>
      </c>
      <c r="B385" s="4" t="s">
        <v>23</v>
      </c>
      <c r="C385" s="4" t="s">
        <v>24</v>
      </c>
      <c r="D385" s="4" t="s">
        <v>1553</v>
      </c>
      <c r="E385" s="4" t="s">
        <v>30</v>
      </c>
      <c r="F385" s="4" t="s">
        <v>49</v>
      </c>
      <c r="G385" s="4">
        <v>181.18</v>
      </c>
      <c r="H385" s="4">
        <v>0</v>
      </c>
      <c r="I385" s="4">
        <v>181.18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1554</v>
      </c>
      <c r="Q385" s="4" t="s">
        <v>1555</v>
      </c>
      <c r="R385" s="4" t="s">
        <v>25</v>
      </c>
      <c r="S385" s="4" t="s">
        <v>25</v>
      </c>
    </row>
    <row r="386" spans="1:19" ht="13.5">
      <c r="A386" s="4" t="s">
        <v>1556</v>
      </c>
      <c r="B386" s="4" t="s">
        <v>23</v>
      </c>
      <c r="C386" s="4" t="s">
        <v>24</v>
      </c>
      <c r="D386" s="4" t="s">
        <v>1557</v>
      </c>
      <c r="E386" s="4" t="s">
        <v>30</v>
      </c>
      <c r="F386" s="4" t="s">
        <v>49</v>
      </c>
      <c r="G386" s="4">
        <v>207.31</v>
      </c>
      <c r="H386" s="4">
        <v>0</v>
      </c>
      <c r="I386" s="4">
        <v>207.31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1558</v>
      </c>
      <c r="Q386" s="4" t="s">
        <v>1559</v>
      </c>
      <c r="R386" s="4" t="s">
        <v>25</v>
      </c>
      <c r="S386" s="4" t="s">
        <v>25</v>
      </c>
    </row>
    <row r="387" spans="1:19" ht="13.5">
      <c r="A387" s="4" t="s">
        <v>1560</v>
      </c>
      <c r="B387" s="4" t="s">
        <v>23</v>
      </c>
      <c r="C387" s="4" t="s">
        <v>24</v>
      </c>
      <c r="D387" s="4" t="s">
        <v>1561</v>
      </c>
      <c r="E387" s="4" t="s">
        <v>30</v>
      </c>
      <c r="F387" s="4" t="s">
        <v>182</v>
      </c>
      <c r="G387" s="4">
        <v>181.18</v>
      </c>
      <c r="H387" s="4">
        <v>0</v>
      </c>
      <c r="I387" s="4">
        <v>181.18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1562</v>
      </c>
      <c r="Q387" s="4" t="s">
        <v>1563</v>
      </c>
      <c r="R387" s="4" t="s">
        <v>25</v>
      </c>
      <c r="S387" s="4" t="s">
        <v>25</v>
      </c>
    </row>
    <row r="388" spans="1:19" ht="13.5">
      <c r="A388" s="4" t="s">
        <v>1564</v>
      </c>
      <c r="B388" s="4" t="s">
        <v>23</v>
      </c>
      <c r="C388" s="4" t="s">
        <v>24</v>
      </c>
      <c r="D388" s="4" t="s">
        <v>1565</v>
      </c>
      <c r="E388" s="4" t="s">
        <v>30</v>
      </c>
      <c r="F388" s="4" t="s">
        <v>31</v>
      </c>
      <c r="G388" s="4">
        <v>181.18</v>
      </c>
      <c r="H388" s="4">
        <v>0</v>
      </c>
      <c r="I388" s="4">
        <v>181.18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1566</v>
      </c>
      <c r="Q388" s="4" t="s">
        <v>1567</v>
      </c>
      <c r="R388" s="4" t="s">
        <v>25</v>
      </c>
      <c r="S388" s="4" t="s">
        <v>25</v>
      </c>
    </row>
    <row r="389" spans="1:19" ht="13.5">
      <c r="A389" s="4" t="s">
        <v>1568</v>
      </c>
      <c r="B389" s="4" t="s">
        <v>23</v>
      </c>
      <c r="C389" s="4" t="s">
        <v>24</v>
      </c>
      <c r="D389" s="4" t="s">
        <v>1569</v>
      </c>
      <c r="E389" s="4" t="s">
        <v>30</v>
      </c>
      <c r="F389" s="4" t="s">
        <v>44</v>
      </c>
      <c r="G389" s="4">
        <v>2695.03</v>
      </c>
      <c r="H389" s="4">
        <v>2487.72</v>
      </c>
      <c r="I389" s="4">
        <v>207.31</v>
      </c>
      <c r="J389" s="4">
        <v>621.93</v>
      </c>
      <c r="K389" s="4">
        <v>621.93</v>
      </c>
      <c r="L389" s="4">
        <v>1243.86</v>
      </c>
      <c r="M389" s="4">
        <v>0</v>
      </c>
      <c r="N389" s="4">
        <v>0</v>
      </c>
      <c r="O389" s="4">
        <v>0</v>
      </c>
      <c r="P389" s="4" t="s">
        <v>1570</v>
      </c>
      <c r="Q389" s="4" t="s">
        <v>1571</v>
      </c>
      <c r="R389" s="4" t="s">
        <v>25</v>
      </c>
      <c r="S389" s="4" t="s">
        <v>25</v>
      </c>
    </row>
    <row r="390" spans="1:19" ht="13.5">
      <c r="A390" s="4" t="s">
        <v>1572</v>
      </c>
      <c r="B390" s="4" t="s">
        <v>23</v>
      </c>
      <c r="C390" s="4" t="s">
        <v>24</v>
      </c>
      <c r="D390" s="4" t="s">
        <v>1573</v>
      </c>
      <c r="E390" s="4" t="s">
        <v>30</v>
      </c>
      <c r="F390" s="4" t="s">
        <v>182</v>
      </c>
      <c r="G390" s="4">
        <v>207.31</v>
      </c>
      <c r="H390" s="4">
        <v>0</v>
      </c>
      <c r="I390" s="4">
        <v>207.31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1574</v>
      </c>
      <c r="Q390" s="4" t="s">
        <v>1575</v>
      </c>
      <c r="R390" s="4" t="s">
        <v>25</v>
      </c>
      <c r="S390" s="4" t="s">
        <v>25</v>
      </c>
    </row>
    <row r="391" spans="1:19" ht="13.5">
      <c r="A391" s="4" t="s">
        <v>1576</v>
      </c>
      <c r="B391" s="4" t="s">
        <v>23</v>
      </c>
      <c r="C391" s="4" t="s">
        <v>24</v>
      </c>
      <c r="D391" s="4" t="s">
        <v>1577</v>
      </c>
      <c r="E391" s="4" t="s">
        <v>30</v>
      </c>
      <c r="F391" s="4" t="s">
        <v>182</v>
      </c>
      <c r="G391" s="4">
        <v>181.18</v>
      </c>
      <c r="H391" s="4">
        <v>0</v>
      </c>
      <c r="I391" s="4">
        <v>181.18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1578</v>
      </c>
      <c r="Q391" s="4" t="s">
        <v>1579</v>
      </c>
      <c r="R391" s="4" t="s">
        <v>25</v>
      </c>
      <c r="S391" s="4" t="s">
        <v>25</v>
      </c>
    </row>
    <row r="392" spans="1:19" ht="13.5">
      <c r="A392" s="4" t="s">
        <v>1580</v>
      </c>
      <c r="B392" s="4" t="s">
        <v>23</v>
      </c>
      <c r="C392" s="4" t="s">
        <v>24</v>
      </c>
      <c r="D392" s="4" t="s">
        <v>1581</v>
      </c>
      <c r="E392" s="4" t="s">
        <v>30</v>
      </c>
      <c r="F392" s="4" t="s">
        <v>31</v>
      </c>
      <c r="G392" s="4">
        <v>207.31</v>
      </c>
      <c r="H392" s="4">
        <v>0</v>
      </c>
      <c r="I392" s="4">
        <v>207.31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1582</v>
      </c>
      <c r="Q392" s="4" t="s">
        <v>1583</v>
      </c>
      <c r="R392" s="4" t="s">
        <v>25</v>
      </c>
      <c r="S392" s="4" t="s">
        <v>25</v>
      </c>
    </row>
    <row r="393" spans="1:19" ht="13.5">
      <c r="A393" s="4" t="s">
        <v>1584</v>
      </c>
      <c r="B393" s="4" t="s">
        <v>23</v>
      </c>
      <c r="C393" s="4" t="s">
        <v>24</v>
      </c>
      <c r="D393" s="4" t="s">
        <v>1585</v>
      </c>
      <c r="E393" s="4" t="s">
        <v>30</v>
      </c>
      <c r="F393" s="4" t="s">
        <v>49</v>
      </c>
      <c r="G393" s="4">
        <v>181.18</v>
      </c>
      <c r="H393" s="4">
        <v>0</v>
      </c>
      <c r="I393" s="4">
        <v>181.18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712</v>
      </c>
      <c r="Q393" s="4" t="s">
        <v>1586</v>
      </c>
      <c r="R393" s="4" t="s">
        <v>25</v>
      </c>
      <c r="S393" s="4" t="s">
        <v>25</v>
      </c>
    </row>
    <row r="394" spans="1:19" ht="13.5">
      <c r="A394" s="4" t="s">
        <v>1587</v>
      </c>
      <c r="B394" s="4" t="s">
        <v>23</v>
      </c>
      <c r="C394" s="4" t="s">
        <v>24</v>
      </c>
      <c r="D394" s="4" t="s">
        <v>1588</v>
      </c>
      <c r="E394" s="4" t="s">
        <v>30</v>
      </c>
      <c r="F394" s="4" t="s">
        <v>44</v>
      </c>
      <c r="G394" s="4">
        <v>2355.34</v>
      </c>
      <c r="H394" s="4">
        <v>2174.16</v>
      </c>
      <c r="I394" s="4">
        <v>181.18</v>
      </c>
      <c r="J394" s="4">
        <v>543.54</v>
      </c>
      <c r="K394" s="4">
        <v>543.54</v>
      </c>
      <c r="L394" s="4">
        <v>1087.08</v>
      </c>
      <c r="M394" s="4">
        <v>0</v>
      </c>
      <c r="N394" s="4">
        <v>0</v>
      </c>
      <c r="O394" s="4">
        <v>0</v>
      </c>
      <c r="P394" s="4" t="s">
        <v>1589</v>
      </c>
      <c r="Q394" s="4" t="s">
        <v>1590</v>
      </c>
      <c r="R394" s="4" t="s">
        <v>25</v>
      </c>
      <c r="S394" s="4" t="s">
        <v>25</v>
      </c>
    </row>
    <row r="395" spans="1:19" ht="13.5">
      <c r="A395" s="4" t="s">
        <v>1591</v>
      </c>
      <c r="B395" s="4" t="s">
        <v>23</v>
      </c>
      <c r="C395" s="4" t="s">
        <v>24</v>
      </c>
      <c r="D395" s="4" t="s">
        <v>1592</v>
      </c>
      <c r="E395" s="4" t="s">
        <v>30</v>
      </c>
      <c r="F395" s="4" t="s">
        <v>49</v>
      </c>
      <c r="G395" s="4">
        <v>207.31</v>
      </c>
      <c r="H395" s="4">
        <v>0</v>
      </c>
      <c r="I395" s="4">
        <v>207.31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1593</v>
      </c>
      <c r="Q395" s="4" t="s">
        <v>1594</v>
      </c>
      <c r="R395" s="4" t="s">
        <v>25</v>
      </c>
      <c r="S395" s="4" t="s">
        <v>25</v>
      </c>
    </row>
    <row r="396" spans="1:19" ht="13.5">
      <c r="A396" s="4" t="s">
        <v>1595</v>
      </c>
      <c r="B396" s="4" t="s">
        <v>23</v>
      </c>
      <c r="C396" s="4" t="s">
        <v>24</v>
      </c>
      <c r="D396" s="4" t="s">
        <v>1596</v>
      </c>
      <c r="E396" s="4" t="s">
        <v>30</v>
      </c>
      <c r="F396" s="4" t="s">
        <v>49</v>
      </c>
      <c r="G396" s="4">
        <v>207.31</v>
      </c>
      <c r="H396" s="4">
        <v>0</v>
      </c>
      <c r="I396" s="4">
        <v>207.31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1597</v>
      </c>
      <c r="Q396" s="4" t="s">
        <v>1598</v>
      </c>
      <c r="R396" s="4" t="s">
        <v>25</v>
      </c>
      <c r="S396" s="4" t="s">
        <v>25</v>
      </c>
    </row>
    <row r="397" spans="1:19" ht="13.5">
      <c r="A397" s="4" t="s">
        <v>1599</v>
      </c>
      <c r="B397" s="4" t="s">
        <v>23</v>
      </c>
      <c r="C397" s="4" t="s">
        <v>24</v>
      </c>
      <c r="D397" s="4" t="s">
        <v>1600</v>
      </c>
      <c r="E397" s="4" t="s">
        <v>30</v>
      </c>
      <c r="F397" s="4" t="s">
        <v>49</v>
      </c>
      <c r="G397" s="4">
        <v>181.18</v>
      </c>
      <c r="H397" s="4">
        <v>0</v>
      </c>
      <c r="I397" s="4">
        <v>181.18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1601</v>
      </c>
      <c r="Q397" s="4" t="s">
        <v>1602</v>
      </c>
      <c r="R397" s="4" t="s">
        <v>25</v>
      </c>
      <c r="S397" s="4" t="s">
        <v>25</v>
      </c>
    </row>
    <row r="398" spans="1:19" ht="13.5">
      <c r="A398" s="4" t="s">
        <v>1603</v>
      </c>
      <c r="B398" s="4" t="s">
        <v>23</v>
      </c>
      <c r="C398" s="4" t="s">
        <v>24</v>
      </c>
      <c r="D398" s="4" t="s">
        <v>1604</v>
      </c>
      <c r="E398" s="4" t="s">
        <v>30</v>
      </c>
      <c r="F398" s="4" t="s">
        <v>31</v>
      </c>
      <c r="G398" s="4">
        <v>207.31</v>
      </c>
      <c r="H398" s="4">
        <v>0</v>
      </c>
      <c r="I398" s="4">
        <v>207.31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1605</v>
      </c>
      <c r="Q398" s="4" t="s">
        <v>1606</v>
      </c>
      <c r="R398" s="4" t="s">
        <v>25</v>
      </c>
      <c r="S398" s="4" t="s">
        <v>25</v>
      </c>
    </row>
    <row r="399" spans="1:19" ht="13.5">
      <c r="A399" s="4" t="s">
        <v>1607</v>
      </c>
      <c r="B399" s="4" t="s">
        <v>23</v>
      </c>
      <c r="C399" s="4" t="s">
        <v>24</v>
      </c>
      <c r="D399" s="4" t="s">
        <v>1608</v>
      </c>
      <c r="E399" s="4" t="s">
        <v>30</v>
      </c>
      <c r="F399" s="4" t="s">
        <v>182</v>
      </c>
      <c r="G399" s="4">
        <v>207.31</v>
      </c>
      <c r="H399" s="4">
        <v>0</v>
      </c>
      <c r="I399" s="4">
        <v>207.31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1609</v>
      </c>
      <c r="Q399" s="4" t="s">
        <v>1610</v>
      </c>
      <c r="R399" s="4" t="s">
        <v>25</v>
      </c>
      <c r="S399" s="4" t="s">
        <v>25</v>
      </c>
    </row>
    <row r="400" spans="1:19" ht="13.5">
      <c r="A400" s="4" t="s">
        <v>1611</v>
      </c>
      <c r="B400" s="4" t="s">
        <v>23</v>
      </c>
      <c r="C400" s="4" t="s">
        <v>24</v>
      </c>
      <c r="D400" s="4" t="s">
        <v>1612</v>
      </c>
      <c r="E400" s="4" t="s">
        <v>30</v>
      </c>
      <c r="F400" s="4" t="s">
        <v>44</v>
      </c>
      <c r="G400" s="4">
        <v>2355.34</v>
      </c>
      <c r="H400" s="4">
        <v>2174.16</v>
      </c>
      <c r="I400" s="4">
        <v>181.18</v>
      </c>
      <c r="J400" s="4">
        <v>543.54</v>
      </c>
      <c r="K400" s="4">
        <v>543.54</v>
      </c>
      <c r="L400" s="4">
        <v>1087.08</v>
      </c>
      <c r="M400" s="4">
        <v>0</v>
      </c>
      <c r="N400" s="4">
        <v>0</v>
      </c>
      <c r="O400" s="4">
        <v>0</v>
      </c>
      <c r="P400" s="4" t="s">
        <v>1613</v>
      </c>
      <c r="Q400" s="4" t="s">
        <v>1614</v>
      </c>
      <c r="R400" s="4" t="s">
        <v>25</v>
      </c>
      <c r="S400" s="4" t="s">
        <v>25</v>
      </c>
    </row>
    <row r="401" spans="1:19" ht="13.5">
      <c r="A401" s="4" t="s">
        <v>1615</v>
      </c>
      <c r="B401" s="4" t="s">
        <v>23</v>
      </c>
      <c r="C401" s="4" t="s">
        <v>24</v>
      </c>
      <c r="D401" s="4" t="s">
        <v>1616</v>
      </c>
      <c r="E401" s="4" t="s">
        <v>30</v>
      </c>
      <c r="F401" s="4" t="s">
        <v>31</v>
      </c>
      <c r="G401" s="4">
        <v>207.31</v>
      </c>
      <c r="H401" s="4">
        <v>0</v>
      </c>
      <c r="I401" s="4">
        <v>207.31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1617</v>
      </c>
      <c r="Q401" s="4" t="s">
        <v>1618</v>
      </c>
      <c r="R401" s="4" t="s">
        <v>25</v>
      </c>
      <c r="S401" s="4" t="s">
        <v>25</v>
      </c>
    </row>
    <row r="402" spans="1:19" ht="13.5">
      <c r="A402" s="4" t="s">
        <v>1619</v>
      </c>
      <c r="B402" s="4" t="s">
        <v>23</v>
      </c>
      <c r="C402" s="4" t="s">
        <v>24</v>
      </c>
      <c r="D402" s="4" t="s">
        <v>1620</v>
      </c>
      <c r="E402" s="4" t="s">
        <v>30</v>
      </c>
      <c r="F402" s="4" t="s">
        <v>49</v>
      </c>
      <c r="G402" s="4">
        <v>207.31</v>
      </c>
      <c r="H402" s="4">
        <v>0</v>
      </c>
      <c r="I402" s="4">
        <v>207.31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1621</v>
      </c>
      <c r="Q402" s="4" t="s">
        <v>1622</v>
      </c>
      <c r="R402" s="4" t="s">
        <v>25</v>
      </c>
      <c r="S402" s="4" t="s">
        <v>25</v>
      </c>
    </row>
    <row r="403" spans="1:19" ht="13.5">
      <c r="A403" s="4" t="s">
        <v>1623</v>
      </c>
      <c r="B403" s="4" t="s">
        <v>23</v>
      </c>
      <c r="C403" s="4" t="s">
        <v>24</v>
      </c>
      <c r="D403" s="4" t="s">
        <v>1624</v>
      </c>
      <c r="E403" s="4" t="s">
        <v>30</v>
      </c>
      <c r="F403" s="4" t="s">
        <v>182</v>
      </c>
      <c r="G403" s="4">
        <v>181.18</v>
      </c>
      <c r="H403" s="4">
        <v>0</v>
      </c>
      <c r="I403" s="4">
        <v>181.18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1625</v>
      </c>
      <c r="Q403" s="4" t="s">
        <v>1626</v>
      </c>
      <c r="R403" s="4" t="s">
        <v>25</v>
      </c>
      <c r="S403" s="4" t="s">
        <v>25</v>
      </c>
    </row>
    <row r="404" spans="1:19" ht="13.5">
      <c r="A404" s="4" t="s">
        <v>1627</v>
      </c>
      <c r="B404" s="4" t="s">
        <v>23</v>
      </c>
      <c r="C404" s="4" t="s">
        <v>24</v>
      </c>
      <c r="D404" s="4" t="s">
        <v>1628</v>
      </c>
      <c r="E404" s="4" t="s">
        <v>30</v>
      </c>
      <c r="F404" s="4" t="s">
        <v>31</v>
      </c>
      <c r="G404" s="4">
        <v>181.18</v>
      </c>
      <c r="H404" s="4">
        <v>0</v>
      </c>
      <c r="I404" s="4">
        <v>181.18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1629</v>
      </c>
      <c r="Q404" s="4" t="s">
        <v>1630</v>
      </c>
      <c r="R404" s="4" t="s">
        <v>25</v>
      </c>
      <c r="S404" s="4" t="s">
        <v>25</v>
      </c>
    </row>
    <row r="405" spans="1:19" ht="13.5">
      <c r="A405" s="4" t="s">
        <v>1631</v>
      </c>
      <c r="B405" s="4" t="s">
        <v>23</v>
      </c>
      <c r="C405" s="4" t="s">
        <v>24</v>
      </c>
      <c r="D405" s="4" t="s">
        <v>1632</v>
      </c>
      <c r="E405" s="4" t="s">
        <v>30</v>
      </c>
      <c r="F405" s="4" t="s">
        <v>182</v>
      </c>
      <c r="G405" s="4">
        <v>237.31</v>
      </c>
      <c r="H405" s="4">
        <v>0</v>
      </c>
      <c r="I405" s="4">
        <v>237.31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1633</v>
      </c>
      <c r="Q405" s="4" t="s">
        <v>1634</v>
      </c>
      <c r="R405" s="4" t="s">
        <v>25</v>
      </c>
      <c r="S405" s="4" t="s">
        <v>25</v>
      </c>
    </row>
    <row r="406" spans="1:19" ht="13.5">
      <c r="A406" s="4" t="s">
        <v>1635</v>
      </c>
      <c r="B406" s="4" t="s">
        <v>23</v>
      </c>
      <c r="C406" s="4" t="s">
        <v>24</v>
      </c>
      <c r="D406" s="4" t="s">
        <v>1636</v>
      </c>
      <c r="E406" s="4" t="s">
        <v>30</v>
      </c>
      <c r="F406" s="4" t="s">
        <v>31</v>
      </c>
      <c r="G406" s="4">
        <v>181.18</v>
      </c>
      <c r="H406" s="4">
        <v>0</v>
      </c>
      <c r="I406" s="4">
        <v>181.18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1637</v>
      </c>
      <c r="Q406" s="4" t="s">
        <v>1638</v>
      </c>
      <c r="R406" s="4" t="s">
        <v>25</v>
      </c>
      <c r="S406" s="4" t="s">
        <v>25</v>
      </c>
    </row>
    <row r="407" spans="1:19" ht="13.5">
      <c r="A407" s="4" t="s">
        <v>1639</v>
      </c>
      <c r="B407" s="4" t="s">
        <v>23</v>
      </c>
      <c r="C407" s="4" t="s">
        <v>24</v>
      </c>
      <c r="D407" s="4" t="s">
        <v>1640</v>
      </c>
      <c r="E407" s="4" t="s">
        <v>30</v>
      </c>
      <c r="F407" s="4" t="s">
        <v>31</v>
      </c>
      <c r="G407" s="4">
        <v>207.31</v>
      </c>
      <c r="H407" s="4">
        <v>0</v>
      </c>
      <c r="I407" s="4">
        <v>207.31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1641</v>
      </c>
      <c r="Q407" s="4" t="s">
        <v>1642</v>
      </c>
      <c r="R407" s="4" t="s">
        <v>25</v>
      </c>
      <c r="S407" s="4" t="s">
        <v>25</v>
      </c>
    </row>
    <row r="408" spans="1:19" ht="13.5">
      <c r="A408" s="4" t="s">
        <v>1643</v>
      </c>
      <c r="B408" s="4" t="s">
        <v>23</v>
      </c>
      <c r="C408" s="4" t="s">
        <v>24</v>
      </c>
      <c r="D408" s="4" t="s">
        <v>1644</v>
      </c>
      <c r="E408" s="4" t="s">
        <v>30</v>
      </c>
      <c r="F408" s="4" t="s">
        <v>49</v>
      </c>
      <c r="G408" s="4">
        <v>207.31</v>
      </c>
      <c r="H408" s="4">
        <v>0</v>
      </c>
      <c r="I408" s="4">
        <v>207.31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1645</v>
      </c>
      <c r="Q408" s="4" t="s">
        <v>1646</v>
      </c>
      <c r="R408" s="4" t="s">
        <v>25</v>
      </c>
      <c r="S408" s="4" t="s">
        <v>25</v>
      </c>
    </row>
    <row r="409" spans="1:19" ht="13.5">
      <c r="A409" s="4" t="s">
        <v>1647</v>
      </c>
      <c r="B409" s="4" t="s">
        <v>23</v>
      </c>
      <c r="C409" s="4" t="s">
        <v>24</v>
      </c>
      <c r="D409" s="4" t="s">
        <v>1648</v>
      </c>
      <c r="E409" s="4" t="s">
        <v>30</v>
      </c>
      <c r="F409" s="4" t="s">
        <v>31</v>
      </c>
      <c r="G409" s="4">
        <v>181.18</v>
      </c>
      <c r="H409" s="4">
        <v>0</v>
      </c>
      <c r="I409" s="4">
        <v>181.18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1649</v>
      </c>
      <c r="Q409" s="4" t="s">
        <v>1650</v>
      </c>
      <c r="R409" s="4" t="s">
        <v>25</v>
      </c>
      <c r="S409" s="4" t="s">
        <v>25</v>
      </c>
    </row>
    <row r="410" spans="1:19" ht="13.5">
      <c r="A410" s="4" t="s">
        <v>1651</v>
      </c>
      <c r="B410" s="4" t="s">
        <v>23</v>
      </c>
      <c r="C410" s="4" t="s">
        <v>24</v>
      </c>
      <c r="D410" s="4" t="s">
        <v>1652</v>
      </c>
      <c r="E410" s="4" t="s">
        <v>30</v>
      </c>
      <c r="F410" s="4" t="s">
        <v>44</v>
      </c>
      <c r="G410" s="4">
        <v>2355.34</v>
      </c>
      <c r="H410" s="4">
        <v>2174.16</v>
      </c>
      <c r="I410" s="4">
        <v>181.18</v>
      </c>
      <c r="J410" s="4">
        <v>543.54</v>
      </c>
      <c r="K410" s="4">
        <v>543.54</v>
      </c>
      <c r="L410" s="4">
        <v>1087.08</v>
      </c>
      <c r="M410" s="4">
        <v>0</v>
      </c>
      <c r="N410" s="4">
        <v>0</v>
      </c>
      <c r="O410" s="4">
        <v>0</v>
      </c>
      <c r="P410" s="4" t="s">
        <v>1653</v>
      </c>
      <c r="Q410" s="4" t="s">
        <v>1654</v>
      </c>
      <c r="R410" s="4" t="s">
        <v>25</v>
      </c>
      <c r="S410" s="4" t="s">
        <v>25</v>
      </c>
    </row>
    <row r="411" spans="1:19" ht="13.5">
      <c r="A411" s="4" t="s">
        <v>1655</v>
      </c>
      <c r="B411" s="4" t="s">
        <v>23</v>
      </c>
      <c r="C411" s="4" t="s">
        <v>24</v>
      </c>
      <c r="D411" s="4" t="s">
        <v>1656</v>
      </c>
      <c r="E411" s="4" t="s">
        <v>30</v>
      </c>
      <c r="F411" s="4" t="s">
        <v>49</v>
      </c>
      <c r="G411" s="4">
        <v>181.18</v>
      </c>
      <c r="H411" s="4">
        <v>0</v>
      </c>
      <c r="I411" s="4">
        <v>181.18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1657</v>
      </c>
      <c r="Q411" s="4" t="s">
        <v>1658</v>
      </c>
      <c r="R411" s="4" t="s">
        <v>25</v>
      </c>
      <c r="S411" s="4" t="s">
        <v>25</v>
      </c>
    </row>
    <row r="412" spans="1:19" ht="13.5">
      <c r="A412" s="4" t="s">
        <v>1659</v>
      </c>
      <c r="B412" s="4" t="s">
        <v>23</v>
      </c>
      <c r="C412" s="4" t="s">
        <v>24</v>
      </c>
      <c r="D412" s="4" t="s">
        <v>1660</v>
      </c>
      <c r="E412" s="4" t="s">
        <v>30</v>
      </c>
      <c r="F412" s="4" t="s">
        <v>182</v>
      </c>
      <c r="G412" s="4">
        <v>211.18</v>
      </c>
      <c r="H412" s="4">
        <v>0</v>
      </c>
      <c r="I412" s="4">
        <v>211.18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1661</v>
      </c>
      <c r="Q412" s="4" t="s">
        <v>1662</v>
      </c>
      <c r="R412" s="4" t="s">
        <v>25</v>
      </c>
      <c r="S412" s="4" t="s">
        <v>25</v>
      </c>
    </row>
    <row r="413" spans="1:19" ht="13.5">
      <c r="A413" s="4" t="s">
        <v>1663</v>
      </c>
      <c r="B413" s="4" t="s">
        <v>23</v>
      </c>
      <c r="C413" s="4" t="s">
        <v>24</v>
      </c>
      <c r="D413" s="4" t="s">
        <v>1664</v>
      </c>
      <c r="E413" s="4" t="s">
        <v>30</v>
      </c>
      <c r="F413" s="4" t="s">
        <v>31</v>
      </c>
      <c r="G413" s="4">
        <v>207.31</v>
      </c>
      <c r="H413" s="4">
        <v>0</v>
      </c>
      <c r="I413" s="4">
        <v>207.31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1665</v>
      </c>
      <c r="Q413" s="4" t="s">
        <v>1666</v>
      </c>
      <c r="R413" s="4" t="s">
        <v>25</v>
      </c>
      <c r="S413" s="4" t="s">
        <v>25</v>
      </c>
    </row>
    <row r="414" spans="1:19" ht="13.5">
      <c r="A414" s="4" t="s">
        <v>1667</v>
      </c>
      <c r="B414" s="4" t="s">
        <v>23</v>
      </c>
      <c r="C414" s="4" t="s">
        <v>24</v>
      </c>
      <c r="D414" s="4" t="s">
        <v>1668</v>
      </c>
      <c r="E414" s="4" t="s">
        <v>30</v>
      </c>
      <c r="F414" s="4" t="s">
        <v>182</v>
      </c>
      <c r="G414" s="4">
        <v>207.31</v>
      </c>
      <c r="H414" s="4">
        <v>0</v>
      </c>
      <c r="I414" s="4">
        <v>207.31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1669</v>
      </c>
      <c r="Q414" s="4" t="s">
        <v>1670</v>
      </c>
      <c r="R414" s="4" t="s">
        <v>25</v>
      </c>
      <c r="S414" s="4" t="s">
        <v>25</v>
      </c>
    </row>
    <row r="415" spans="1:19" ht="13.5">
      <c r="A415" s="4" t="s">
        <v>1671</v>
      </c>
      <c r="B415" s="4" t="s">
        <v>23</v>
      </c>
      <c r="C415" s="4" t="s">
        <v>24</v>
      </c>
      <c r="D415" s="4" t="s">
        <v>1672</v>
      </c>
      <c r="E415" s="4" t="s">
        <v>30</v>
      </c>
      <c r="F415" s="4" t="s">
        <v>31</v>
      </c>
      <c r="G415" s="4">
        <v>151.35</v>
      </c>
      <c r="H415" s="4">
        <v>0</v>
      </c>
      <c r="I415" s="4">
        <v>151.35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1673</v>
      </c>
      <c r="Q415" s="4" t="s">
        <v>1674</v>
      </c>
      <c r="R415" s="4" t="s">
        <v>25</v>
      </c>
      <c r="S415" s="4" t="s">
        <v>25</v>
      </c>
    </row>
    <row r="416" spans="1:19" ht="13.5">
      <c r="A416" s="4" t="s">
        <v>1675</v>
      </c>
      <c r="B416" s="4" t="s">
        <v>23</v>
      </c>
      <c r="C416" s="4" t="s">
        <v>24</v>
      </c>
      <c r="D416" s="4" t="s">
        <v>1676</v>
      </c>
      <c r="E416" s="4" t="s">
        <v>30</v>
      </c>
      <c r="F416" s="4" t="s">
        <v>49</v>
      </c>
      <c r="G416" s="4">
        <v>151.35</v>
      </c>
      <c r="H416" s="4">
        <v>0</v>
      </c>
      <c r="I416" s="4">
        <v>151.35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1677</v>
      </c>
      <c r="Q416" s="4" t="s">
        <v>1678</v>
      </c>
      <c r="R416" s="4" t="s">
        <v>25</v>
      </c>
      <c r="S416" s="4" t="s">
        <v>25</v>
      </c>
    </row>
    <row r="417" spans="1:19" ht="13.5">
      <c r="A417" s="4" t="s">
        <v>1679</v>
      </c>
      <c r="B417" s="4" t="s">
        <v>23</v>
      </c>
      <c r="C417" s="4" t="s">
        <v>24</v>
      </c>
      <c r="D417" s="4" t="s">
        <v>1680</v>
      </c>
      <c r="E417" s="4" t="s">
        <v>30</v>
      </c>
      <c r="F417" s="4" t="s">
        <v>49</v>
      </c>
      <c r="G417" s="4">
        <v>207.31</v>
      </c>
      <c r="H417" s="4">
        <v>0</v>
      </c>
      <c r="I417" s="4">
        <v>207.31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1681</v>
      </c>
      <c r="Q417" s="4" t="s">
        <v>1682</v>
      </c>
      <c r="R417" s="4" t="s">
        <v>25</v>
      </c>
      <c r="S417" s="4" t="s">
        <v>25</v>
      </c>
    </row>
    <row r="418" spans="1:19" ht="13.5">
      <c r="A418" s="4" t="s">
        <v>1683</v>
      </c>
      <c r="B418" s="4" t="s">
        <v>23</v>
      </c>
      <c r="C418" s="4" t="s">
        <v>24</v>
      </c>
      <c r="D418" s="4" t="s">
        <v>1684</v>
      </c>
      <c r="E418" s="4" t="s">
        <v>30</v>
      </c>
      <c r="F418" s="4" t="s">
        <v>44</v>
      </c>
      <c r="G418" s="4">
        <v>3085.03</v>
      </c>
      <c r="H418" s="4">
        <v>2847.72</v>
      </c>
      <c r="I418" s="4">
        <v>237.31</v>
      </c>
      <c r="J418" s="4">
        <v>711.93</v>
      </c>
      <c r="K418" s="4">
        <v>711.93</v>
      </c>
      <c r="L418" s="4">
        <v>1423.86</v>
      </c>
      <c r="M418" s="4">
        <v>0</v>
      </c>
      <c r="N418" s="4">
        <v>0</v>
      </c>
      <c r="O418" s="4">
        <v>0</v>
      </c>
      <c r="P418" s="4" t="s">
        <v>1685</v>
      </c>
      <c r="Q418" s="4" t="s">
        <v>1686</v>
      </c>
      <c r="R418" s="4" t="s">
        <v>25</v>
      </c>
      <c r="S418" s="4" t="s">
        <v>25</v>
      </c>
    </row>
    <row r="419" spans="1:19" ht="13.5">
      <c r="A419" s="4" t="s">
        <v>1687</v>
      </c>
      <c r="B419" s="4" t="s">
        <v>23</v>
      </c>
      <c r="C419" s="4" t="s">
        <v>24</v>
      </c>
      <c r="D419" s="4" t="s">
        <v>1688</v>
      </c>
      <c r="E419" s="4" t="s">
        <v>30</v>
      </c>
      <c r="F419" s="4" t="s">
        <v>49</v>
      </c>
      <c r="G419" s="4">
        <v>181.18</v>
      </c>
      <c r="H419" s="4">
        <v>0</v>
      </c>
      <c r="I419" s="4">
        <v>181.18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1689</v>
      </c>
      <c r="Q419" s="4" t="s">
        <v>1690</v>
      </c>
      <c r="R419" s="4" t="s">
        <v>25</v>
      </c>
      <c r="S419" s="4" t="s">
        <v>25</v>
      </c>
    </row>
    <row r="420" spans="1:19" ht="13.5">
      <c r="A420" s="4" t="s">
        <v>1691</v>
      </c>
      <c r="B420" s="4" t="s">
        <v>23</v>
      </c>
      <c r="C420" s="4" t="s">
        <v>24</v>
      </c>
      <c r="D420" s="4" t="s">
        <v>1692</v>
      </c>
      <c r="E420" s="4" t="s">
        <v>30</v>
      </c>
      <c r="F420" s="4" t="s">
        <v>49</v>
      </c>
      <c r="G420" s="4">
        <v>211.18</v>
      </c>
      <c r="H420" s="4">
        <v>0</v>
      </c>
      <c r="I420" s="4">
        <v>211.18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1693</v>
      </c>
      <c r="Q420" s="4" t="s">
        <v>1694</v>
      </c>
      <c r="R420" s="4" t="s">
        <v>25</v>
      </c>
      <c r="S420" s="4" t="s">
        <v>25</v>
      </c>
    </row>
    <row r="421" spans="1:19" ht="13.5">
      <c r="A421" s="4" t="s">
        <v>1695</v>
      </c>
      <c r="B421" s="4" t="s">
        <v>23</v>
      </c>
      <c r="C421" s="4" t="s">
        <v>24</v>
      </c>
      <c r="D421" s="4" t="s">
        <v>1696</v>
      </c>
      <c r="E421" s="4" t="s">
        <v>30</v>
      </c>
      <c r="F421" s="4" t="s">
        <v>49</v>
      </c>
      <c r="G421" s="4">
        <v>207.31</v>
      </c>
      <c r="H421" s="4">
        <v>0</v>
      </c>
      <c r="I421" s="4">
        <v>207.31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1697</v>
      </c>
      <c r="Q421" s="4" t="s">
        <v>1698</v>
      </c>
      <c r="R421" s="4" t="s">
        <v>25</v>
      </c>
      <c r="S421" s="4" t="s">
        <v>25</v>
      </c>
    </row>
    <row r="422" spans="1:19" ht="13.5">
      <c r="A422" s="4" t="s">
        <v>1699</v>
      </c>
      <c r="B422" s="4" t="s">
        <v>23</v>
      </c>
      <c r="C422" s="4" t="s">
        <v>24</v>
      </c>
      <c r="D422" s="4" t="s">
        <v>1700</v>
      </c>
      <c r="E422" s="4" t="s">
        <v>30</v>
      </c>
      <c r="F422" s="4" t="s">
        <v>31</v>
      </c>
      <c r="G422" s="4">
        <v>207.31</v>
      </c>
      <c r="H422" s="4">
        <v>0</v>
      </c>
      <c r="I422" s="4">
        <v>207.31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1701</v>
      </c>
      <c r="Q422" s="4" t="s">
        <v>1702</v>
      </c>
      <c r="R422" s="4" t="s">
        <v>25</v>
      </c>
      <c r="S422" s="4" t="s">
        <v>25</v>
      </c>
    </row>
    <row r="423" spans="1:19" ht="13.5">
      <c r="A423" s="4" t="s">
        <v>1703</v>
      </c>
      <c r="B423" s="4" t="s">
        <v>23</v>
      </c>
      <c r="C423" s="4" t="s">
        <v>24</v>
      </c>
      <c r="D423" s="4" t="s">
        <v>1704</v>
      </c>
      <c r="E423" s="4" t="s">
        <v>30</v>
      </c>
      <c r="F423" s="4" t="s">
        <v>49</v>
      </c>
      <c r="G423" s="4">
        <v>211.18</v>
      </c>
      <c r="H423" s="4">
        <v>0</v>
      </c>
      <c r="I423" s="4">
        <v>211.18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1705</v>
      </c>
      <c r="Q423" s="4" t="s">
        <v>1706</v>
      </c>
      <c r="R423" s="4" t="s">
        <v>25</v>
      </c>
      <c r="S423" s="4" t="s">
        <v>25</v>
      </c>
    </row>
    <row r="424" spans="1:19" ht="13.5">
      <c r="A424" s="4" t="s">
        <v>1707</v>
      </c>
      <c r="B424" s="4" t="s">
        <v>23</v>
      </c>
      <c r="C424" s="4" t="s">
        <v>24</v>
      </c>
      <c r="D424" s="4" t="s">
        <v>1708</v>
      </c>
      <c r="E424" s="4" t="s">
        <v>30</v>
      </c>
      <c r="F424" s="4" t="s">
        <v>49</v>
      </c>
      <c r="G424" s="4">
        <v>207.31</v>
      </c>
      <c r="H424" s="4">
        <v>0</v>
      </c>
      <c r="I424" s="4">
        <v>207.31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1709</v>
      </c>
      <c r="Q424" s="4" t="s">
        <v>1710</v>
      </c>
      <c r="R424" s="4" t="s">
        <v>25</v>
      </c>
      <c r="S424" s="4" t="s">
        <v>25</v>
      </c>
    </row>
    <row r="425" spans="1:19" ht="13.5">
      <c r="A425" s="4" t="s">
        <v>1711</v>
      </c>
      <c r="B425" s="4" t="s">
        <v>23</v>
      </c>
      <c r="C425" s="4" t="s">
        <v>24</v>
      </c>
      <c r="D425" s="4" t="s">
        <v>1712</v>
      </c>
      <c r="E425" s="4" t="s">
        <v>30</v>
      </c>
      <c r="F425" s="4" t="s">
        <v>182</v>
      </c>
      <c r="G425" s="4">
        <v>207.31</v>
      </c>
      <c r="H425" s="4">
        <v>0</v>
      </c>
      <c r="I425" s="4">
        <v>207.31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1713</v>
      </c>
      <c r="Q425" s="4" t="s">
        <v>1714</v>
      </c>
      <c r="R425" s="4" t="s">
        <v>25</v>
      </c>
      <c r="S425" s="4" t="s">
        <v>25</v>
      </c>
    </row>
    <row r="426" spans="1:19" ht="13.5">
      <c r="A426" s="4" t="s">
        <v>1715</v>
      </c>
      <c r="B426" s="4" t="s">
        <v>23</v>
      </c>
      <c r="C426" s="4" t="s">
        <v>24</v>
      </c>
      <c r="D426" s="4" t="s">
        <v>1716</v>
      </c>
      <c r="E426" s="4" t="s">
        <v>30</v>
      </c>
      <c r="F426" s="4" t="s">
        <v>49</v>
      </c>
      <c r="G426" s="4">
        <v>211.18</v>
      </c>
      <c r="H426" s="4">
        <v>0</v>
      </c>
      <c r="I426" s="4">
        <v>211.18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1717</v>
      </c>
      <c r="Q426" s="4" t="s">
        <v>1718</v>
      </c>
      <c r="R426" s="4" t="s">
        <v>25</v>
      </c>
      <c r="S426" s="4" t="s">
        <v>25</v>
      </c>
    </row>
    <row r="427" spans="1:19" ht="13.5">
      <c r="A427" s="4" t="s">
        <v>1719</v>
      </c>
      <c r="B427" s="4" t="s">
        <v>23</v>
      </c>
      <c r="C427" s="4" t="s">
        <v>24</v>
      </c>
      <c r="D427" s="4" t="s">
        <v>1720</v>
      </c>
      <c r="E427" s="4" t="s">
        <v>30</v>
      </c>
      <c r="F427" s="4" t="s">
        <v>49</v>
      </c>
      <c r="G427" s="4">
        <v>181.18</v>
      </c>
      <c r="H427" s="4">
        <v>0</v>
      </c>
      <c r="I427" s="4">
        <v>181.18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1721</v>
      </c>
      <c r="Q427" s="4" t="s">
        <v>1722</v>
      </c>
      <c r="R427" s="4" t="s">
        <v>25</v>
      </c>
      <c r="S427" s="4" t="s">
        <v>25</v>
      </c>
    </row>
    <row r="428" spans="1:19" ht="13.5">
      <c r="A428" s="4" t="s">
        <v>1723</v>
      </c>
      <c r="B428" s="4" t="s">
        <v>23</v>
      </c>
      <c r="C428" s="4" t="s">
        <v>24</v>
      </c>
      <c r="D428" s="4" t="s">
        <v>1724</v>
      </c>
      <c r="E428" s="4" t="s">
        <v>30</v>
      </c>
      <c r="F428" s="4" t="s">
        <v>31</v>
      </c>
      <c r="G428" s="4">
        <v>207.31</v>
      </c>
      <c r="H428" s="4">
        <v>0</v>
      </c>
      <c r="I428" s="4">
        <v>207.31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1725</v>
      </c>
      <c r="Q428" s="4" t="s">
        <v>1726</v>
      </c>
      <c r="R428" s="4" t="s">
        <v>25</v>
      </c>
      <c r="S428" s="4" t="s">
        <v>25</v>
      </c>
    </row>
    <row r="429" spans="1:19" ht="13.5">
      <c r="A429" s="4" t="s">
        <v>1727</v>
      </c>
      <c r="B429" s="4" t="s">
        <v>23</v>
      </c>
      <c r="C429" s="4" t="s">
        <v>24</v>
      </c>
      <c r="D429" s="4" t="s">
        <v>1728</v>
      </c>
      <c r="E429" s="4" t="s">
        <v>30</v>
      </c>
      <c r="F429" s="4" t="s">
        <v>31</v>
      </c>
      <c r="G429" s="4">
        <v>207.31</v>
      </c>
      <c r="H429" s="4">
        <v>0</v>
      </c>
      <c r="I429" s="4">
        <v>207.31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1729</v>
      </c>
      <c r="Q429" s="4" t="s">
        <v>1730</v>
      </c>
      <c r="R429" s="4" t="s">
        <v>25</v>
      </c>
      <c r="S429" s="4" t="s">
        <v>25</v>
      </c>
    </row>
    <row r="430" spans="1:19" ht="13.5">
      <c r="A430" s="4" t="s">
        <v>1731</v>
      </c>
      <c r="B430" s="4" t="s">
        <v>23</v>
      </c>
      <c r="C430" s="4" t="s">
        <v>24</v>
      </c>
      <c r="D430" s="4" t="s">
        <v>1732</v>
      </c>
      <c r="E430" s="4" t="s">
        <v>30</v>
      </c>
      <c r="F430" s="4" t="s">
        <v>182</v>
      </c>
      <c r="G430" s="4">
        <v>181.18</v>
      </c>
      <c r="H430" s="4">
        <v>0</v>
      </c>
      <c r="I430" s="4">
        <v>181.18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1733</v>
      </c>
      <c r="Q430" s="4" t="s">
        <v>1734</v>
      </c>
      <c r="R430" s="4" t="s">
        <v>25</v>
      </c>
      <c r="S430" s="4" t="s">
        <v>25</v>
      </c>
    </row>
    <row r="431" spans="1:19" ht="13.5">
      <c r="A431" s="4" t="s">
        <v>1735</v>
      </c>
      <c r="B431" s="4" t="s">
        <v>23</v>
      </c>
      <c r="C431" s="4" t="s">
        <v>24</v>
      </c>
      <c r="D431" s="4" t="s">
        <v>1736</v>
      </c>
      <c r="E431" s="4" t="s">
        <v>30</v>
      </c>
      <c r="F431" s="4" t="s">
        <v>31</v>
      </c>
      <c r="G431" s="4">
        <v>181.18</v>
      </c>
      <c r="H431" s="4">
        <v>0</v>
      </c>
      <c r="I431" s="4">
        <v>181.18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1737</v>
      </c>
      <c r="Q431" s="4" t="s">
        <v>1738</v>
      </c>
      <c r="R431" s="4" t="s">
        <v>25</v>
      </c>
      <c r="S431" s="4" t="s">
        <v>25</v>
      </c>
    </row>
    <row r="432" spans="1:19" ht="13.5">
      <c r="A432" s="4" t="s">
        <v>1739</v>
      </c>
      <c r="B432" s="4" t="s">
        <v>23</v>
      </c>
      <c r="C432" s="4" t="s">
        <v>24</v>
      </c>
      <c r="D432" s="4" t="s">
        <v>1740</v>
      </c>
      <c r="E432" s="4" t="s">
        <v>30</v>
      </c>
      <c r="F432" s="4" t="s">
        <v>44</v>
      </c>
      <c r="G432" s="4">
        <v>2695.03</v>
      </c>
      <c r="H432" s="4">
        <v>2487.72</v>
      </c>
      <c r="I432" s="4">
        <v>207.31</v>
      </c>
      <c r="J432" s="4">
        <v>621.93</v>
      </c>
      <c r="K432" s="4">
        <v>621.93</v>
      </c>
      <c r="L432" s="4">
        <v>1243.86</v>
      </c>
      <c r="M432" s="4">
        <v>0</v>
      </c>
      <c r="N432" s="4">
        <v>0</v>
      </c>
      <c r="O432" s="4">
        <v>0</v>
      </c>
      <c r="P432" s="4" t="s">
        <v>1741</v>
      </c>
      <c r="Q432" s="4" t="s">
        <v>1742</v>
      </c>
      <c r="R432" s="4" t="s">
        <v>25</v>
      </c>
      <c r="S432" s="4" t="s">
        <v>25</v>
      </c>
    </row>
    <row r="433" spans="1:19" ht="13.5">
      <c r="A433" s="4" t="s">
        <v>1743</v>
      </c>
      <c r="B433" s="4" t="s">
        <v>23</v>
      </c>
      <c r="C433" s="4" t="s">
        <v>24</v>
      </c>
      <c r="D433" s="4" t="s">
        <v>1744</v>
      </c>
      <c r="E433" s="4" t="s">
        <v>30</v>
      </c>
      <c r="F433" s="4" t="s">
        <v>49</v>
      </c>
      <c r="G433" s="4">
        <v>207.31</v>
      </c>
      <c r="H433" s="4">
        <v>0</v>
      </c>
      <c r="I433" s="4">
        <v>207.31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1745</v>
      </c>
      <c r="Q433" s="4" t="s">
        <v>1746</v>
      </c>
      <c r="R433" s="4" t="s">
        <v>25</v>
      </c>
      <c r="S433" s="4" t="s">
        <v>25</v>
      </c>
    </row>
    <row r="434" spans="1:19" ht="13.5">
      <c r="A434" s="4" t="s">
        <v>1747</v>
      </c>
      <c r="B434" s="4" t="s">
        <v>23</v>
      </c>
      <c r="C434" s="4" t="s">
        <v>24</v>
      </c>
      <c r="D434" s="4" t="s">
        <v>1748</v>
      </c>
      <c r="E434" s="4" t="s">
        <v>30</v>
      </c>
      <c r="F434" s="4" t="s">
        <v>49</v>
      </c>
      <c r="G434" s="4">
        <v>181.18</v>
      </c>
      <c r="H434" s="4">
        <v>0</v>
      </c>
      <c r="I434" s="4">
        <v>181.18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1749</v>
      </c>
      <c r="Q434" s="4" t="s">
        <v>1750</v>
      </c>
      <c r="R434" s="4" t="s">
        <v>25</v>
      </c>
      <c r="S434" s="4" t="s">
        <v>25</v>
      </c>
    </row>
    <row r="435" spans="1:19" ht="13.5">
      <c r="A435" s="4" t="s">
        <v>1751</v>
      </c>
      <c r="B435" s="4" t="s">
        <v>23</v>
      </c>
      <c r="C435" s="4" t="s">
        <v>24</v>
      </c>
      <c r="D435" s="4" t="s">
        <v>1752</v>
      </c>
      <c r="E435" s="4" t="s">
        <v>30</v>
      </c>
      <c r="F435" s="4" t="s">
        <v>49</v>
      </c>
      <c r="G435" s="4">
        <v>181.18</v>
      </c>
      <c r="H435" s="4">
        <v>0</v>
      </c>
      <c r="I435" s="4">
        <v>181.18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1753</v>
      </c>
      <c r="Q435" s="4" t="s">
        <v>1754</v>
      </c>
      <c r="R435" s="4" t="s">
        <v>25</v>
      </c>
      <c r="S435" s="4" t="s">
        <v>25</v>
      </c>
    </row>
    <row r="436" spans="1:19" ht="13.5">
      <c r="A436" s="4" t="s">
        <v>1755</v>
      </c>
      <c r="B436" s="4" t="s">
        <v>23</v>
      </c>
      <c r="C436" s="4" t="s">
        <v>24</v>
      </c>
      <c r="D436" s="4" t="s">
        <v>1756</v>
      </c>
      <c r="E436" s="4" t="s">
        <v>30</v>
      </c>
      <c r="F436" s="4" t="s">
        <v>44</v>
      </c>
      <c r="G436" s="4">
        <v>2355.34</v>
      </c>
      <c r="H436" s="4">
        <v>2174.16</v>
      </c>
      <c r="I436" s="4">
        <v>181.18</v>
      </c>
      <c r="J436" s="4">
        <v>543.54</v>
      </c>
      <c r="K436" s="4">
        <v>543.54</v>
      </c>
      <c r="L436" s="4">
        <v>1087.08</v>
      </c>
      <c r="M436" s="4">
        <v>0</v>
      </c>
      <c r="N436" s="4">
        <v>0</v>
      </c>
      <c r="O436" s="4">
        <v>0</v>
      </c>
      <c r="P436" s="4" t="s">
        <v>1757</v>
      </c>
      <c r="Q436" s="4" t="s">
        <v>1758</v>
      </c>
      <c r="R436" s="4" t="s">
        <v>25</v>
      </c>
      <c r="S436" s="4" t="s">
        <v>25</v>
      </c>
    </row>
    <row r="437" spans="1:19" ht="13.5">
      <c r="A437" s="4" t="s">
        <v>1759</v>
      </c>
      <c r="B437" s="4" t="s">
        <v>23</v>
      </c>
      <c r="C437" s="4" t="s">
        <v>24</v>
      </c>
      <c r="D437" s="4" t="s">
        <v>1760</v>
      </c>
      <c r="E437" s="4" t="s">
        <v>30</v>
      </c>
      <c r="F437" s="4" t="s">
        <v>31</v>
      </c>
      <c r="G437" s="4">
        <v>181.18</v>
      </c>
      <c r="H437" s="4">
        <v>0</v>
      </c>
      <c r="I437" s="4">
        <v>181.18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1761</v>
      </c>
      <c r="Q437" s="4" t="s">
        <v>1762</v>
      </c>
      <c r="R437" s="4" t="s">
        <v>25</v>
      </c>
      <c r="S437" s="4" t="s">
        <v>25</v>
      </c>
    </row>
    <row r="438" spans="1:19" ht="13.5">
      <c r="A438" s="4" t="s">
        <v>1763</v>
      </c>
      <c r="B438" s="4" t="s">
        <v>23</v>
      </c>
      <c r="C438" s="4" t="s">
        <v>24</v>
      </c>
      <c r="D438" s="4" t="s">
        <v>1764</v>
      </c>
      <c r="E438" s="4" t="s">
        <v>30</v>
      </c>
      <c r="F438" s="4" t="s">
        <v>49</v>
      </c>
      <c r="G438" s="4">
        <v>207.31</v>
      </c>
      <c r="H438" s="4">
        <v>0</v>
      </c>
      <c r="I438" s="4">
        <v>207.31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1765</v>
      </c>
      <c r="Q438" s="4" t="s">
        <v>1766</v>
      </c>
      <c r="R438" s="4" t="s">
        <v>25</v>
      </c>
      <c r="S438" s="4" t="s">
        <v>25</v>
      </c>
    </row>
    <row r="439" spans="1:19" ht="13.5">
      <c r="A439" s="4" t="s">
        <v>1767</v>
      </c>
      <c r="B439" s="4" t="s">
        <v>23</v>
      </c>
      <c r="C439" s="4" t="s">
        <v>24</v>
      </c>
      <c r="D439" s="4" t="s">
        <v>1768</v>
      </c>
      <c r="E439" s="4" t="s">
        <v>30</v>
      </c>
      <c r="F439" s="4" t="s">
        <v>49</v>
      </c>
      <c r="G439" s="4">
        <v>207.31</v>
      </c>
      <c r="H439" s="4">
        <v>0</v>
      </c>
      <c r="I439" s="4">
        <v>207.31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1769</v>
      </c>
      <c r="Q439" s="4" t="s">
        <v>1770</v>
      </c>
      <c r="R439" s="4" t="s">
        <v>25</v>
      </c>
      <c r="S439" s="4" t="s">
        <v>25</v>
      </c>
    </row>
    <row r="440" spans="1:19" ht="13.5">
      <c r="A440" s="4" t="s">
        <v>1771</v>
      </c>
      <c r="B440" s="4" t="s">
        <v>23</v>
      </c>
      <c r="C440" s="4" t="s">
        <v>24</v>
      </c>
      <c r="D440" s="4" t="s">
        <v>1772</v>
      </c>
      <c r="E440" s="4" t="s">
        <v>30</v>
      </c>
      <c r="F440" s="4" t="s">
        <v>44</v>
      </c>
      <c r="G440" s="4">
        <v>2355.34</v>
      </c>
      <c r="H440" s="4">
        <v>2174.16</v>
      </c>
      <c r="I440" s="4">
        <v>181.18</v>
      </c>
      <c r="J440" s="4">
        <v>543.54</v>
      </c>
      <c r="K440" s="4">
        <v>543.54</v>
      </c>
      <c r="L440" s="4">
        <v>1087.08</v>
      </c>
      <c r="M440" s="4">
        <v>0</v>
      </c>
      <c r="N440" s="4">
        <v>0</v>
      </c>
      <c r="O440" s="4">
        <v>0</v>
      </c>
      <c r="P440" s="4" t="s">
        <v>1773</v>
      </c>
      <c r="Q440" s="4" t="s">
        <v>1774</v>
      </c>
      <c r="R440" s="4" t="s">
        <v>25</v>
      </c>
      <c r="S440" s="4" t="s">
        <v>25</v>
      </c>
    </row>
    <row r="441" spans="1:19" ht="13.5">
      <c r="A441" s="4" t="s">
        <v>1775</v>
      </c>
      <c r="B441" s="4" t="s">
        <v>23</v>
      </c>
      <c r="C441" s="4" t="s">
        <v>24</v>
      </c>
      <c r="D441" s="4" t="s">
        <v>1776</v>
      </c>
      <c r="E441" s="4" t="s">
        <v>30</v>
      </c>
      <c r="F441" s="4" t="s">
        <v>49</v>
      </c>
      <c r="G441" s="4">
        <v>181.18</v>
      </c>
      <c r="H441" s="4">
        <v>0</v>
      </c>
      <c r="I441" s="4">
        <v>181.18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1777</v>
      </c>
      <c r="Q441" s="4" t="s">
        <v>1778</v>
      </c>
      <c r="R441" s="4" t="s">
        <v>25</v>
      </c>
      <c r="S441" s="4" t="s">
        <v>25</v>
      </c>
    </row>
    <row r="442" spans="1:19" ht="13.5">
      <c r="A442" s="4" t="s">
        <v>1779</v>
      </c>
      <c r="B442" s="4" t="s">
        <v>23</v>
      </c>
      <c r="C442" s="4" t="s">
        <v>24</v>
      </c>
      <c r="D442" s="4" t="s">
        <v>1780</v>
      </c>
      <c r="E442" s="4" t="s">
        <v>30</v>
      </c>
      <c r="F442" s="4" t="s">
        <v>49</v>
      </c>
      <c r="G442" s="4">
        <v>207.31</v>
      </c>
      <c r="H442" s="4">
        <v>0</v>
      </c>
      <c r="I442" s="4">
        <v>207.31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1781</v>
      </c>
      <c r="Q442" s="4" t="s">
        <v>1782</v>
      </c>
      <c r="R442" s="4" t="s">
        <v>25</v>
      </c>
      <c r="S442" s="4" t="s">
        <v>25</v>
      </c>
    </row>
    <row r="443" spans="1:19" ht="13.5">
      <c r="A443" s="4" t="s">
        <v>1783</v>
      </c>
      <c r="B443" s="4" t="s">
        <v>23</v>
      </c>
      <c r="C443" s="4" t="s">
        <v>24</v>
      </c>
      <c r="D443" s="4" t="s">
        <v>1784</v>
      </c>
      <c r="E443" s="4" t="s">
        <v>30</v>
      </c>
      <c r="F443" s="4" t="s">
        <v>182</v>
      </c>
      <c r="G443" s="4">
        <v>181.18</v>
      </c>
      <c r="H443" s="4">
        <v>0</v>
      </c>
      <c r="I443" s="4">
        <v>181.18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1785</v>
      </c>
      <c r="Q443" s="4" t="s">
        <v>1786</v>
      </c>
      <c r="R443" s="4" t="s">
        <v>25</v>
      </c>
      <c r="S443" s="4" t="s">
        <v>25</v>
      </c>
    </row>
    <row r="444" spans="1:19" ht="13.5">
      <c r="A444" s="4" t="s">
        <v>1787</v>
      </c>
      <c r="B444" s="4" t="s">
        <v>23</v>
      </c>
      <c r="C444" s="4" t="s">
        <v>24</v>
      </c>
      <c r="D444" s="4" t="s">
        <v>1788</v>
      </c>
      <c r="E444" s="4" t="s">
        <v>30</v>
      </c>
      <c r="F444" s="4" t="s">
        <v>31</v>
      </c>
      <c r="G444" s="4">
        <v>181.18</v>
      </c>
      <c r="H444" s="4">
        <v>0</v>
      </c>
      <c r="I444" s="4">
        <v>181.18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1789</v>
      </c>
      <c r="Q444" s="4" t="s">
        <v>1790</v>
      </c>
      <c r="R444" s="4" t="s">
        <v>25</v>
      </c>
      <c r="S444" s="4" t="s">
        <v>25</v>
      </c>
    </row>
    <row r="445" spans="1:19" ht="13.5">
      <c r="A445" s="4" t="s">
        <v>1791</v>
      </c>
      <c r="B445" s="4" t="s">
        <v>23</v>
      </c>
      <c r="C445" s="4" t="s">
        <v>24</v>
      </c>
      <c r="D445" s="4" t="s">
        <v>1792</v>
      </c>
      <c r="E445" s="4" t="s">
        <v>30</v>
      </c>
      <c r="F445" s="4" t="s">
        <v>31</v>
      </c>
      <c r="G445" s="4">
        <v>207.31</v>
      </c>
      <c r="H445" s="4">
        <v>0</v>
      </c>
      <c r="I445" s="4">
        <v>207.31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1793</v>
      </c>
      <c r="Q445" s="4" t="s">
        <v>1794</v>
      </c>
      <c r="R445" s="4" t="s">
        <v>25</v>
      </c>
      <c r="S445" s="4" t="s">
        <v>25</v>
      </c>
    </row>
    <row r="446" spans="1:19" ht="13.5">
      <c r="A446" s="4" t="s">
        <v>1795</v>
      </c>
      <c r="B446" s="4" t="s">
        <v>23</v>
      </c>
      <c r="C446" s="4" t="s">
        <v>24</v>
      </c>
      <c r="D446" s="4" t="s">
        <v>1796</v>
      </c>
      <c r="E446" s="4" t="s">
        <v>30</v>
      </c>
      <c r="F446" s="4" t="s">
        <v>31</v>
      </c>
      <c r="G446" s="4">
        <v>207.31</v>
      </c>
      <c r="H446" s="4">
        <v>0</v>
      </c>
      <c r="I446" s="4">
        <v>207.31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1797</v>
      </c>
      <c r="Q446" s="4" t="s">
        <v>1798</v>
      </c>
      <c r="R446" s="4" t="s">
        <v>25</v>
      </c>
      <c r="S446" s="4" t="s">
        <v>25</v>
      </c>
    </row>
    <row r="447" spans="1:19" ht="13.5">
      <c r="A447" s="4" t="s">
        <v>1799</v>
      </c>
      <c r="B447" s="4" t="s">
        <v>23</v>
      </c>
      <c r="C447" s="4" t="s">
        <v>24</v>
      </c>
      <c r="D447" s="4" t="s">
        <v>1800</v>
      </c>
      <c r="E447" s="4" t="s">
        <v>30</v>
      </c>
      <c r="F447" s="4" t="s">
        <v>44</v>
      </c>
      <c r="G447" s="4">
        <v>2355.34</v>
      </c>
      <c r="H447" s="4">
        <v>2174.16</v>
      </c>
      <c r="I447" s="4">
        <v>181.18</v>
      </c>
      <c r="J447" s="4">
        <v>543.54</v>
      </c>
      <c r="K447" s="4">
        <v>543.54</v>
      </c>
      <c r="L447" s="4">
        <v>1087.08</v>
      </c>
      <c r="M447" s="4">
        <v>0</v>
      </c>
      <c r="N447" s="4">
        <v>0</v>
      </c>
      <c r="O447" s="4">
        <v>0</v>
      </c>
      <c r="P447" s="4" t="s">
        <v>1801</v>
      </c>
      <c r="Q447" s="4" t="s">
        <v>1802</v>
      </c>
      <c r="R447" s="4" t="s">
        <v>25</v>
      </c>
      <c r="S447" s="4" t="s">
        <v>25</v>
      </c>
    </row>
    <row r="448" spans="1:19" ht="13.5">
      <c r="A448" s="4" t="s">
        <v>1803</v>
      </c>
      <c r="B448" s="4" t="s">
        <v>23</v>
      </c>
      <c r="C448" s="4" t="s">
        <v>24</v>
      </c>
      <c r="D448" s="4" t="s">
        <v>1804</v>
      </c>
      <c r="E448" s="4" t="s">
        <v>30</v>
      </c>
      <c r="F448" s="4" t="s">
        <v>49</v>
      </c>
      <c r="G448" s="4">
        <v>181.18</v>
      </c>
      <c r="H448" s="4">
        <v>0</v>
      </c>
      <c r="I448" s="4">
        <v>181.18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1805</v>
      </c>
      <c r="Q448" s="4" t="s">
        <v>1806</v>
      </c>
      <c r="R448" s="4" t="s">
        <v>25</v>
      </c>
      <c r="S448" s="4" t="s">
        <v>25</v>
      </c>
    </row>
    <row r="449" spans="1:19" ht="13.5">
      <c r="A449" s="4" t="s">
        <v>1807</v>
      </c>
      <c r="B449" s="4" t="s">
        <v>23</v>
      </c>
      <c r="C449" s="4" t="s">
        <v>24</v>
      </c>
      <c r="D449" s="4" t="s">
        <v>1808</v>
      </c>
      <c r="E449" s="4" t="s">
        <v>30</v>
      </c>
      <c r="F449" s="4" t="s">
        <v>49</v>
      </c>
      <c r="G449" s="4">
        <v>207.31</v>
      </c>
      <c r="H449" s="4">
        <v>0</v>
      </c>
      <c r="I449" s="4">
        <v>207.31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1809</v>
      </c>
      <c r="Q449" s="4" t="s">
        <v>1810</v>
      </c>
      <c r="R449" s="4" t="s">
        <v>25</v>
      </c>
      <c r="S449" s="4" t="s">
        <v>25</v>
      </c>
    </row>
    <row r="450" spans="1:19" ht="13.5">
      <c r="A450" s="4" t="s">
        <v>1811</v>
      </c>
      <c r="B450" s="4" t="s">
        <v>23</v>
      </c>
      <c r="C450" s="4" t="s">
        <v>24</v>
      </c>
      <c r="D450" s="4" t="s">
        <v>1812</v>
      </c>
      <c r="E450" s="4" t="s">
        <v>30</v>
      </c>
      <c r="F450" s="4" t="s">
        <v>49</v>
      </c>
      <c r="G450" s="4">
        <v>181.18</v>
      </c>
      <c r="H450" s="4">
        <v>0</v>
      </c>
      <c r="I450" s="4">
        <v>181.18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1813</v>
      </c>
      <c r="Q450" s="4" t="s">
        <v>1814</v>
      </c>
      <c r="R450" s="4" t="s">
        <v>25</v>
      </c>
      <c r="S450" s="4" t="s">
        <v>25</v>
      </c>
    </row>
    <row r="451" spans="1:19" ht="13.5">
      <c r="A451" s="4" t="s">
        <v>1815</v>
      </c>
      <c r="B451" s="4" t="s">
        <v>23</v>
      </c>
      <c r="C451" s="4" t="s">
        <v>24</v>
      </c>
      <c r="D451" s="4" t="s">
        <v>1816</v>
      </c>
      <c r="E451" s="4" t="s">
        <v>30</v>
      </c>
      <c r="F451" s="4" t="s">
        <v>182</v>
      </c>
      <c r="G451" s="4">
        <v>207.31</v>
      </c>
      <c r="H451" s="4">
        <v>0</v>
      </c>
      <c r="I451" s="4">
        <v>207.31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1817</v>
      </c>
      <c r="Q451" s="4" t="s">
        <v>1818</v>
      </c>
      <c r="R451" s="4" t="s">
        <v>25</v>
      </c>
      <c r="S451" s="4" t="s">
        <v>25</v>
      </c>
    </row>
    <row r="452" spans="1:19" ht="13.5">
      <c r="A452" s="4" t="s">
        <v>1819</v>
      </c>
      <c r="B452" s="4" t="s">
        <v>23</v>
      </c>
      <c r="C452" s="4" t="s">
        <v>24</v>
      </c>
      <c r="D452" s="4" t="s">
        <v>1820</v>
      </c>
      <c r="E452" s="4" t="s">
        <v>30</v>
      </c>
      <c r="F452" s="4" t="s">
        <v>31</v>
      </c>
      <c r="G452" s="4">
        <v>181.18</v>
      </c>
      <c r="H452" s="4">
        <v>0</v>
      </c>
      <c r="I452" s="4">
        <v>181.18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1821</v>
      </c>
      <c r="Q452" s="4" t="s">
        <v>1822</v>
      </c>
      <c r="R452" s="4" t="s">
        <v>25</v>
      </c>
      <c r="S452" s="4" t="s">
        <v>25</v>
      </c>
    </row>
    <row r="453" spans="1:19" ht="13.5">
      <c r="A453" s="4" t="s">
        <v>1823</v>
      </c>
      <c r="B453" s="4" t="s">
        <v>23</v>
      </c>
      <c r="C453" s="4" t="s">
        <v>24</v>
      </c>
      <c r="D453" s="4" t="s">
        <v>1820</v>
      </c>
      <c r="E453" s="4" t="s">
        <v>30</v>
      </c>
      <c r="F453" s="4" t="s">
        <v>31</v>
      </c>
      <c r="G453" s="4">
        <v>181.18</v>
      </c>
      <c r="H453" s="4">
        <v>0</v>
      </c>
      <c r="I453" s="4">
        <v>181.18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1824</v>
      </c>
      <c r="Q453" s="4" t="s">
        <v>1822</v>
      </c>
      <c r="R453" s="4" t="s">
        <v>25</v>
      </c>
      <c r="S453" s="4" t="s">
        <v>25</v>
      </c>
    </row>
    <row r="454" spans="1:19" ht="13.5">
      <c r="A454" s="4" t="s">
        <v>1825</v>
      </c>
      <c r="B454" s="4" t="s">
        <v>23</v>
      </c>
      <c r="C454" s="4" t="s">
        <v>24</v>
      </c>
      <c r="D454" s="4" t="s">
        <v>1826</v>
      </c>
      <c r="E454" s="4" t="s">
        <v>30</v>
      </c>
      <c r="F454" s="4" t="s">
        <v>31</v>
      </c>
      <c r="G454" s="4">
        <v>181.18</v>
      </c>
      <c r="H454" s="4">
        <v>0</v>
      </c>
      <c r="I454" s="4">
        <v>181.18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1827</v>
      </c>
      <c r="Q454" s="4" t="s">
        <v>1828</v>
      </c>
      <c r="R454" s="4" t="s">
        <v>25</v>
      </c>
      <c r="S454" s="4" t="s">
        <v>25</v>
      </c>
    </row>
    <row r="455" spans="1:19" ht="13.5">
      <c r="A455" s="4" t="s">
        <v>1829</v>
      </c>
      <c r="B455" s="4" t="s">
        <v>23</v>
      </c>
      <c r="C455" s="4" t="s">
        <v>24</v>
      </c>
      <c r="D455" s="4" t="s">
        <v>1830</v>
      </c>
      <c r="E455" s="4" t="s">
        <v>30</v>
      </c>
      <c r="F455" s="4" t="s">
        <v>49</v>
      </c>
      <c r="G455" s="4">
        <v>207.31</v>
      </c>
      <c r="H455" s="4">
        <v>0</v>
      </c>
      <c r="I455" s="4">
        <v>207.31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1831</v>
      </c>
      <c r="Q455" s="4" t="s">
        <v>1832</v>
      </c>
      <c r="R455" s="4" t="s">
        <v>25</v>
      </c>
      <c r="S455" s="4" t="s">
        <v>25</v>
      </c>
    </row>
    <row r="456" spans="1:19" ht="13.5">
      <c r="A456" s="4" t="s">
        <v>1833</v>
      </c>
      <c r="B456" s="4" t="s">
        <v>23</v>
      </c>
      <c r="C456" s="4" t="s">
        <v>24</v>
      </c>
      <c r="D456" s="4" t="s">
        <v>1834</v>
      </c>
      <c r="E456" s="4" t="s">
        <v>30</v>
      </c>
      <c r="F456" s="4" t="s">
        <v>44</v>
      </c>
      <c r="G456" s="4">
        <v>2695.03</v>
      </c>
      <c r="H456" s="4">
        <v>2487.72</v>
      </c>
      <c r="I456" s="4">
        <v>207.31</v>
      </c>
      <c r="J456" s="4">
        <v>621.93</v>
      </c>
      <c r="K456" s="4">
        <v>621.93</v>
      </c>
      <c r="L456" s="4">
        <v>1243.86</v>
      </c>
      <c r="M456" s="4">
        <v>0</v>
      </c>
      <c r="N456" s="4">
        <v>0</v>
      </c>
      <c r="O456" s="4">
        <v>0</v>
      </c>
      <c r="P456" s="4" t="s">
        <v>1835</v>
      </c>
      <c r="Q456" s="4" t="s">
        <v>1836</v>
      </c>
      <c r="R456" s="4" t="s">
        <v>25</v>
      </c>
      <c r="S456" s="4" t="s">
        <v>25</v>
      </c>
    </row>
    <row r="457" spans="1:19" ht="13.5">
      <c r="A457" s="4" t="s">
        <v>1837</v>
      </c>
      <c r="B457" s="4" t="s">
        <v>23</v>
      </c>
      <c r="C457" s="4" t="s">
        <v>24</v>
      </c>
      <c r="D457" s="4" t="s">
        <v>1838</v>
      </c>
      <c r="E457" s="4" t="s">
        <v>30</v>
      </c>
      <c r="F457" s="4" t="s">
        <v>31</v>
      </c>
      <c r="G457" s="4">
        <v>181.18</v>
      </c>
      <c r="H457" s="4">
        <v>0</v>
      </c>
      <c r="I457" s="4">
        <v>181.18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1839</v>
      </c>
      <c r="Q457" s="4" t="s">
        <v>1840</v>
      </c>
      <c r="R457" s="4" t="s">
        <v>25</v>
      </c>
      <c r="S457" s="4" t="s">
        <v>25</v>
      </c>
    </row>
    <row r="458" spans="1:19" ht="13.5">
      <c r="A458" s="4" t="s">
        <v>1841</v>
      </c>
      <c r="B458" s="4" t="s">
        <v>23</v>
      </c>
      <c r="C458" s="4" t="s">
        <v>24</v>
      </c>
      <c r="D458" s="4" t="s">
        <v>1842</v>
      </c>
      <c r="E458" s="4" t="s">
        <v>30</v>
      </c>
      <c r="F458" s="4" t="s">
        <v>31</v>
      </c>
      <c r="G458" s="4">
        <v>181.18</v>
      </c>
      <c r="H458" s="4">
        <v>0</v>
      </c>
      <c r="I458" s="4">
        <v>181.18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1843</v>
      </c>
      <c r="Q458" s="4" t="s">
        <v>1844</v>
      </c>
      <c r="R458" s="4" t="s">
        <v>25</v>
      </c>
      <c r="S458" s="4" t="s">
        <v>25</v>
      </c>
    </row>
    <row r="459" spans="1:19" ht="13.5">
      <c r="A459" s="4" t="s">
        <v>1845</v>
      </c>
      <c r="B459" s="4" t="s">
        <v>23</v>
      </c>
      <c r="C459" s="4" t="s">
        <v>24</v>
      </c>
      <c r="D459" s="4" t="s">
        <v>1846</v>
      </c>
      <c r="E459" s="4" t="s">
        <v>30</v>
      </c>
      <c r="F459" s="4" t="s">
        <v>31</v>
      </c>
      <c r="G459" s="4">
        <v>207.31</v>
      </c>
      <c r="H459" s="4">
        <v>0</v>
      </c>
      <c r="I459" s="4">
        <v>207.31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1847</v>
      </c>
      <c r="Q459" s="4" t="s">
        <v>1848</v>
      </c>
      <c r="R459" s="4" t="s">
        <v>25</v>
      </c>
      <c r="S459" s="4" t="s">
        <v>25</v>
      </c>
    </row>
    <row r="460" spans="1:19" ht="13.5">
      <c r="A460" s="4" t="s">
        <v>1849</v>
      </c>
      <c r="B460" s="4" t="s">
        <v>23</v>
      </c>
      <c r="C460" s="4" t="s">
        <v>24</v>
      </c>
      <c r="D460" s="4" t="s">
        <v>1850</v>
      </c>
      <c r="E460" s="4" t="s">
        <v>30</v>
      </c>
      <c r="F460" s="4" t="s">
        <v>49</v>
      </c>
      <c r="G460" s="4">
        <v>207.31</v>
      </c>
      <c r="H460" s="4">
        <v>0</v>
      </c>
      <c r="I460" s="4">
        <v>207.31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1851</v>
      </c>
      <c r="Q460" s="4" t="s">
        <v>1852</v>
      </c>
      <c r="R460" s="4" t="s">
        <v>25</v>
      </c>
      <c r="S460" s="4" t="s">
        <v>25</v>
      </c>
    </row>
    <row r="461" spans="1:19" ht="13.5">
      <c r="A461" s="4" t="s">
        <v>1853</v>
      </c>
      <c r="B461" s="4" t="s">
        <v>23</v>
      </c>
      <c r="C461" s="4" t="s">
        <v>24</v>
      </c>
      <c r="D461" s="4" t="s">
        <v>1854</v>
      </c>
      <c r="E461" s="4" t="s">
        <v>30</v>
      </c>
      <c r="F461" s="4" t="s">
        <v>31</v>
      </c>
      <c r="G461" s="4">
        <v>181.18</v>
      </c>
      <c r="H461" s="4">
        <v>0</v>
      </c>
      <c r="I461" s="4">
        <v>181.18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1855</v>
      </c>
      <c r="Q461" s="4" t="s">
        <v>1856</v>
      </c>
      <c r="R461" s="4" t="s">
        <v>25</v>
      </c>
      <c r="S461" s="4" t="s">
        <v>25</v>
      </c>
    </row>
    <row r="462" spans="1:19" ht="13.5">
      <c r="A462" s="4" t="s">
        <v>1857</v>
      </c>
      <c r="B462" s="4" t="s">
        <v>23</v>
      </c>
      <c r="C462" s="4" t="s">
        <v>24</v>
      </c>
      <c r="D462" s="4" t="s">
        <v>1858</v>
      </c>
      <c r="E462" s="4" t="s">
        <v>30</v>
      </c>
      <c r="F462" s="4" t="s">
        <v>31</v>
      </c>
      <c r="G462" s="4">
        <v>181.18</v>
      </c>
      <c r="H462" s="4">
        <v>0</v>
      </c>
      <c r="I462" s="4">
        <v>181.18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1859</v>
      </c>
      <c r="Q462" s="4" t="s">
        <v>1860</v>
      </c>
      <c r="R462" s="4" t="s">
        <v>25</v>
      </c>
      <c r="S462" s="4" t="s">
        <v>25</v>
      </c>
    </row>
    <row r="463" spans="1:19" ht="13.5">
      <c r="A463" s="4" t="s">
        <v>1861</v>
      </c>
      <c r="B463" s="4" t="s">
        <v>23</v>
      </c>
      <c r="C463" s="4" t="s">
        <v>24</v>
      </c>
      <c r="D463" s="4" t="s">
        <v>1862</v>
      </c>
      <c r="E463" s="4" t="s">
        <v>30</v>
      </c>
      <c r="F463" s="4" t="s">
        <v>31</v>
      </c>
      <c r="G463" s="4">
        <v>207.31</v>
      </c>
      <c r="H463" s="4">
        <v>0</v>
      </c>
      <c r="I463" s="4">
        <v>207.31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1863</v>
      </c>
      <c r="Q463" s="4" t="s">
        <v>1864</v>
      </c>
      <c r="R463" s="4" t="s">
        <v>25</v>
      </c>
      <c r="S463" s="4" t="s">
        <v>25</v>
      </c>
    </row>
    <row r="464" spans="1:19" ht="13.5">
      <c r="A464" s="4" t="s">
        <v>1865</v>
      </c>
      <c r="B464" s="4" t="s">
        <v>23</v>
      </c>
      <c r="C464" s="4" t="s">
        <v>24</v>
      </c>
      <c r="D464" s="4" t="s">
        <v>1866</v>
      </c>
      <c r="E464" s="4" t="s">
        <v>30</v>
      </c>
      <c r="F464" s="4" t="s">
        <v>182</v>
      </c>
      <c r="G464" s="4">
        <v>207.31</v>
      </c>
      <c r="H464" s="4">
        <v>0</v>
      </c>
      <c r="I464" s="4">
        <v>207.31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1867</v>
      </c>
      <c r="Q464" s="4" t="s">
        <v>1868</v>
      </c>
      <c r="R464" s="4" t="s">
        <v>25</v>
      </c>
      <c r="S464" s="4" t="s">
        <v>25</v>
      </c>
    </row>
    <row r="465" spans="1:19" ht="13.5">
      <c r="A465" s="4" t="s">
        <v>1869</v>
      </c>
      <c r="B465" s="4" t="s">
        <v>23</v>
      </c>
      <c r="C465" s="4" t="s">
        <v>24</v>
      </c>
      <c r="D465" s="4" t="s">
        <v>1870</v>
      </c>
      <c r="E465" s="4" t="s">
        <v>30</v>
      </c>
      <c r="F465" s="4" t="s">
        <v>31</v>
      </c>
      <c r="G465" s="4">
        <v>181.18</v>
      </c>
      <c r="H465" s="4">
        <v>0</v>
      </c>
      <c r="I465" s="4">
        <v>181.18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1871</v>
      </c>
      <c r="Q465" s="4" t="s">
        <v>1872</v>
      </c>
      <c r="R465" s="4" t="s">
        <v>25</v>
      </c>
      <c r="S465" s="4" t="s">
        <v>25</v>
      </c>
    </row>
    <row r="466" spans="1:19" ht="13.5">
      <c r="A466" s="4" t="s">
        <v>1873</v>
      </c>
      <c r="B466" s="4" t="s">
        <v>23</v>
      </c>
      <c r="C466" s="4" t="s">
        <v>24</v>
      </c>
      <c r="D466" s="4" t="s">
        <v>1874</v>
      </c>
      <c r="E466" s="4" t="s">
        <v>30</v>
      </c>
      <c r="F466" s="4" t="s">
        <v>31</v>
      </c>
      <c r="G466" s="4">
        <v>181.18</v>
      </c>
      <c r="H466" s="4">
        <v>0</v>
      </c>
      <c r="I466" s="4">
        <v>181.18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1875</v>
      </c>
      <c r="Q466" s="4" t="s">
        <v>1876</v>
      </c>
      <c r="R466" s="4" t="s">
        <v>25</v>
      </c>
      <c r="S466" s="4" t="s">
        <v>25</v>
      </c>
    </row>
    <row r="467" spans="1:19" ht="13.5">
      <c r="A467" s="4" t="s">
        <v>1877</v>
      </c>
      <c r="B467" s="4" t="s">
        <v>23</v>
      </c>
      <c r="C467" s="4" t="s">
        <v>24</v>
      </c>
      <c r="D467" s="4" t="s">
        <v>1878</v>
      </c>
      <c r="E467" s="4" t="s">
        <v>30</v>
      </c>
      <c r="F467" s="4" t="s">
        <v>31</v>
      </c>
      <c r="G467" s="4">
        <v>207.31</v>
      </c>
      <c r="H467" s="4">
        <v>0</v>
      </c>
      <c r="I467" s="4">
        <v>207.31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1879</v>
      </c>
      <c r="Q467" s="4" t="s">
        <v>1880</v>
      </c>
      <c r="R467" s="4" t="s">
        <v>25</v>
      </c>
      <c r="S467" s="4" t="s">
        <v>25</v>
      </c>
    </row>
    <row r="468" spans="1:19" ht="13.5">
      <c r="A468" s="4" t="s">
        <v>1881</v>
      </c>
      <c r="B468" s="4" t="s">
        <v>23</v>
      </c>
      <c r="C468" s="4" t="s">
        <v>24</v>
      </c>
      <c r="D468" s="4" t="s">
        <v>1882</v>
      </c>
      <c r="E468" s="4" t="s">
        <v>30</v>
      </c>
      <c r="F468" s="4" t="s">
        <v>31</v>
      </c>
      <c r="G468" s="4">
        <v>181.18</v>
      </c>
      <c r="H468" s="4">
        <v>0</v>
      </c>
      <c r="I468" s="4">
        <v>181.18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1883</v>
      </c>
      <c r="Q468" s="4" t="s">
        <v>1884</v>
      </c>
      <c r="R468" s="4" t="s">
        <v>25</v>
      </c>
      <c r="S468" s="4" t="s">
        <v>25</v>
      </c>
    </row>
    <row r="469" spans="1:19" ht="13.5">
      <c r="A469" s="4" t="s">
        <v>1885</v>
      </c>
      <c r="B469" s="4" t="s">
        <v>23</v>
      </c>
      <c r="C469" s="4" t="s">
        <v>24</v>
      </c>
      <c r="D469" s="4" t="s">
        <v>1886</v>
      </c>
      <c r="E469" s="4" t="s">
        <v>30</v>
      </c>
      <c r="F469" s="4" t="s">
        <v>31</v>
      </c>
      <c r="G469" s="4">
        <v>181.18</v>
      </c>
      <c r="H469" s="4">
        <v>0</v>
      </c>
      <c r="I469" s="4">
        <v>181.18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1887</v>
      </c>
      <c r="Q469" s="4" t="s">
        <v>1888</v>
      </c>
      <c r="R469" s="4" t="s">
        <v>25</v>
      </c>
      <c r="S469" s="4" t="s">
        <v>25</v>
      </c>
    </row>
    <row r="470" spans="1:19" ht="13.5">
      <c r="A470" s="4" t="s">
        <v>1889</v>
      </c>
      <c r="B470" s="4" t="s">
        <v>23</v>
      </c>
      <c r="C470" s="4" t="s">
        <v>24</v>
      </c>
      <c r="D470" s="4" t="s">
        <v>1890</v>
      </c>
      <c r="E470" s="4" t="s">
        <v>30</v>
      </c>
      <c r="F470" s="4" t="s">
        <v>31</v>
      </c>
      <c r="G470" s="4">
        <v>207.31</v>
      </c>
      <c r="H470" s="4">
        <v>0</v>
      </c>
      <c r="I470" s="4">
        <v>207.31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1891</v>
      </c>
      <c r="Q470" s="4" t="s">
        <v>1892</v>
      </c>
      <c r="R470" s="4" t="s">
        <v>25</v>
      </c>
      <c r="S470" s="4" t="s">
        <v>25</v>
      </c>
    </row>
    <row r="471" spans="1:19" ht="13.5">
      <c r="A471" s="4" t="s">
        <v>1893</v>
      </c>
      <c r="B471" s="4" t="s">
        <v>23</v>
      </c>
      <c r="C471" s="4" t="s">
        <v>24</v>
      </c>
      <c r="D471" s="4" t="s">
        <v>1894</v>
      </c>
      <c r="E471" s="4" t="s">
        <v>30</v>
      </c>
      <c r="F471" s="4" t="s">
        <v>31</v>
      </c>
      <c r="G471" s="4">
        <v>207.31</v>
      </c>
      <c r="H471" s="4">
        <v>0</v>
      </c>
      <c r="I471" s="4">
        <v>207.31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1895</v>
      </c>
      <c r="Q471" s="4" t="s">
        <v>1896</v>
      </c>
      <c r="R471" s="4" t="s">
        <v>25</v>
      </c>
      <c r="S471" s="4" t="s">
        <v>25</v>
      </c>
    </row>
    <row r="472" spans="1:19" ht="13.5">
      <c r="A472" s="4" t="s">
        <v>1897</v>
      </c>
      <c r="B472" s="4" t="s">
        <v>23</v>
      </c>
      <c r="C472" s="4" t="s">
        <v>24</v>
      </c>
      <c r="D472" s="4" t="s">
        <v>1898</v>
      </c>
      <c r="E472" s="4" t="s">
        <v>30</v>
      </c>
      <c r="F472" s="4" t="s">
        <v>31</v>
      </c>
      <c r="G472" s="4">
        <v>151.35</v>
      </c>
      <c r="H472" s="4">
        <v>0</v>
      </c>
      <c r="I472" s="4">
        <v>151.35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1899</v>
      </c>
      <c r="Q472" s="4" t="s">
        <v>1900</v>
      </c>
      <c r="R472" s="4" t="s">
        <v>25</v>
      </c>
      <c r="S472" s="4" t="s">
        <v>25</v>
      </c>
    </row>
    <row r="473" spans="1:19" ht="13.5">
      <c r="A473" s="4" t="s">
        <v>1901</v>
      </c>
      <c r="B473" s="4" t="s">
        <v>23</v>
      </c>
      <c r="C473" s="4" t="s">
        <v>24</v>
      </c>
      <c r="D473" s="4" t="s">
        <v>1902</v>
      </c>
      <c r="E473" s="4" t="s">
        <v>30</v>
      </c>
      <c r="F473" s="4" t="s">
        <v>49</v>
      </c>
      <c r="G473" s="4">
        <v>151.35</v>
      </c>
      <c r="H473" s="4">
        <v>0</v>
      </c>
      <c r="I473" s="4">
        <v>151.35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1903</v>
      </c>
      <c r="Q473" s="4" t="s">
        <v>1904</v>
      </c>
      <c r="R473" s="4" t="s">
        <v>25</v>
      </c>
      <c r="S473" s="4" t="s">
        <v>25</v>
      </c>
    </row>
    <row r="474" spans="1:19" ht="13.5">
      <c r="A474" s="4" t="s">
        <v>1905</v>
      </c>
      <c r="B474" s="4" t="s">
        <v>23</v>
      </c>
      <c r="C474" s="4" t="s">
        <v>24</v>
      </c>
      <c r="D474" s="4" t="s">
        <v>1906</v>
      </c>
      <c r="E474" s="4" t="s">
        <v>30</v>
      </c>
      <c r="F474" s="4" t="s">
        <v>31</v>
      </c>
      <c r="G474" s="4">
        <v>207.31</v>
      </c>
      <c r="H474" s="4">
        <v>0</v>
      </c>
      <c r="I474" s="4">
        <v>207.31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1907</v>
      </c>
      <c r="Q474" s="4" t="s">
        <v>1908</v>
      </c>
      <c r="R474" s="4" t="s">
        <v>25</v>
      </c>
      <c r="S474" s="4" t="s">
        <v>25</v>
      </c>
    </row>
    <row r="475" spans="1:19" ht="13.5">
      <c r="A475" s="4" t="s">
        <v>1909</v>
      </c>
      <c r="B475" s="4" t="s">
        <v>23</v>
      </c>
      <c r="C475" s="4" t="s">
        <v>24</v>
      </c>
      <c r="D475" s="4" t="s">
        <v>1910</v>
      </c>
      <c r="E475" s="4" t="s">
        <v>30</v>
      </c>
      <c r="F475" s="4" t="s">
        <v>182</v>
      </c>
      <c r="G475" s="4">
        <v>207.31</v>
      </c>
      <c r="H475" s="4">
        <v>0</v>
      </c>
      <c r="I475" s="4">
        <v>207.31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1911</v>
      </c>
      <c r="Q475" s="4" t="s">
        <v>1912</v>
      </c>
      <c r="R475" s="4" t="s">
        <v>25</v>
      </c>
      <c r="S475" s="4" t="s">
        <v>25</v>
      </c>
    </row>
    <row r="476" spans="1:19" ht="13.5">
      <c r="A476" s="4" t="s">
        <v>1913</v>
      </c>
      <c r="B476" s="4" t="s">
        <v>23</v>
      </c>
      <c r="C476" s="4" t="s">
        <v>24</v>
      </c>
      <c r="D476" s="4" t="s">
        <v>1914</v>
      </c>
      <c r="E476" s="4" t="s">
        <v>30</v>
      </c>
      <c r="F476" s="4" t="s">
        <v>44</v>
      </c>
      <c r="G476" s="4">
        <v>2355.34</v>
      </c>
      <c r="H476" s="4">
        <v>2174.16</v>
      </c>
      <c r="I476" s="4">
        <v>181.18</v>
      </c>
      <c r="J476" s="4">
        <v>543.54</v>
      </c>
      <c r="K476" s="4">
        <v>543.54</v>
      </c>
      <c r="L476" s="4">
        <v>1087.08</v>
      </c>
      <c r="M476" s="4">
        <v>0</v>
      </c>
      <c r="N476" s="4">
        <v>0</v>
      </c>
      <c r="O476" s="4">
        <v>0</v>
      </c>
      <c r="P476" s="4" t="s">
        <v>1915</v>
      </c>
      <c r="Q476" s="4" t="s">
        <v>1916</v>
      </c>
      <c r="R476" s="4" t="s">
        <v>25</v>
      </c>
      <c r="S476" s="4" t="s">
        <v>25</v>
      </c>
    </row>
    <row r="477" spans="1:19" ht="13.5">
      <c r="A477" s="4" t="s">
        <v>1917</v>
      </c>
      <c r="B477" s="4" t="s">
        <v>23</v>
      </c>
      <c r="C477" s="4" t="s">
        <v>24</v>
      </c>
      <c r="D477" s="4" t="s">
        <v>1918</v>
      </c>
      <c r="E477" s="4" t="s">
        <v>30</v>
      </c>
      <c r="F477" s="4" t="s">
        <v>31</v>
      </c>
      <c r="G477" s="4">
        <v>181.18</v>
      </c>
      <c r="H477" s="4">
        <v>0</v>
      </c>
      <c r="I477" s="4">
        <v>181.18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1919</v>
      </c>
      <c r="Q477" s="4" t="s">
        <v>1920</v>
      </c>
      <c r="R477" s="4" t="s">
        <v>25</v>
      </c>
      <c r="S477" s="4" t="s">
        <v>25</v>
      </c>
    </row>
    <row r="478" spans="1:19" ht="13.5">
      <c r="A478" s="4" t="s">
        <v>1921</v>
      </c>
      <c r="B478" s="4" t="s">
        <v>23</v>
      </c>
      <c r="C478" s="4" t="s">
        <v>24</v>
      </c>
      <c r="D478" s="4" t="s">
        <v>1922</v>
      </c>
      <c r="E478" s="4" t="s">
        <v>30</v>
      </c>
      <c r="F478" s="4" t="s">
        <v>49</v>
      </c>
      <c r="G478" s="4">
        <v>207.31</v>
      </c>
      <c r="H478" s="4">
        <v>0</v>
      </c>
      <c r="I478" s="4">
        <v>207.31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1923</v>
      </c>
      <c r="Q478" s="4" t="s">
        <v>1924</v>
      </c>
      <c r="R478" s="4" t="s">
        <v>25</v>
      </c>
      <c r="S478" s="4" t="s">
        <v>25</v>
      </c>
    </row>
    <row r="479" spans="1:19" ht="13.5">
      <c r="A479" s="4" t="s">
        <v>1925</v>
      </c>
      <c r="B479" s="4" t="s">
        <v>23</v>
      </c>
      <c r="C479" s="4" t="s">
        <v>24</v>
      </c>
      <c r="D479" s="4" t="s">
        <v>1926</v>
      </c>
      <c r="E479" s="4" t="s">
        <v>30</v>
      </c>
      <c r="F479" s="4" t="s">
        <v>49</v>
      </c>
      <c r="G479" s="4">
        <v>237.31</v>
      </c>
      <c r="H479" s="4">
        <v>0</v>
      </c>
      <c r="I479" s="4">
        <v>237.31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1927</v>
      </c>
      <c r="Q479" s="4" t="s">
        <v>1928</v>
      </c>
      <c r="R479" s="4" t="s">
        <v>25</v>
      </c>
      <c r="S479" s="4" t="s">
        <v>25</v>
      </c>
    </row>
    <row r="480" spans="1:19" ht="13.5">
      <c r="A480" s="4" t="s">
        <v>1929</v>
      </c>
      <c r="B480" s="4" t="s">
        <v>23</v>
      </c>
      <c r="C480" s="4" t="s">
        <v>24</v>
      </c>
      <c r="D480" s="4" t="s">
        <v>1930</v>
      </c>
      <c r="E480" s="4" t="s">
        <v>30</v>
      </c>
      <c r="F480" s="4" t="s">
        <v>31</v>
      </c>
      <c r="G480" s="4">
        <v>181.18</v>
      </c>
      <c r="H480" s="4">
        <v>0</v>
      </c>
      <c r="I480" s="4">
        <v>181.18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1931</v>
      </c>
      <c r="Q480" s="4" t="s">
        <v>1932</v>
      </c>
      <c r="R480" s="4" t="s">
        <v>25</v>
      </c>
      <c r="S480" s="4" t="s">
        <v>25</v>
      </c>
    </row>
    <row r="481" spans="1:19" ht="13.5">
      <c r="A481" s="4" t="s">
        <v>1933</v>
      </c>
      <c r="B481" s="4" t="s">
        <v>23</v>
      </c>
      <c r="C481" s="4" t="s">
        <v>24</v>
      </c>
      <c r="D481" s="4" t="s">
        <v>1934</v>
      </c>
      <c r="E481" s="4" t="s">
        <v>30</v>
      </c>
      <c r="F481" s="4" t="s">
        <v>31</v>
      </c>
      <c r="G481" s="4">
        <v>207.31</v>
      </c>
      <c r="H481" s="4">
        <v>0</v>
      </c>
      <c r="I481" s="4">
        <v>207.31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1935</v>
      </c>
      <c r="Q481" s="4" t="s">
        <v>1936</v>
      </c>
      <c r="R481" s="4" t="s">
        <v>25</v>
      </c>
      <c r="S481" s="4" t="s">
        <v>25</v>
      </c>
    </row>
    <row r="482" spans="1:19" ht="13.5">
      <c r="A482" s="4" t="s">
        <v>1937</v>
      </c>
      <c r="B482" s="4" t="s">
        <v>23</v>
      </c>
      <c r="C482" s="4" t="s">
        <v>24</v>
      </c>
      <c r="D482" s="4" t="s">
        <v>1938</v>
      </c>
      <c r="E482" s="4" t="s">
        <v>30</v>
      </c>
      <c r="F482" s="4" t="s">
        <v>49</v>
      </c>
      <c r="G482" s="4">
        <v>207.31</v>
      </c>
      <c r="H482" s="4">
        <v>0</v>
      </c>
      <c r="I482" s="4">
        <v>207.31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1939</v>
      </c>
      <c r="Q482" s="4" t="s">
        <v>1940</v>
      </c>
      <c r="R482" s="4" t="s">
        <v>25</v>
      </c>
      <c r="S482" s="4" t="s">
        <v>25</v>
      </c>
    </row>
    <row r="483" spans="1:19" ht="13.5">
      <c r="A483" s="4" t="s">
        <v>1941</v>
      </c>
      <c r="B483" s="4" t="s">
        <v>23</v>
      </c>
      <c r="C483" s="4" t="s">
        <v>24</v>
      </c>
      <c r="D483" s="4" t="s">
        <v>1942</v>
      </c>
      <c r="E483" s="4" t="s">
        <v>30</v>
      </c>
      <c r="F483" s="4" t="s">
        <v>49</v>
      </c>
      <c r="G483" s="4">
        <v>181.18</v>
      </c>
      <c r="H483" s="4">
        <v>0</v>
      </c>
      <c r="I483" s="4">
        <v>181.18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1943</v>
      </c>
      <c r="Q483" s="4" t="s">
        <v>1944</v>
      </c>
      <c r="R483" s="4" t="s">
        <v>25</v>
      </c>
      <c r="S483" s="4" t="s">
        <v>25</v>
      </c>
    </row>
    <row r="484" spans="1:19" ht="13.5">
      <c r="A484" s="4" t="s">
        <v>1945</v>
      </c>
      <c r="B484" s="4" t="s">
        <v>23</v>
      </c>
      <c r="C484" s="4" t="s">
        <v>24</v>
      </c>
      <c r="D484" s="4" t="s">
        <v>1946</v>
      </c>
      <c r="E484" s="4" t="s">
        <v>30</v>
      </c>
      <c r="F484" s="4" t="s">
        <v>49</v>
      </c>
      <c r="G484" s="4">
        <v>181.18</v>
      </c>
      <c r="H484" s="4">
        <v>0</v>
      </c>
      <c r="I484" s="4">
        <v>181.18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1947</v>
      </c>
      <c r="Q484" s="4" t="s">
        <v>1948</v>
      </c>
      <c r="R484" s="4" t="s">
        <v>25</v>
      </c>
      <c r="S484" s="4" t="s">
        <v>25</v>
      </c>
    </row>
    <row r="485" spans="1:19" ht="13.5">
      <c r="A485" s="4" t="s">
        <v>1949</v>
      </c>
      <c r="B485" s="4" t="s">
        <v>23</v>
      </c>
      <c r="C485" s="4" t="s">
        <v>24</v>
      </c>
      <c r="D485" s="4" t="s">
        <v>1950</v>
      </c>
      <c r="E485" s="4" t="s">
        <v>30</v>
      </c>
      <c r="F485" s="4" t="s">
        <v>49</v>
      </c>
      <c r="G485" s="4">
        <v>207.31</v>
      </c>
      <c r="H485" s="4">
        <v>0</v>
      </c>
      <c r="I485" s="4">
        <v>207.31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1951</v>
      </c>
      <c r="Q485" s="4" t="s">
        <v>1952</v>
      </c>
      <c r="R485" s="4" t="s">
        <v>25</v>
      </c>
      <c r="S485" s="4" t="s">
        <v>25</v>
      </c>
    </row>
    <row r="486" spans="1:19" ht="13.5">
      <c r="A486" s="4" t="s">
        <v>1953</v>
      </c>
      <c r="B486" s="4" t="s">
        <v>23</v>
      </c>
      <c r="C486" s="4" t="s">
        <v>24</v>
      </c>
      <c r="D486" s="4" t="s">
        <v>1954</v>
      </c>
      <c r="E486" s="4" t="s">
        <v>30</v>
      </c>
      <c r="F486" s="4" t="s">
        <v>49</v>
      </c>
      <c r="G486" s="4">
        <v>207.31</v>
      </c>
      <c r="H486" s="4">
        <v>0</v>
      </c>
      <c r="I486" s="4">
        <v>207.31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1955</v>
      </c>
      <c r="Q486" s="4" t="s">
        <v>1956</v>
      </c>
      <c r="R486" s="4" t="s">
        <v>25</v>
      </c>
      <c r="S486" s="4" t="s">
        <v>25</v>
      </c>
    </row>
    <row r="487" spans="1:19" ht="13.5">
      <c r="A487" s="4" t="s">
        <v>1957</v>
      </c>
      <c r="B487" s="4" t="s">
        <v>23</v>
      </c>
      <c r="C487" s="4" t="s">
        <v>24</v>
      </c>
      <c r="D487" s="4" t="s">
        <v>1958</v>
      </c>
      <c r="E487" s="4" t="s">
        <v>30</v>
      </c>
      <c r="F487" s="4" t="s">
        <v>31</v>
      </c>
      <c r="G487" s="4">
        <v>181.18</v>
      </c>
      <c r="H487" s="4">
        <v>0</v>
      </c>
      <c r="I487" s="4">
        <v>181.18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1959</v>
      </c>
      <c r="Q487" s="4" t="s">
        <v>1960</v>
      </c>
      <c r="R487" s="4" t="s">
        <v>25</v>
      </c>
      <c r="S487" s="4" t="s">
        <v>25</v>
      </c>
    </row>
    <row r="488" spans="1:19" ht="13.5">
      <c r="A488" s="4" t="s">
        <v>1961</v>
      </c>
      <c r="B488" s="4" t="s">
        <v>23</v>
      </c>
      <c r="C488" s="4" t="s">
        <v>24</v>
      </c>
      <c r="D488" s="4" t="s">
        <v>1962</v>
      </c>
      <c r="E488" s="4" t="s">
        <v>30</v>
      </c>
      <c r="F488" s="4" t="s">
        <v>31</v>
      </c>
      <c r="G488" s="4">
        <v>207.31</v>
      </c>
      <c r="H488" s="4">
        <v>0</v>
      </c>
      <c r="I488" s="4">
        <v>207.31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1963</v>
      </c>
      <c r="Q488" s="4" t="s">
        <v>1964</v>
      </c>
      <c r="R488" s="4" t="s">
        <v>25</v>
      </c>
      <c r="S488" s="4" t="s">
        <v>25</v>
      </c>
    </row>
    <row r="489" spans="1:19" ht="13.5">
      <c r="A489" s="4" t="s">
        <v>1965</v>
      </c>
      <c r="B489" s="4" t="s">
        <v>23</v>
      </c>
      <c r="C489" s="4" t="s">
        <v>24</v>
      </c>
      <c r="D489" s="4" t="s">
        <v>1966</v>
      </c>
      <c r="E489" s="4" t="s">
        <v>30</v>
      </c>
      <c r="F489" s="4" t="s">
        <v>49</v>
      </c>
      <c r="G489" s="4">
        <v>207.31</v>
      </c>
      <c r="H489" s="4">
        <v>0</v>
      </c>
      <c r="I489" s="4">
        <v>207.31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1967</v>
      </c>
      <c r="Q489" s="4" t="s">
        <v>1968</v>
      </c>
      <c r="R489" s="4" t="s">
        <v>25</v>
      </c>
      <c r="S489" s="4" t="s">
        <v>25</v>
      </c>
    </row>
    <row r="490" spans="1:19" ht="13.5">
      <c r="A490" s="4" t="s">
        <v>1969</v>
      </c>
      <c r="B490" s="4" t="s">
        <v>23</v>
      </c>
      <c r="C490" s="4" t="s">
        <v>24</v>
      </c>
      <c r="D490" s="4" t="s">
        <v>1970</v>
      </c>
      <c r="E490" s="4" t="s">
        <v>30</v>
      </c>
      <c r="F490" s="4" t="s">
        <v>49</v>
      </c>
      <c r="G490" s="4">
        <v>181.18</v>
      </c>
      <c r="H490" s="4">
        <v>0</v>
      </c>
      <c r="I490" s="4">
        <v>181.18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1971</v>
      </c>
      <c r="Q490" s="4" t="s">
        <v>1972</v>
      </c>
      <c r="R490" s="4" t="s">
        <v>25</v>
      </c>
      <c r="S490" s="4" t="s">
        <v>25</v>
      </c>
    </row>
    <row r="491" spans="1:19" ht="13.5">
      <c r="A491" s="4" t="s">
        <v>1973</v>
      </c>
      <c r="B491" s="4" t="s">
        <v>23</v>
      </c>
      <c r="C491" s="4" t="s">
        <v>24</v>
      </c>
      <c r="D491" s="4" t="s">
        <v>1974</v>
      </c>
      <c r="E491" s="4" t="s">
        <v>30</v>
      </c>
      <c r="F491" s="4" t="s">
        <v>31</v>
      </c>
      <c r="G491" s="4">
        <v>207.31</v>
      </c>
      <c r="H491" s="4">
        <v>0</v>
      </c>
      <c r="I491" s="4">
        <v>207.31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1975</v>
      </c>
      <c r="Q491" s="4" t="s">
        <v>1976</v>
      </c>
      <c r="R491" s="4" t="s">
        <v>25</v>
      </c>
      <c r="S491" s="4" t="s">
        <v>25</v>
      </c>
    </row>
    <row r="492" spans="1:19" ht="13.5">
      <c r="A492" s="4" t="s">
        <v>1977</v>
      </c>
      <c r="B492" s="4" t="s">
        <v>23</v>
      </c>
      <c r="C492" s="4" t="s">
        <v>24</v>
      </c>
      <c r="D492" s="4" t="s">
        <v>1978</v>
      </c>
      <c r="E492" s="4" t="s">
        <v>30</v>
      </c>
      <c r="F492" s="4" t="s">
        <v>44</v>
      </c>
      <c r="G492" s="4">
        <v>2695.03</v>
      </c>
      <c r="H492" s="4">
        <v>2487.72</v>
      </c>
      <c r="I492" s="4">
        <v>207.31</v>
      </c>
      <c r="J492" s="4">
        <v>621.93</v>
      </c>
      <c r="K492" s="4">
        <v>621.93</v>
      </c>
      <c r="L492" s="4">
        <v>1243.86</v>
      </c>
      <c r="M492" s="4">
        <v>0</v>
      </c>
      <c r="N492" s="4">
        <v>0</v>
      </c>
      <c r="O492" s="4">
        <v>0</v>
      </c>
      <c r="P492" s="4" t="s">
        <v>1979</v>
      </c>
      <c r="Q492" s="4" t="s">
        <v>1980</v>
      </c>
      <c r="R492" s="4" t="s">
        <v>25</v>
      </c>
      <c r="S492" s="4" t="s">
        <v>25</v>
      </c>
    </row>
    <row r="493" spans="1:19" ht="13.5">
      <c r="A493" s="4" t="s">
        <v>1981</v>
      </c>
      <c r="B493" s="4" t="s">
        <v>23</v>
      </c>
      <c r="C493" s="4" t="s">
        <v>24</v>
      </c>
      <c r="D493" s="4" t="s">
        <v>1982</v>
      </c>
      <c r="E493" s="4" t="s">
        <v>30</v>
      </c>
      <c r="F493" s="4" t="s">
        <v>49</v>
      </c>
      <c r="G493" s="4">
        <v>181.18</v>
      </c>
      <c r="H493" s="4">
        <v>0</v>
      </c>
      <c r="I493" s="4">
        <v>181.18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1983</v>
      </c>
      <c r="Q493" s="4" t="s">
        <v>1984</v>
      </c>
      <c r="R493" s="4" t="s">
        <v>25</v>
      </c>
      <c r="S493" s="4" t="s">
        <v>25</v>
      </c>
    </row>
    <row r="494" spans="1:19" ht="13.5">
      <c r="A494" s="4" t="s">
        <v>1985</v>
      </c>
      <c r="B494" s="4" t="s">
        <v>23</v>
      </c>
      <c r="C494" s="4" t="s">
        <v>24</v>
      </c>
      <c r="D494" s="4" t="s">
        <v>1986</v>
      </c>
      <c r="E494" s="4" t="s">
        <v>30</v>
      </c>
      <c r="F494" s="4" t="s">
        <v>49</v>
      </c>
      <c r="G494" s="4">
        <v>181.18</v>
      </c>
      <c r="H494" s="4">
        <v>0</v>
      </c>
      <c r="I494" s="4">
        <v>181.18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1987</v>
      </c>
      <c r="Q494" s="4" t="s">
        <v>1988</v>
      </c>
      <c r="R494" s="4" t="s">
        <v>25</v>
      </c>
      <c r="S494" s="4" t="s">
        <v>25</v>
      </c>
    </row>
    <row r="495" spans="1:19" ht="13.5">
      <c r="A495" s="4" t="s">
        <v>1989</v>
      </c>
      <c r="B495" s="4" t="s">
        <v>23</v>
      </c>
      <c r="C495" s="4" t="s">
        <v>24</v>
      </c>
      <c r="D495" s="4" t="s">
        <v>1990</v>
      </c>
      <c r="E495" s="4" t="s">
        <v>30</v>
      </c>
      <c r="F495" s="4" t="s">
        <v>182</v>
      </c>
      <c r="G495" s="4">
        <v>207.31</v>
      </c>
      <c r="H495" s="4">
        <v>0</v>
      </c>
      <c r="I495" s="4">
        <v>207.31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1991</v>
      </c>
      <c r="Q495" s="4" t="s">
        <v>1992</v>
      </c>
      <c r="R495" s="4" t="s">
        <v>25</v>
      </c>
      <c r="S495" s="4" t="s">
        <v>25</v>
      </c>
    </row>
    <row r="496" spans="1:19" ht="13.5">
      <c r="A496" s="4" t="s">
        <v>1993</v>
      </c>
      <c r="B496" s="4" t="s">
        <v>23</v>
      </c>
      <c r="C496" s="4" t="s">
        <v>24</v>
      </c>
      <c r="D496" s="4" t="s">
        <v>1994</v>
      </c>
      <c r="E496" s="4" t="s">
        <v>30</v>
      </c>
      <c r="F496" s="4" t="s">
        <v>182</v>
      </c>
      <c r="G496" s="4">
        <v>181.18</v>
      </c>
      <c r="H496" s="4">
        <v>0</v>
      </c>
      <c r="I496" s="4">
        <v>181.18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1995</v>
      </c>
      <c r="Q496" s="4" t="s">
        <v>1996</v>
      </c>
      <c r="R496" s="4" t="s">
        <v>25</v>
      </c>
      <c r="S496" s="4" t="s">
        <v>25</v>
      </c>
    </row>
    <row r="497" spans="1:19" ht="13.5">
      <c r="A497" s="4" t="s">
        <v>1997</v>
      </c>
      <c r="B497" s="4" t="s">
        <v>23</v>
      </c>
      <c r="C497" s="4" t="s">
        <v>24</v>
      </c>
      <c r="D497" s="4" t="s">
        <v>1998</v>
      </c>
      <c r="E497" s="4" t="s">
        <v>30</v>
      </c>
      <c r="F497" s="4" t="s">
        <v>182</v>
      </c>
      <c r="G497" s="4">
        <v>181.18</v>
      </c>
      <c r="H497" s="4">
        <v>0</v>
      </c>
      <c r="I497" s="4">
        <v>181.18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1999</v>
      </c>
      <c r="Q497" s="4" t="s">
        <v>2000</v>
      </c>
      <c r="R497" s="4" t="s">
        <v>25</v>
      </c>
      <c r="S497" s="4" t="s">
        <v>25</v>
      </c>
    </row>
    <row r="498" spans="1:19" ht="13.5">
      <c r="A498" s="4" t="s">
        <v>2001</v>
      </c>
      <c r="B498" s="4" t="s">
        <v>23</v>
      </c>
      <c r="C498" s="4" t="s">
        <v>24</v>
      </c>
      <c r="D498" s="4" t="s">
        <v>2002</v>
      </c>
      <c r="E498" s="4" t="s">
        <v>30</v>
      </c>
      <c r="F498" s="4" t="s">
        <v>44</v>
      </c>
      <c r="G498" s="4">
        <v>2695.03</v>
      </c>
      <c r="H498" s="4">
        <v>2487.72</v>
      </c>
      <c r="I498" s="4">
        <v>207.31</v>
      </c>
      <c r="J498" s="4">
        <v>621.93</v>
      </c>
      <c r="K498" s="4">
        <v>621.93</v>
      </c>
      <c r="L498" s="4">
        <v>1243.86</v>
      </c>
      <c r="M498" s="4">
        <v>0</v>
      </c>
      <c r="N498" s="4">
        <v>0</v>
      </c>
      <c r="O498" s="4">
        <v>0</v>
      </c>
      <c r="P498" s="4" t="s">
        <v>2003</v>
      </c>
      <c r="Q498" s="4" t="s">
        <v>2004</v>
      </c>
      <c r="R498" s="4" t="s">
        <v>25</v>
      </c>
      <c r="S498" s="4" t="s">
        <v>25</v>
      </c>
    </row>
    <row r="499" spans="1:19" ht="13.5">
      <c r="A499" s="4" t="s">
        <v>2005</v>
      </c>
      <c r="B499" s="4" t="s">
        <v>23</v>
      </c>
      <c r="C499" s="4" t="s">
        <v>24</v>
      </c>
      <c r="D499" s="4" t="s">
        <v>2006</v>
      </c>
      <c r="E499" s="4" t="s">
        <v>30</v>
      </c>
      <c r="F499" s="4" t="s">
        <v>31</v>
      </c>
      <c r="G499" s="4">
        <v>207.31</v>
      </c>
      <c r="H499" s="4">
        <v>0</v>
      </c>
      <c r="I499" s="4">
        <v>207.31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2007</v>
      </c>
      <c r="Q499" s="4" t="s">
        <v>2008</v>
      </c>
      <c r="R499" s="4" t="s">
        <v>25</v>
      </c>
      <c r="S499" s="4" t="s">
        <v>25</v>
      </c>
    </row>
    <row r="500" spans="1:19" ht="13.5">
      <c r="A500" s="4" t="s">
        <v>2009</v>
      </c>
      <c r="B500" s="4" t="s">
        <v>23</v>
      </c>
      <c r="C500" s="4" t="s">
        <v>24</v>
      </c>
      <c r="D500" s="4" t="s">
        <v>2010</v>
      </c>
      <c r="E500" s="4" t="s">
        <v>30</v>
      </c>
      <c r="F500" s="4" t="s">
        <v>182</v>
      </c>
      <c r="G500" s="4">
        <v>181.18</v>
      </c>
      <c r="H500" s="4">
        <v>0</v>
      </c>
      <c r="I500" s="4">
        <v>181.18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2011</v>
      </c>
      <c r="Q500" s="4" t="s">
        <v>2012</v>
      </c>
      <c r="R500" s="4" t="s">
        <v>25</v>
      </c>
      <c r="S500" s="4" t="s">
        <v>25</v>
      </c>
    </row>
    <row r="501" spans="1:19" ht="13.5">
      <c r="A501" s="4" t="s">
        <v>2013</v>
      </c>
      <c r="B501" s="4" t="s">
        <v>23</v>
      </c>
      <c r="C501" s="4" t="s">
        <v>24</v>
      </c>
      <c r="D501" s="4" t="s">
        <v>2014</v>
      </c>
      <c r="E501" s="4" t="s">
        <v>30</v>
      </c>
      <c r="F501" s="4" t="s">
        <v>31</v>
      </c>
      <c r="G501" s="4">
        <v>181.18</v>
      </c>
      <c r="H501" s="4">
        <v>0</v>
      </c>
      <c r="I501" s="4">
        <v>181.18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2015</v>
      </c>
      <c r="Q501" s="4" t="s">
        <v>2016</v>
      </c>
      <c r="R501" s="4" t="s">
        <v>25</v>
      </c>
      <c r="S501" s="4" t="s">
        <v>25</v>
      </c>
    </row>
    <row r="502" spans="1:19" ht="13.5">
      <c r="A502" s="4" t="s">
        <v>2017</v>
      </c>
      <c r="B502" s="4" t="s">
        <v>23</v>
      </c>
      <c r="C502" s="4" t="s">
        <v>24</v>
      </c>
      <c r="D502" s="4" t="s">
        <v>2018</v>
      </c>
      <c r="E502" s="4" t="s">
        <v>30</v>
      </c>
      <c r="F502" s="4" t="s">
        <v>49</v>
      </c>
      <c r="G502" s="4">
        <v>237.31</v>
      </c>
      <c r="H502" s="4">
        <v>0</v>
      </c>
      <c r="I502" s="4">
        <v>237.31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2019</v>
      </c>
      <c r="Q502" s="4" t="s">
        <v>2020</v>
      </c>
      <c r="R502" s="4" t="s">
        <v>25</v>
      </c>
      <c r="S502" s="4" t="s">
        <v>25</v>
      </c>
    </row>
    <row r="503" spans="1:19" ht="13.5">
      <c r="A503" s="4" t="s">
        <v>2021</v>
      </c>
      <c r="B503" s="4" t="s">
        <v>23</v>
      </c>
      <c r="C503" s="4" t="s">
        <v>24</v>
      </c>
      <c r="D503" s="4" t="s">
        <v>2022</v>
      </c>
      <c r="E503" s="4" t="s">
        <v>30</v>
      </c>
      <c r="F503" s="4" t="s">
        <v>44</v>
      </c>
      <c r="G503" s="4">
        <v>2695.03</v>
      </c>
      <c r="H503" s="4">
        <v>2487.72</v>
      </c>
      <c r="I503" s="4">
        <v>207.31</v>
      </c>
      <c r="J503" s="4">
        <v>621.93</v>
      </c>
      <c r="K503" s="4">
        <v>621.93</v>
      </c>
      <c r="L503" s="4">
        <v>1243.86</v>
      </c>
      <c r="M503" s="4">
        <v>0</v>
      </c>
      <c r="N503" s="4">
        <v>0</v>
      </c>
      <c r="O503" s="4">
        <v>0</v>
      </c>
      <c r="P503" s="4" t="s">
        <v>2023</v>
      </c>
      <c r="Q503" s="4" t="s">
        <v>2024</v>
      </c>
      <c r="R503" s="4" t="s">
        <v>25</v>
      </c>
      <c r="S503" s="4" t="s">
        <v>25</v>
      </c>
    </row>
    <row r="504" spans="1:19" ht="13.5">
      <c r="A504" s="4" t="s">
        <v>2025</v>
      </c>
      <c r="B504" s="4" t="s">
        <v>23</v>
      </c>
      <c r="C504" s="4" t="s">
        <v>24</v>
      </c>
      <c r="D504" s="4" t="s">
        <v>2026</v>
      </c>
      <c r="E504" s="4" t="s">
        <v>30</v>
      </c>
      <c r="F504" s="4" t="s">
        <v>31</v>
      </c>
      <c r="G504" s="4">
        <v>181.18</v>
      </c>
      <c r="H504" s="4">
        <v>0</v>
      </c>
      <c r="I504" s="4">
        <v>181.18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2027</v>
      </c>
      <c r="Q504" s="4" t="s">
        <v>2028</v>
      </c>
      <c r="R504" s="4" t="s">
        <v>25</v>
      </c>
      <c r="S504" s="4" t="s">
        <v>25</v>
      </c>
    </row>
    <row r="505" spans="1:19" ht="13.5">
      <c r="A505" s="4" t="s">
        <v>2029</v>
      </c>
      <c r="B505" s="4" t="s">
        <v>23</v>
      </c>
      <c r="C505" s="4" t="s">
        <v>24</v>
      </c>
      <c r="D505" s="4" t="s">
        <v>2030</v>
      </c>
      <c r="E505" s="4" t="s">
        <v>30</v>
      </c>
      <c r="F505" s="4" t="s">
        <v>49</v>
      </c>
      <c r="G505" s="4">
        <v>181.18</v>
      </c>
      <c r="H505" s="4">
        <v>0</v>
      </c>
      <c r="I505" s="4">
        <v>181.18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2031</v>
      </c>
      <c r="Q505" s="4" t="s">
        <v>2032</v>
      </c>
      <c r="R505" s="4" t="s">
        <v>25</v>
      </c>
      <c r="S505" s="4" t="s">
        <v>25</v>
      </c>
    </row>
    <row r="506" spans="1:19" ht="13.5">
      <c r="A506" s="4" t="s">
        <v>2033</v>
      </c>
      <c r="B506" s="4" t="s">
        <v>23</v>
      </c>
      <c r="C506" s="4" t="s">
        <v>24</v>
      </c>
      <c r="D506" s="4" t="s">
        <v>2034</v>
      </c>
      <c r="E506" s="4" t="s">
        <v>30</v>
      </c>
      <c r="F506" s="4" t="s">
        <v>31</v>
      </c>
      <c r="G506" s="4">
        <v>207.31</v>
      </c>
      <c r="H506" s="4">
        <v>0</v>
      </c>
      <c r="I506" s="4">
        <v>207.31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2035</v>
      </c>
      <c r="Q506" s="4" t="s">
        <v>2036</v>
      </c>
      <c r="R506" s="4" t="s">
        <v>25</v>
      </c>
      <c r="S506" s="4" t="s">
        <v>25</v>
      </c>
    </row>
    <row r="507" spans="1:19" ht="13.5">
      <c r="A507" s="4" t="s">
        <v>2037</v>
      </c>
      <c r="B507" s="4" t="s">
        <v>23</v>
      </c>
      <c r="C507" s="4" t="s">
        <v>24</v>
      </c>
      <c r="D507" s="4" t="s">
        <v>2038</v>
      </c>
      <c r="E507" s="4" t="s">
        <v>30</v>
      </c>
      <c r="F507" s="4" t="s">
        <v>49</v>
      </c>
      <c r="G507" s="4">
        <v>181.18</v>
      </c>
      <c r="H507" s="4">
        <v>0</v>
      </c>
      <c r="I507" s="4">
        <v>181.18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2039</v>
      </c>
      <c r="Q507" s="4" t="s">
        <v>2040</v>
      </c>
      <c r="R507" s="4" t="s">
        <v>25</v>
      </c>
      <c r="S507" s="4" t="s">
        <v>25</v>
      </c>
    </row>
    <row r="508" spans="1:19" ht="13.5">
      <c r="A508" s="4" t="s">
        <v>2041</v>
      </c>
      <c r="B508" s="4" t="s">
        <v>23</v>
      </c>
      <c r="C508" s="4" t="s">
        <v>24</v>
      </c>
      <c r="D508" s="4" t="s">
        <v>2042</v>
      </c>
      <c r="E508" s="4" t="s">
        <v>30</v>
      </c>
      <c r="F508" s="4" t="s">
        <v>49</v>
      </c>
      <c r="G508" s="4">
        <v>181.18</v>
      </c>
      <c r="H508" s="4">
        <v>0</v>
      </c>
      <c r="I508" s="4">
        <v>181.18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2043</v>
      </c>
      <c r="Q508" s="4" t="s">
        <v>2044</v>
      </c>
      <c r="R508" s="4" t="s">
        <v>25</v>
      </c>
      <c r="S508" s="4" t="s">
        <v>25</v>
      </c>
    </row>
    <row r="509" spans="1:19" ht="13.5">
      <c r="A509" s="4" t="s">
        <v>2045</v>
      </c>
      <c r="B509" s="4" t="s">
        <v>23</v>
      </c>
      <c r="C509" s="4" t="s">
        <v>24</v>
      </c>
      <c r="D509" s="4" t="s">
        <v>2046</v>
      </c>
      <c r="E509" s="4" t="s">
        <v>30</v>
      </c>
      <c r="F509" s="4" t="s">
        <v>182</v>
      </c>
      <c r="G509" s="4">
        <v>207.31</v>
      </c>
      <c r="H509" s="4">
        <v>0</v>
      </c>
      <c r="I509" s="4">
        <v>207.31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2047</v>
      </c>
      <c r="Q509" s="4" t="s">
        <v>2048</v>
      </c>
      <c r="R509" s="4" t="s">
        <v>25</v>
      </c>
      <c r="S509" s="4" t="s">
        <v>25</v>
      </c>
    </row>
    <row r="510" spans="1:19" ht="13.5">
      <c r="A510" s="4" t="s">
        <v>2049</v>
      </c>
      <c r="B510" s="4" t="s">
        <v>23</v>
      </c>
      <c r="C510" s="4" t="s">
        <v>24</v>
      </c>
      <c r="D510" s="4" t="s">
        <v>2050</v>
      </c>
      <c r="E510" s="4" t="s">
        <v>30</v>
      </c>
      <c r="F510" s="4" t="s">
        <v>182</v>
      </c>
      <c r="G510" s="4">
        <v>151.35</v>
      </c>
      <c r="H510" s="4">
        <v>0</v>
      </c>
      <c r="I510" s="4">
        <v>151.35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2051</v>
      </c>
      <c r="Q510" s="4" t="s">
        <v>2052</v>
      </c>
      <c r="R510" s="4" t="s">
        <v>25</v>
      </c>
      <c r="S510" s="4" t="s">
        <v>25</v>
      </c>
    </row>
    <row r="511" spans="1:19" ht="13.5">
      <c r="A511" s="4" t="s">
        <v>2053</v>
      </c>
      <c r="B511" s="4" t="s">
        <v>23</v>
      </c>
      <c r="C511" s="4" t="s">
        <v>24</v>
      </c>
      <c r="D511" s="4" t="s">
        <v>2054</v>
      </c>
      <c r="E511" s="4" t="s">
        <v>30</v>
      </c>
      <c r="F511" s="4" t="s">
        <v>31</v>
      </c>
      <c r="G511" s="4">
        <v>151.35</v>
      </c>
      <c r="H511" s="4">
        <v>0</v>
      </c>
      <c r="I511" s="4">
        <v>151.35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2055</v>
      </c>
      <c r="Q511" s="4" t="s">
        <v>2056</v>
      </c>
      <c r="R511" s="4" t="s">
        <v>25</v>
      </c>
      <c r="S511" s="4" t="s">
        <v>25</v>
      </c>
    </row>
    <row r="512" spans="1:19" ht="13.5">
      <c r="A512" s="4" t="s">
        <v>2057</v>
      </c>
      <c r="B512" s="4" t="s">
        <v>23</v>
      </c>
      <c r="C512" s="4" t="s">
        <v>24</v>
      </c>
      <c r="D512" s="4" t="s">
        <v>2058</v>
      </c>
      <c r="E512" s="4" t="s">
        <v>30</v>
      </c>
      <c r="F512" s="4" t="s">
        <v>182</v>
      </c>
      <c r="G512" s="4">
        <v>207.31</v>
      </c>
      <c r="H512" s="4">
        <v>0</v>
      </c>
      <c r="I512" s="4">
        <v>207.31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2059</v>
      </c>
      <c r="Q512" s="4" t="s">
        <v>2060</v>
      </c>
      <c r="R512" s="4" t="s">
        <v>25</v>
      </c>
      <c r="S512" s="4" t="s">
        <v>25</v>
      </c>
    </row>
    <row r="513" spans="1:19" ht="13.5">
      <c r="A513" s="4" t="s">
        <v>2061</v>
      </c>
      <c r="B513" s="4" t="s">
        <v>23</v>
      </c>
      <c r="C513" s="4" t="s">
        <v>24</v>
      </c>
      <c r="D513" s="4" t="s">
        <v>2062</v>
      </c>
      <c r="E513" s="4" t="s">
        <v>30</v>
      </c>
      <c r="F513" s="4" t="s">
        <v>44</v>
      </c>
      <c r="G513" s="4">
        <v>2355.34</v>
      </c>
      <c r="H513" s="4">
        <v>2174.16</v>
      </c>
      <c r="I513" s="4">
        <v>181.18</v>
      </c>
      <c r="J513" s="4">
        <v>543.54</v>
      </c>
      <c r="K513" s="4">
        <v>543.54</v>
      </c>
      <c r="L513" s="4">
        <v>1087.08</v>
      </c>
      <c r="M513" s="4">
        <v>0</v>
      </c>
      <c r="N513" s="4">
        <v>0</v>
      </c>
      <c r="O513" s="4">
        <v>0</v>
      </c>
      <c r="P513" s="4" t="s">
        <v>2063</v>
      </c>
      <c r="Q513" s="4" t="s">
        <v>2064</v>
      </c>
      <c r="R513" s="4" t="s">
        <v>25</v>
      </c>
      <c r="S513" s="4" t="s">
        <v>25</v>
      </c>
    </row>
    <row r="514" spans="1:19" ht="13.5">
      <c r="A514" s="4" t="s">
        <v>2065</v>
      </c>
      <c r="B514" s="4" t="s">
        <v>23</v>
      </c>
      <c r="C514" s="4" t="s">
        <v>24</v>
      </c>
      <c r="D514" s="4" t="s">
        <v>2066</v>
      </c>
      <c r="E514" s="4" t="s">
        <v>30</v>
      </c>
      <c r="F514" s="4" t="s">
        <v>49</v>
      </c>
      <c r="G514" s="4">
        <v>207.31</v>
      </c>
      <c r="H514" s="4">
        <v>0</v>
      </c>
      <c r="I514" s="4">
        <v>207.31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2067</v>
      </c>
      <c r="Q514" s="4" t="s">
        <v>2068</v>
      </c>
      <c r="R514" s="4" t="s">
        <v>25</v>
      </c>
      <c r="S514" s="4" t="s">
        <v>25</v>
      </c>
    </row>
    <row r="515" spans="1:19" ht="13.5">
      <c r="A515" s="4" t="s">
        <v>2069</v>
      </c>
      <c r="B515" s="4" t="s">
        <v>23</v>
      </c>
      <c r="C515" s="4" t="s">
        <v>24</v>
      </c>
      <c r="D515" s="4" t="s">
        <v>2070</v>
      </c>
      <c r="E515" s="4" t="s">
        <v>30</v>
      </c>
      <c r="F515" s="4" t="s">
        <v>31</v>
      </c>
      <c r="G515" s="4">
        <v>207.31</v>
      </c>
      <c r="H515" s="4">
        <v>0</v>
      </c>
      <c r="I515" s="4">
        <v>207.31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2071</v>
      </c>
      <c r="Q515" s="4" t="s">
        <v>2072</v>
      </c>
      <c r="R515" s="4" t="s">
        <v>25</v>
      </c>
      <c r="S515" s="4" t="s">
        <v>25</v>
      </c>
    </row>
    <row r="516" spans="1:19" ht="13.5">
      <c r="A516" s="4" t="s">
        <v>2073</v>
      </c>
      <c r="B516" s="4" t="s">
        <v>23</v>
      </c>
      <c r="C516" s="4" t="s">
        <v>24</v>
      </c>
      <c r="D516" s="4" t="s">
        <v>2074</v>
      </c>
      <c r="E516" s="4" t="s">
        <v>30</v>
      </c>
      <c r="F516" s="4" t="s">
        <v>49</v>
      </c>
      <c r="G516" s="4">
        <v>181.18</v>
      </c>
      <c r="H516" s="4">
        <v>0</v>
      </c>
      <c r="I516" s="4">
        <v>181.18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2075</v>
      </c>
      <c r="Q516" s="4" t="s">
        <v>2076</v>
      </c>
      <c r="R516" s="4" t="s">
        <v>25</v>
      </c>
      <c r="S516" s="4" t="s">
        <v>25</v>
      </c>
    </row>
    <row r="517" spans="1:19" ht="13.5">
      <c r="A517" s="4" t="s">
        <v>2077</v>
      </c>
      <c r="B517" s="4" t="s">
        <v>23</v>
      </c>
      <c r="C517" s="4" t="s">
        <v>24</v>
      </c>
      <c r="D517" s="4" t="s">
        <v>2078</v>
      </c>
      <c r="E517" s="4" t="s">
        <v>30</v>
      </c>
      <c r="F517" s="4" t="s">
        <v>44</v>
      </c>
      <c r="G517" s="4">
        <v>2355.34</v>
      </c>
      <c r="H517" s="4">
        <v>2174.16</v>
      </c>
      <c r="I517" s="4">
        <v>181.18</v>
      </c>
      <c r="J517" s="4">
        <v>543.54</v>
      </c>
      <c r="K517" s="4">
        <v>543.54</v>
      </c>
      <c r="L517" s="4">
        <v>1087.08</v>
      </c>
      <c r="M517" s="4">
        <v>0</v>
      </c>
      <c r="N517" s="4">
        <v>0</v>
      </c>
      <c r="O517" s="4">
        <v>0</v>
      </c>
      <c r="P517" s="4" t="s">
        <v>2079</v>
      </c>
      <c r="Q517" s="4" t="s">
        <v>2080</v>
      </c>
      <c r="R517" s="4" t="s">
        <v>25</v>
      </c>
      <c r="S517" s="4" t="s">
        <v>25</v>
      </c>
    </row>
    <row r="518" spans="1:19" ht="13.5">
      <c r="A518" s="4" t="s">
        <v>2081</v>
      </c>
      <c r="B518" s="4" t="s">
        <v>23</v>
      </c>
      <c r="C518" s="4" t="s">
        <v>24</v>
      </c>
      <c r="D518" s="4" t="s">
        <v>2082</v>
      </c>
      <c r="E518" s="4" t="s">
        <v>30</v>
      </c>
      <c r="F518" s="4" t="s">
        <v>31</v>
      </c>
      <c r="G518" s="4">
        <v>207.31</v>
      </c>
      <c r="H518" s="4">
        <v>0</v>
      </c>
      <c r="I518" s="4">
        <v>207.31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2083</v>
      </c>
      <c r="Q518" s="4" t="s">
        <v>2084</v>
      </c>
      <c r="R518" s="4" t="s">
        <v>25</v>
      </c>
      <c r="S518" s="4" t="s">
        <v>25</v>
      </c>
    </row>
    <row r="519" spans="1:19" ht="13.5">
      <c r="A519" s="4" t="s">
        <v>2085</v>
      </c>
      <c r="B519" s="4" t="s">
        <v>23</v>
      </c>
      <c r="C519" s="4" t="s">
        <v>24</v>
      </c>
      <c r="D519" s="4" t="s">
        <v>2086</v>
      </c>
      <c r="E519" s="4" t="s">
        <v>30</v>
      </c>
      <c r="F519" s="4" t="s">
        <v>49</v>
      </c>
      <c r="G519" s="4">
        <v>207.31</v>
      </c>
      <c r="H519" s="4">
        <v>0</v>
      </c>
      <c r="I519" s="4">
        <v>207.31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2087</v>
      </c>
      <c r="Q519" s="4" t="s">
        <v>2088</v>
      </c>
      <c r="R519" s="4" t="s">
        <v>25</v>
      </c>
      <c r="S519" s="4" t="s">
        <v>25</v>
      </c>
    </row>
    <row r="520" spans="1:19" ht="13.5">
      <c r="A520" s="4" t="s">
        <v>2089</v>
      </c>
      <c r="B520" s="4" t="s">
        <v>23</v>
      </c>
      <c r="C520" s="4" t="s">
        <v>24</v>
      </c>
      <c r="D520" s="4" t="s">
        <v>2090</v>
      </c>
      <c r="E520" s="4" t="s">
        <v>30</v>
      </c>
      <c r="F520" s="4" t="s">
        <v>49</v>
      </c>
      <c r="G520" s="4">
        <v>207.31</v>
      </c>
      <c r="H520" s="4">
        <v>0</v>
      </c>
      <c r="I520" s="4">
        <v>207.31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2091</v>
      </c>
      <c r="Q520" s="4" t="s">
        <v>2092</v>
      </c>
      <c r="R520" s="4" t="s">
        <v>25</v>
      </c>
      <c r="S520" s="4" t="s">
        <v>25</v>
      </c>
    </row>
    <row r="521" spans="1:19" ht="13.5">
      <c r="A521" s="4" t="s">
        <v>2093</v>
      </c>
      <c r="B521" s="4" t="s">
        <v>23</v>
      </c>
      <c r="C521" s="4" t="s">
        <v>24</v>
      </c>
      <c r="D521" s="4" t="s">
        <v>2094</v>
      </c>
      <c r="E521" s="4" t="s">
        <v>30</v>
      </c>
      <c r="F521" s="4" t="s">
        <v>49</v>
      </c>
      <c r="G521" s="4">
        <v>207.31</v>
      </c>
      <c r="H521" s="4">
        <v>0</v>
      </c>
      <c r="I521" s="4">
        <v>207.31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2095</v>
      </c>
      <c r="Q521" s="4" t="s">
        <v>2096</v>
      </c>
      <c r="R521" s="4" t="s">
        <v>25</v>
      </c>
      <c r="S521" s="4" t="s">
        <v>25</v>
      </c>
    </row>
    <row r="522" spans="1:19" ht="13.5">
      <c r="A522" s="4" t="s">
        <v>2097</v>
      </c>
      <c r="B522" s="4" t="s">
        <v>23</v>
      </c>
      <c r="C522" s="4" t="s">
        <v>24</v>
      </c>
      <c r="D522" s="4" t="s">
        <v>2098</v>
      </c>
      <c r="E522" s="4" t="s">
        <v>30</v>
      </c>
      <c r="F522" s="4" t="s">
        <v>49</v>
      </c>
      <c r="G522" s="4">
        <v>181.18</v>
      </c>
      <c r="H522" s="4">
        <v>0</v>
      </c>
      <c r="I522" s="4">
        <v>181.18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2099</v>
      </c>
      <c r="Q522" s="4" t="s">
        <v>2100</v>
      </c>
      <c r="R522" s="4" t="s">
        <v>25</v>
      </c>
      <c r="S522" s="4" t="s">
        <v>25</v>
      </c>
    </row>
    <row r="523" spans="1:19" ht="13.5">
      <c r="A523" s="4" t="s">
        <v>2101</v>
      </c>
      <c r="B523" s="4" t="s">
        <v>23</v>
      </c>
      <c r="C523" s="4" t="s">
        <v>24</v>
      </c>
      <c r="D523" s="4" t="s">
        <v>2102</v>
      </c>
      <c r="E523" s="4" t="s">
        <v>30</v>
      </c>
      <c r="F523" s="4" t="s">
        <v>49</v>
      </c>
      <c r="G523" s="4">
        <v>207.31</v>
      </c>
      <c r="H523" s="4">
        <v>0</v>
      </c>
      <c r="I523" s="4">
        <v>207.31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2103</v>
      </c>
      <c r="Q523" s="4" t="s">
        <v>2104</v>
      </c>
      <c r="R523" s="4" t="s">
        <v>25</v>
      </c>
      <c r="S523" s="4" t="s">
        <v>25</v>
      </c>
    </row>
    <row r="524" spans="1:19" ht="13.5">
      <c r="A524" s="4" t="s">
        <v>2105</v>
      </c>
      <c r="B524" s="4" t="s">
        <v>23</v>
      </c>
      <c r="C524" s="4" t="s">
        <v>24</v>
      </c>
      <c r="D524" s="4" t="s">
        <v>2106</v>
      </c>
      <c r="E524" s="4" t="s">
        <v>30</v>
      </c>
      <c r="F524" s="4" t="s">
        <v>182</v>
      </c>
      <c r="G524" s="4">
        <v>181.18</v>
      </c>
      <c r="H524" s="4">
        <v>0</v>
      </c>
      <c r="I524" s="4">
        <v>181.18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2107</v>
      </c>
      <c r="Q524" s="4" t="s">
        <v>2108</v>
      </c>
      <c r="R524" s="4" t="s">
        <v>25</v>
      </c>
      <c r="S524" s="4" t="s">
        <v>25</v>
      </c>
    </row>
    <row r="525" spans="1:19" ht="13.5">
      <c r="A525" s="4" t="s">
        <v>2109</v>
      </c>
      <c r="B525" s="4" t="s">
        <v>23</v>
      </c>
      <c r="C525" s="4" t="s">
        <v>24</v>
      </c>
      <c r="D525" s="4" t="s">
        <v>2110</v>
      </c>
      <c r="E525" s="4" t="s">
        <v>30</v>
      </c>
      <c r="F525" s="4" t="s">
        <v>31</v>
      </c>
      <c r="G525" s="4">
        <v>181.18</v>
      </c>
      <c r="H525" s="4">
        <v>0</v>
      </c>
      <c r="I525" s="4">
        <v>181.18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2111</v>
      </c>
      <c r="Q525" s="4" t="s">
        <v>2112</v>
      </c>
      <c r="R525" s="4" t="s">
        <v>25</v>
      </c>
      <c r="S525" s="4" t="s">
        <v>25</v>
      </c>
    </row>
    <row r="526" spans="1:19" ht="13.5">
      <c r="A526" s="4" t="s">
        <v>2113</v>
      </c>
      <c r="B526" s="4" t="s">
        <v>23</v>
      </c>
      <c r="C526" s="4" t="s">
        <v>24</v>
      </c>
      <c r="D526" s="4" t="s">
        <v>2114</v>
      </c>
      <c r="E526" s="4" t="s">
        <v>30</v>
      </c>
      <c r="F526" s="4" t="s">
        <v>49</v>
      </c>
      <c r="G526" s="4">
        <v>207.31</v>
      </c>
      <c r="H526" s="4">
        <v>0</v>
      </c>
      <c r="I526" s="4">
        <v>207.31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2115</v>
      </c>
      <c r="Q526" s="4" t="s">
        <v>2116</v>
      </c>
      <c r="R526" s="4" t="s">
        <v>25</v>
      </c>
      <c r="S526" s="4" t="s">
        <v>25</v>
      </c>
    </row>
    <row r="527" spans="1:19" ht="13.5">
      <c r="A527" s="4" t="s">
        <v>2117</v>
      </c>
      <c r="B527" s="4" t="s">
        <v>23</v>
      </c>
      <c r="C527" s="4" t="s">
        <v>24</v>
      </c>
      <c r="D527" s="4" t="s">
        <v>2118</v>
      </c>
      <c r="E527" s="4" t="s">
        <v>30</v>
      </c>
      <c r="F527" s="4" t="s">
        <v>31</v>
      </c>
      <c r="G527" s="4">
        <v>207.31</v>
      </c>
      <c r="H527" s="4">
        <v>0</v>
      </c>
      <c r="I527" s="4">
        <v>207.31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2119</v>
      </c>
      <c r="Q527" s="4" t="s">
        <v>2120</v>
      </c>
      <c r="R527" s="4" t="s">
        <v>25</v>
      </c>
      <c r="S527" s="4" t="s">
        <v>25</v>
      </c>
    </row>
    <row r="528" spans="1:19" ht="13.5">
      <c r="A528" s="4" t="s">
        <v>2121</v>
      </c>
      <c r="B528" s="4" t="s">
        <v>23</v>
      </c>
      <c r="C528" s="4" t="s">
        <v>24</v>
      </c>
      <c r="D528" s="4" t="s">
        <v>2122</v>
      </c>
      <c r="E528" s="4" t="s">
        <v>30</v>
      </c>
      <c r="F528" s="4" t="s">
        <v>182</v>
      </c>
      <c r="G528" s="4">
        <v>181.18</v>
      </c>
      <c r="H528" s="4">
        <v>0</v>
      </c>
      <c r="I528" s="4">
        <v>181.18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2123</v>
      </c>
      <c r="Q528" s="4" t="s">
        <v>2124</v>
      </c>
      <c r="R528" s="4" t="s">
        <v>25</v>
      </c>
      <c r="S528" s="4" t="s">
        <v>25</v>
      </c>
    </row>
    <row r="529" spans="1:19" ht="13.5">
      <c r="A529" s="4" t="s">
        <v>2125</v>
      </c>
      <c r="B529" s="4" t="s">
        <v>23</v>
      </c>
      <c r="C529" s="4" t="s">
        <v>24</v>
      </c>
      <c r="D529" s="4" t="s">
        <v>2126</v>
      </c>
      <c r="E529" s="4" t="s">
        <v>30</v>
      </c>
      <c r="F529" s="4" t="s">
        <v>49</v>
      </c>
      <c r="G529" s="4">
        <v>181.18</v>
      </c>
      <c r="H529" s="4">
        <v>0</v>
      </c>
      <c r="I529" s="4">
        <v>181.18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2127</v>
      </c>
      <c r="Q529" s="4" t="s">
        <v>2128</v>
      </c>
      <c r="R529" s="4" t="s">
        <v>25</v>
      </c>
      <c r="S529" s="4" t="s">
        <v>25</v>
      </c>
    </row>
    <row r="530" spans="1:19" ht="13.5">
      <c r="A530" s="4" t="s">
        <v>2129</v>
      </c>
      <c r="B530" s="4" t="s">
        <v>23</v>
      </c>
      <c r="C530" s="4" t="s">
        <v>24</v>
      </c>
      <c r="D530" s="4" t="s">
        <v>2130</v>
      </c>
      <c r="E530" s="4" t="s">
        <v>30</v>
      </c>
      <c r="F530" s="4" t="s">
        <v>49</v>
      </c>
      <c r="G530" s="4">
        <v>207.31</v>
      </c>
      <c r="H530" s="4">
        <v>0</v>
      </c>
      <c r="I530" s="4">
        <v>207.31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2131</v>
      </c>
      <c r="Q530" s="4" t="s">
        <v>2132</v>
      </c>
      <c r="R530" s="4" t="s">
        <v>25</v>
      </c>
      <c r="S530" s="4" t="s">
        <v>25</v>
      </c>
    </row>
    <row r="531" spans="1:19" ht="13.5">
      <c r="A531" s="4" t="s">
        <v>2133</v>
      </c>
      <c r="B531" s="4" t="s">
        <v>23</v>
      </c>
      <c r="C531" s="4" t="s">
        <v>24</v>
      </c>
      <c r="D531" s="4" t="s">
        <v>2134</v>
      </c>
      <c r="E531" s="4" t="s">
        <v>30</v>
      </c>
      <c r="F531" s="4" t="s">
        <v>49</v>
      </c>
      <c r="G531" s="4">
        <v>207.31</v>
      </c>
      <c r="H531" s="4">
        <v>0</v>
      </c>
      <c r="I531" s="4">
        <v>207.31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2135</v>
      </c>
      <c r="Q531" s="4" t="s">
        <v>2136</v>
      </c>
      <c r="R531" s="4" t="s">
        <v>25</v>
      </c>
      <c r="S531" s="4" t="s">
        <v>25</v>
      </c>
    </row>
    <row r="532" spans="1:19" ht="13.5">
      <c r="A532" s="4" t="s">
        <v>2137</v>
      </c>
      <c r="B532" s="4" t="s">
        <v>23</v>
      </c>
      <c r="C532" s="4" t="s">
        <v>24</v>
      </c>
      <c r="D532" s="4" t="s">
        <v>2138</v>
      </c>
      <c r="E532" s="4" t="s">
        <v>30</v>
      </c>
      <c r="F532" s="4" t="s">
        <v>49</v>
      </c>
      <c r="G532" s="4">
        <v>207.31</v>
      </c>
      <c r="H532" s="4">
        <v>0</v>
      </c>
      <c r="I532" s="4">
        <v>207.31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2139</v>
      </c>
      <c r="Q532" s="4" t="s">
        <v>2140</v>
      </c>
      <c r="R532" s="4" t="s">
        <v>25</v>
      </c>
      <c r="S532" s="4" t="s">
        <v>25</v>
      </c>
    </row>
    <row r="533" spans="1:19" ht="13.5">
      <c r="A533" s="4" t="s">
        <v>2141</v>
      </c>
      <c r="B533" s="4" t="s">
        <v>23</v>
      </c>
      <c r="C533" s="4" t="s">
        <v>24</v>
      </c>
      <c r="D533" s="4" t="s">
        <v>2142</v>
      </c>
      <c r="E533" s="4" t="s">
        <v>30</v>
      </c>
      <c r="F533" s="4" t="s">
        <v>31</v>
      </c>
      <c r="G533" s="4">
        <v>207.31</v>
      </c>
      <c r="H533" s="4">
        <v>0</v>
      </c>
      <c r="I533" s="4">
        <v>207.31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2143</v>
      </c>
      <c r="Q533" s="4" t="s">
        <v>2144</v>
      </c>
      <c r="R533" s="4" t="s">
        <v>25</v>
      </c>
      <c r="S533" s="4" t="s">
        <v>25</v>
      </c>
    </row>
    <row r="534" spans="1:19" ht="13.5">
      <c r="A534" s="4" t="s">
        <v>2145</v>
      </c>
      <c r="B534" s="4" t="s">
        <v>23</v>
      </c>
      <c r="C534" s="4" t="s">
        <v>24</v>
      </c>
      <c r="D534" s="4" t="s">
        <v>2146</v>
      </c>
      <c r="E534" s="4" t="s">
        <v>30</v>
      </c>
      <c r="F534" s="4" t="s">
        <v>44</v>
      </c>
      <c r="G534" s="4">
        <v>2745.34</v>
      </c>
      <c r="H534" s="4">
        <v>2534.16</v>
      </c>
      <c r="I534" s="4">
        <v>211.18</v>
      </c>
      <c r="J534" s="4">
        <v>633.54</v>
      </c>
      <c r="K534" s="4">
        <v>633.54</v>
      </c>
      <c r="L534" s="4">
        <v>1267.08</v>
      </c>
      <c r="M534" s="4">
        <v>0</v>
      </c>
      <c r="N534" s="4">
        <v>0</v>
      </c>
      <c r="O534" s="4">
        <v>0</v>
      </c>
      <c r="P534" s="4" t="s">
        <v>2147</v>
      </c>
      <c r="Q534" s="4" t="s">
        <v>2148</v>
      </c>
      <c r="R534" s="4" t="s">
        <v>25</v>
      </c>
      <c r="S534" s="4" t="s">
        <v>25</v>
      </c>
    </row>
    <row r="535" spans="1:19" ht="13.5">
      <c r="A535" s="4" t="s">
        <v>2149</v>
      </c>
      <c r="B535" s="4" t="s">
        <v>23</v>
      </c>
      <c r="C535" s="4" t="s">
        <v>24</v>
      </c>
      <c r="D535" s="4" t="s">
        <v>2150</v>
      </c>
      <c r="E535" s="4" t="s">
        <v>30</v>
      </c>
      <c r="F535" s="4" t="s">
        <v>31</v>
      </c>
      <c r="G535" s="4">
        <v>181.18</v>
      </c>
      <c r="H535" s="4">
        <v>0</v>
      </c>
      <c r="I535" s="4">
        <v>181.18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2151</v>
      </c>
      <c r="Q535" s="4" t="s">
        <v>2152</v>
      </c>
      <c r="R535" s="4" t="s">
        <v>25</v>
      </c>
      <c r="S535" s="4" t="s">
        <v>25</v>
      </c>
    </row>
    <row r="536" spans="1:19" ht="13.5">
      <c r="A536" s="4" t="s">
        <v>2153</v>
      </c>
      <c r="B536" s="4" t="s">
        <v>23</v>
      </c>
      <c r="C536" s="4" t="s">
        <v>24</v>
      </c>
      <c r="D536" s="4" t="s">
        <v>2154</v>
      </c>
      <c r="E536" s="4" t="s">
        <v>30</v>
      </c>
      <c r="F536" s="4" t="s">
        <v>49</v>
      </c>
      <c r="G536" s="4">
        <v>207.31</v>
      </c>
      <c r="H536" s="4">
        <v>0</v>
      </c>
      <c r="I536" s="4">
        <v>207.31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2155</v>
      </c>
      <c r="Q536" s="4" t="s">
        <v>2156</v>
      </c>
      <c r="R536" s="4" t="s">
        <v>25</v>
      </c>
      <c r="S536" s="4" t="s">
        <v>25</v>
      </c>
    </row>
    <row r="537" spans="1:19" ht="13.5">
      <c r="A537" s="4" t="s">
        <v>2157</v>
      </c>
      <c r="B537" s="4" t="s">
        <v>23</v>
      </c>
      <c r="C537" s="4" t="s">
        <v>24</v>
      </c>
      <c r="D537" s="4" t="s">
        <v>2158</v>
      </c>
      <c r="E537" s="4" t="s">
        <v>30</v>
      </c>
      <c r="F537" s="4" t="s">
        <v>31</v>
      </c>
      <c r="G537" s="4">
        <v>181.18</v>
      </c>
      <c r="H537" s="4">
        <v>0</v>
      </c>
      <c r="I537" s="4">
        <v>181.18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2159</v>
      </c>
      <c r="Q537" s="4" t="s">
        <v>2160</v>
      </c>
      <c r="R537" s="4" t="s">
        <v>25</v>
      </c>
      <c r="S537" s="4" t="s">
        <v>25</v>
      </c>
    </row>
    <row r="538" spans="1:19" ht="13.5">
      <c r="A538" s="4" t="s">
        <v>2161</v>
      </c>
      <c r="B538" s="4" t="s">
        <v>23</v>
      </c>
      <c r="C538" s="4" t="s">
        <v>24</v>
      </c>
      <c r="D538" s="4" t="s">
        <v>2162</v>
      </c>
      <c r="E538" s="4" t="s">
        <v>30</v>
      </c>
      <c r="F538" s="4" t="s">
        <v>31</v>
      </c>
      <c r="G538" s="4">
        <v>181.18</v>
      </c>
      <c r="H538" s="4">
        <v>0</v>
      </c>
      <c r="I538" s="4">
        <v>181.18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2163</v>
      </c>
      <c r="Q538" s="4" t="s">
        <v>2164</v>
      </c>
      <c r="R538" s="4" t="s">
        <v>25</v>
      </c>
      <c r="S538" s="4" t="s">
        <v>25</v>
      </c>
    </row>
    <row r="539" spans="1:19" ht="13.5">
      <c r="A539" s="4" t="s">
        <v>2165</v>
      </c>
      <c r="B539" s="4" t="s">
        <v>23</v>
      </c>
      <c r="C539" s="4" t="s">
        <v>24</v>
      </c>
      <c r="D539" s="4" t="s">
        <v>2166</v>
      </c>
      <c r="E539" s="4" t="s">
        <v>30</v>
      </c>
      <c r="F539" s="4" t="s">
        <v>49</v>
      </c>
      <c r="G539" s="4">
        <v>207.31</v>
      </c>
      <c r="H539" s="4">
        <v>0</v>
      </c>
      <c r="I539" s="4">
        <v>207.31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2167</v>
      </c>
      <c r="Q539" s="4" t="s">
        <v>2168</v>
      </c>
      <c r="R539" s="4" t="s">
        <v>25</v>
      </c>
      <c r="S539" s="4" t="s">
        <v>25</v>
      </c>
    </row>
    <row r="540" spans="1:19" ht="13.5">
      <c r="A540" s="4" t="s">
        <v>2169</v>
      </c>
      <c r="B540" s="4" t="s">
        <v>23</v>
      </c>
      <c r="C540" s="4" t="s">
        <v>24</v>
      </c>
      <c r="D540" s="4" t="s">
        <v>2170</v>
      </c>
      <c r="E540" s="4" t="s">
        <v>30</v>
      </c>
      <c r="F540" s="4" t="s">
        <v>31</v>
      </c>
      <c r="G540" s="4">
        <v>207.31</v>
      </c>
      <c r="H540" s="4">
        <v>0</v>
      </c>
      <c r="I540" s="4">
        <v>207.31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2171</v>
      </c>
      <c r="Q540" s="4" t="s">
        <v>2172</v>
      </c>
      <c r="R540" s="4" t="s">
        <v>25</v>
      </c>
      <c r="S540" s="4" t="s">
        <v>25</v>
      </c>
    </row>
    <row r="541" spans="1:19" ht="13.5">
      <c r="A541" s="4" t="s">
        <v>2173</v>
      </c>
      <c r="B541" s="4" t="s">
        <v>23</v>
      </c>
      <c r="C541" s="4" t="s">
        <v>24</v>
      </c>
      <c r="D541" s="4" t="s">
        <v>2174</v>
      </c>
      <c r="E541" s="4" t="s">
        <v>30</v>
      </c>
      <c r="F541" s="4" t="s">
        <v>44</v>
      </c>
      <c r="G541" s="4">
        <v>2355.34</v>
      </c>
      <c r="H541" s="4">
        <v>2174.16</v>
      </c>
      <c r="I541" s="4">
        <v>181.18</v>
      </c>
      <c r="J541" s="4">
        <v>543.54</v>
      </c>
      <c r="K541" s="4">
        <v>543.54</v>
      </c>
      <c r="L541" s="4">
        <v>1087.08</v>
      </c>
      <c r="M541" s="4">
        <v>0</v>
      </c>
      <c r="N541" s="4">
        <v>0</v>
      </c>
      <c r="O541" s="4">
        <v>0</v>
      </c>
      <c r="P541" s="4" t="s">
        <v>2175</v>
      </c>
      <c r="Q541" s="4" t="s">
        <v>2176</v>
      </c>
      <c r="R541" s="4" t="s">
        <v>25</v>
      </c>
      <c r="S541" s="4" t="s">
        <v>25</v>
      </c>
    </row>
    <row r="542" spans="1:19" ht="13.5">
      <c r="A542" s="4" t="s">
        <v>2177</v>
      </c>
      <c r="B542" s="4" t="s">
        <v>23</v>
      </c>
      <c r="C542" s="4" t="s">
        <v>24</v>
      </c>
      <c r="D542" s="4" t="s">
        <v>2178</v>
      </c>
      <c r="E542" s="4" t="s">
        <v>30</v>
      </c>
      <c r="F542" s="4" t="s">
        <v>49</v>
      </c>
      <c r="G542" s="4">
        <v>207.31</v>
      </c>
      <c r="H542" s="4">
        <v>0</v>
      </c>
      <c r="I542" s="4">
        <v>207.31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2179</v>
      </c>
      <c r="Q542" s="4" t="s">
        <v>2180</v>
      </c>
      <c r="R542" s="4" t="s">
        <v>25</v>
      </c>
      <c r="S542" s="4" t="s">
        <v>25</v>
      </c>
    </row>
    <row r="543" spans="1:19" ht="13.5">
      <c r="A543" s="4" t="s">
        <v>2181</v>
      </c>
      <c r="B543" s="4" t="s">
        <v>23</v>
      </c>
      <c r="C543" s="4" t="s">
        <v>24</v>
      </c>
      <c r="D543" s="4" t="s">
        <v>2182</v>
      </c>
      <c r="E543" s="4" t="s">
        <v>30</v>
      </c>
      <c r="F543" s="4" t="s">
        <v>182</v>
      </c>
      <c r="G543" s="4">
        <v>207.31</v>
      </c>
      <c r="H543" s="4">
        <v>0</v>
      </c>
      <c r="I543" s="4">
        <v>207.31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2183</v>
      </c>
      <c r="Q543" s="4" t="s">
        <v>2184</v>
      </c>
      <c r="R543" s="4" t="s">
        <v>25</v>
      </c>
      <c r="S543" s="4" t="s">
        <v>25</v>
      </c>
    </row>
    <row r="544" spans="1:19" ht="13.5">
      <c r="A544" s="4" t="s">
        <v>2185</v>
      </c>
      <c r="B544" s="4" t="s">
        <v>23</v>
      </c>
      <c r="C544" s="4" t="s">
        <v>24</v>
      </c>
      <c r="D544" s="4" t="s">
        <v>2186</v>
      </c>
      <c r="E544" s="4" t="s">
        <v>30</v>
      </c>
      <c r="F544" s="4" t="s">
        <v>182</v>
      </c>
      <c r="G544" s="4">
        <v>181.18</v>
      </c>
      <c r="H544" s="4">
        <v>0</v>
      </c>
      <c r="I544" s="4">
        <v>181.18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2187</v>
      </c>
      <c r="Q544" s="4" t="s">
        <v>2188</v>
      </c>
      <c r="R544" s="4" t="s">
        <v>25</v>
      </c>
      <c r="S544" s="4" t="s">
        <v>25</v>
      </c>
    </row>
    <row r="545" spans="1:19" ht="13.5">
      <c r="A545" s="4" t="s">
        <v>2189</v>
      </c>
      <c r="B545" s="4" t="s">
        <v>23</v>
      </c>
      <c r="C545" s="4" t="s">
        <v>24</v>
      </c>
      <c r="D545" s="4" t="s">
        <v>2190</v>
      </c>
      <c r="E545" s="4" t="s">
        <v>30</v>
      </c>
      <c r="F545" s="4" t="s">
        <v>49</v>
      </c>
      <c r="G545" s="4">
        <v>181.18</v>
      </c>
      <c r="H545" s="4">
        <v>0</v>
      </c>
      <c r="I545" s="4">
        <v>181.18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2191</v>
      </c>
      <c r="Q545" s="4" t="s">
        <v>2192</v>
      </c>
      <c r="R545" s="4" t="s">
        <v>25</v>
      </c>
      <c r="S545" s="4" t="s">
        <v>25</v>
      </c>
    </row>
    <row r="546" spans="1:19" ht="13.5">
      <c r="A546" s="4" t="s">
        <v>2193</v>
      </c>
      <c r="B546" s="4" t="s">
        <v>23</v>
      </c>
      <c r="C546" s="4" t="s">
        <v>24</v>
      </c>
      <c r="D546" s="4" t="s">
        <v>2194</v>
      </c>
      <c r="E546" s="4" t="s">
        <v>30</v>
      </c>
      <c r="F546" s="4" t="s">
        <v>49</v>
      </c>
      <c r="G546" s="4">
        <v>207.31</v>
      </c>
      <c r="H546" s="4">
        <v>0</v>
      </c>
      <c r="I546" s="4">
        <v>207.31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2195</v>
      </c>
      <c r="Q546" s="4" t="s">
        <v>2196</v>
      </c>
      <c r="R546" s="4" t="s">
        <v>25</v>
      </c>
      <c r="S546" s="4" t="s">
        <v>25</v>
      </c>
    </row>
    <row r="547" spans="1:19" ht="13.5">
      <c r="A547" s="4" t="s">
        <v>2197</v>
      </c>
      <c r="B547" s="4" t="s">
        <v>23</v>
      </c>
      <c r="C547" s="4" t="s">
        <v>24</v>
      </c>
      <c r="D547" s="4" t="s">
        <v>2198</v>
      </c>
      <c r="E547" s="4" t="s">
        <v>30</v>
      </c>
      <c r="F547" s="4" t="s">
        <v>49</v>
      </c>
      <c r="G547" s="4">
        <v>207.31</v>
      </c>
      <c r="H547" s="4">
        <v>0</v>
      </c>
      <c r="I547" s="4">
        <v>207.31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2199</v>
      </c>
      <c r="Q547" s="4" t="s">
        <v>2200</v>
      </c>
      <c r="R547" s="4" t="s">
        <v>25</v>
      </c>
      <c r="S547" s="4" t="s">
        <v>25</v>
      </c>
    </row>
    <row r="548" spans="1:19" ht="13.5">
      <c r="A548" s="4" t="s">
        <v>2201</v>
      </c>
      <c r="B548" s="4" t="s">
        <v>23</v>
      </c>
      <c r="C548" s="4" t="s">
        <v>24</v>
      </c>
      <c r="D548" s="4" t="s">
        <v>2202</v>
      </c>
      <c r="E548" s="4" t="s">
        <v>30</v>
      </c>
      <c r="F548" s="4" t="s">
        <v>44</v>
      </c>
      <c r="G548" s="4">
        <v>2355.34</v>
      </c>
      <c r="H548" s="4">
        <v>2174.16</v>
      </c>
      <c r="I548" s="4">
        <v>181.18</v>
      </c>
      <c r="J548" s="4">
        <v>543.54</v>
      </c>
      <c r="K548" s="4">
        <v>543.54</v>
      </c>
      <c r="L548" s="4">
        <v>1087.08</v>
      </c>
      <c r="M548" s="4">
        <v>0</v>
      </c>
      <c r="N548" s="4">
        <v>0</v>
      </c>
      <c r="O548" s="4">
        <v>0</v>
      </c>
      <c r="P548" s="4" t="s">
        <v>2203</v>
      </c>
      <c r="Q548" s="4" t="s">
        <v>2204</v>
      </c>
      <c r="R548" s="4" t="s">
        <v>25</v>
      </c>
      <c r="S548" s="4" t="s">
        <v>25</v>
      </c>
    </row>
    <row r="549" spans="1:19" ht="13.5">
      <c r="A549" s="4" t="s">
        <v>2205</v>
      </c>
      <c r="B549" s="4" t="s">
        <v>23</v>
      </c>
      <c r="C549" s="4" t="s">
        <v>24</v>
      </c>
      <c r="D549" s="4" t="s">
        <v>2206</v>
      </c>
      <c r="E549" s="4" t="s">
        <v>30</v>
      </c>
      <c r="F549" s="4" t="s">
        <v>49</v>
      </c>
      <c r="G549" s="4">
        <v>207.31</v>
      </c>
      <c r="H549" s="4">
        <v>0</v>
      </c>
      <c r="I549" s="4">
        <v>207.31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2207</v>
      </c>
      <c r="Q549" s="4" t="s">
        <v>2208</v>
      </c>
      <c r="R549" s="4" t="s">
        <v>25</v>
      </c>
      <c r="S549" s="4" t="s">
        <v>25</v>
      </c>
    </row>
    <row r="550" spans="1:19" ht="13.5">
      <c r="A550" s="4" t="s">
        <v>2209</v>
      </c>
      <c r="B550" s="4" t="s">
        <v>23</v>
      </c>
      <c r="C550" s="4" t="s">
        <v>24</v>
      </c>
      <c r="D550" s="4" t="s">
        <v>2210</v>
      </c>
      <c r="E550" s="4" t="s">
        <v>30</v>
      </c>
      <c r="F550" s="4" t="s">
        <v>31</v>
      </c>
      <c r="G550" s="4">
        <v>181.18</v>
      </c>
      <c r="H550" s="4">
        <v>0</v>
      </c>
      <c r="I550" s="4">
        <v>181.18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2211</v>
      </c>
      <c r="Q550" s="4" t="s">
        <v>2212</v>
      </c>
      <c r="R550" s="4" t="s">
        <v>25</v>
      </c>
      <c r="S550" s="4" t="s">
        <v>25</v>
      </c>
    </row>
    <row r="551" spans="1:19" ht="13.5">
      <c r="A551" s="4" t="s">
        <v>2213</v>
      </c>
      <c r="B551" s="4" t="s">
        <v>23</v>
      </c>
      <c r="C551" s="4" t="s">
        <v>24</v>
      </c>
      <c r="D551" s="4" t="s">
        <v>2214</v>
      </c>
      <c r="E551" s="4" t="s">
        <v>30</v>
      </c>
      <c r="F551" s="4" t="s">
        <v>49</v>
      </c>
      <c r="G551" s="4">
        <v>181.18</v>
      </c>
      <c r="H551" s="4">
        <v>0</v>
      </c>
      <c r="I551" s="4">
        <v>181.18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2215</v>
      </c>
      <c r="Q551" s="4" t="s">
        <v>2216</v>
      </c>
      <c r="R551" s="4" t="s">
        <v>25</v>
      </c>
      <c r="S551" s="4" t="s">
        <v>25</v>
      </c>
    </row>
    <row r="552" spans="1:19" ht="13.5">
      <c r="A552" s="4" t="s">
        <v>2217</v>
      </c>
      <c r="B552" s="4" t="s">
        <v>23</v>
      </c>
      <c r="C552" s="4" t="s">
        <v>24</v>
      </c>
      <c r="D552" s="4" t="s">
        <v>2218</v>
      </c>
      <c r="E552" s="4" t="s">
        <v>30</v>
      </c>
      <c r="F552" s="4" t="s">
        <v>31</v>
      </c>
      <c r="G552" s="4">
        <v>207.31</v>
      </c>
      <c r="H552" s="4">
        <v>0</v>
      </c>
      <c r="I552" s="4">
        <v>207.31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2219</v>
      </c>
      <c r="Q552" s="4" t="s">
        <v>2220</v>
      </c>
      <c r="R552" s="4" t="s">
        <v>25</v>
      </c>
      <c r="S552" s="4" t="s">
        <v>25</v>
      </c>
    </row>
    <row r="553" spans="1:19" ht="13.5">
      <c r="A553" s="4" t="s">
        <v>2221</v>
      </c>
      <c r="B553" s="4" t="s">
        <v>23</v>
      </c>
      <c r="C553" s="4" t="s">
        <v>24</v>
      </c>
      <c r="D553" s="4" t="s">
        <v>2222</v>
      </c>
      <c r="E553" s="4" t="s">
        <v>30</v>
      </c>
      <c r="F553" s="4" t="s">
        <v>182</v>
      </c>
      <c r="G553" s="4">
        <v>207.31</v>
      </c>
      <c r="H553" s="4">
        <v>0</v>
      </c>
      <c r="I553" s="4">
        <v>207.31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2223</v>
      </c>
      <c r="Q553" s="4" t="s">
        <v>2224</v>
      </c>
      <c r="R553" s="4" t="s">
        <v>25</v>
      </c>
      <c r="S553" s="4" t="s">
        <v>25</v>
      </c>
    </row>
    <row r="554" spans="1:19" ht="13.5">
      <c r="A554" s="4" t="s">
        <v>2225</v>
      </c>
      <c r="B554" s="4" t="s">
        <v>23</v>
      </c>
      <c r="C554" s="4" t="s">
        <v>24</v>
      </c>
      <c r="D554" s="4" t="s">
        <v>2226</v>
      </c>
      <c r="E554" s="4" t="s">
        <v>30</v>
      </c>
      <c r="F554" s="4" t="s">
        <v>49</v>
      </c>
      <c r="G554" s="4">
        <v>181.18</v>
      </c>
      <c r="H554" s="4">
        <v>0</v>
      </c>
      <c r="I554" s="4">
        <v>181.18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2227</v>
      </c>
      <c r="Q554" s="4" t="s">
        <v>2228</v>
      </c>
      <c r="R554" s="4" t="s">
        <v>25</v>
      </c>
      <c r="S554" s="4" t="s">
        <v>25</v>
      </c>
    </row>
    <row r="555" spans="1:19" ht="13.5">
      <c r="A555" s="4" t="s">
        <v>2229</v>
      </c>
      <c r="B555" s="4" t="s">
        <v>23</v>
      </c>
      <c r="C555" s="4" t="s">
        <v>24</v>
      </c>
      <c r="D555" s="4" t="s">
        <v>2230</v>
      </c>
      <c r="E555" s="4" t="s">
        <v>30</v>
      </c>
      <c r="F555" s="4" t="s">
        <v>49</v>
      </c>
      <c r="G555" s="4">
        <v>207.31</v>
      </c>
      <c r="H555" s="4">
        <v>0</v>
      </c>
      <c r="I555" s="4">
        <v>207.31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2231</v>
      </c>
      <c r="Q555" s="4" t="s">
        <v>2232</v>
      </c>
      <c r="R555" s="4" t="s">
        <v>25</v>
      </c>
      <c r="S555" s="4" t="s">
        <v>25</v>
      </c>
    </row>
    <row r="556" spans="1:19" ht="13.5">
      <c r="A556" s="4" t="s">
        <v>2233</v>
      </c>
      <c r="B556" s="4" t="s">
        <v>23</v>
      </c>
      <c r="C556" s="4" t="s">
        <v>24</v>
      </c>
      <c r="D556" s="4" t="s">
        <v>2234</v>
      </c>
      <c r="E556" s="4" t="s">
        <v>30</v>
      </c>
      <c r="F556" s="4" t="s">
        <v>49</v>
      </c>
      <c r="G556" s="4">
        <v>211.18</v>
      </c>
      <c r="H556" s="4">
        <v>0</v>
      </c>
      <c r="I556" s="4">
        <v>211.18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2235</v>
      </c>
      <c r="Q556" s="4" t="s">
        <v>2236</v>
      </c>
      <c r="R556" s="4" t="s">
        <v>25</v>
      </c>
      <c r="S556" s="4" t="s">
        <v>25</v>
      </c>
    </row>
    <row r="557" spans="1:19" ht="13.5">
      <c r="A557" s="4" t="s">
        <v>2237</v>
      </c>
      <c r="B557" s="4" t="s">
        <v>23</v>
      </c>
      <c r="C557" s="4" t="s">
        <v>24</v>
      </c>
      <c r="D557" s="4" t="s">
        <v>2238</v>
      </c>
      <c r="E557" s="4" t="s">
        <v>30</v>
      </c>
      <c r="F557" s="4" t="s">
        <v>31</v>
      </c>
      <c r="G557" s="4">
        <v>211.18</v>
      </c>
      <c r="H557" s="4">
        <v>0</v>
      </c>
      <c r="I557" s="4">
        <v>211.18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2239</v>
      </c>
      <c r="Q557" s="4" t="s">
        <v>2240</v>
      </c>
      <c r="R557" s="4" t="s">
        <v>25</v>
      </c>
      <c r="S557" s="4" t="s">
        <v>25</v>
      </c>
    </row>
    <row r="558" spans="1:19" ht="13.5">
      <c r="A558" s="4" t="s">
        <v>2241</v>
      </c>
      <c r="B558" s="4" t="s">
        <v>23</v>
      </c>
      <c r="C558" s="4" t="s">
        <v>24</v>
      </c>
      <c r="D558" s="4" t="s">
        <v>2242</v>
      </c>
      <c r="E558" s="4" t="s">
        <v>30</v>
      </c>
      <c r="F558" s="4" t="s">
        <v>49</v>
      </c>
      <c r="G558" s="4">
        <v>207.31</v>
      </c>
      <c r="H558" s="4">
        <v>0</v>
      </c>
      <c r="I558" s="4">
        <v>207.31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2243</v>
      </c>
      <c r="Q558" s="4" t="s">
        <v>2244</v>
      </c>
      <c r="R558" s="4" t="s">
        <v>25</v>
      </c>
      <c r="S558" s="4" t="s">
        <v>25</v>
      </c>
    </row>
    <row r="559" spans="1:19" ht="13.5">
      <c r="A559" s="4" t="s">
        <v>2245</v>
      </c>
      <c r="B559" s="4" t="s">
        <v>23</v>
      </c>
      <c r="C559" s="4" t="s">
        <v>24</v>
      </c>
      <c r="D559" s="4" t="s">
        <v>2246</v>
      </c>
      <c r="E559" s="4" t="s">
        <v>30</v>
      </c>
      <c r="F559" s="4" t="s">
        <v>182</v>
      </c>
      <c r="G559" s="4">
        <v>180</v>
      </c>
      <c r="H559" s="4">
        <v>180</v>
      </c>
      <c r="I559" s="4">
        <v>0</v>
      </c>
      <c r="J559" s="4">
        <v>0</v>
      </c>
      <c r="K559" s="4">
        <v>0</v>
      </c>
      <c r="L559" s="4">
        <v>180</v>
      </c>
      <c r="M559" s="4">
        <v>0</v>
      </c>
      <c r="N559" s="4">
        <v>0</v>
      </c>
      <c r="O559" s="4">
        <v>0</v>
      </c>
      <c r="P559" s="4" t="s">
        <v>2247</v>
      </c>
      <c r="Q559" s="4" t="s">
        <v>2248</v>
      </c>
      <c r="R559" s="4" t="s">
        <v>25</v>
      </c>
      <c r="S559" s="4" t="s">
        <v>25</v>
      </c>
    </row>
    <row r="560" spans="1:19" ht="13.5">
      <c r="A560" s="4" t="s">
        <v>2249</v>
      </c>
      <c r="B560" s="4" t="s">
        <v>23</v>
      </c>
      <c r="C560" s="4" t="s">
        <v>24</v>
      </c>
      <c r="D560" s="4" t="s">
        <v>2250</v>
      </c>
      <c r="E560" s="4" t="s">
        <v>2251</v>
      </c>
      <c r="F560" s="4" t="s">
        <v>44</v>
      </c>
      <c r="G560" s="4">
        <v>1582.69</v>
      </c>
      <c r="H560" s="4">
        <v>1408.02</v>
      </c>
      <c r="I560" s="4">
        <v>174.67</v>
      </c>
      <c r="J560" s="4">
        <v>524.01</v>
      </c>
      <c r="K560" s="4">
        <v>884.01</v>
      </c>
      <c r="L560" s="4">
        <v>0</v>
      </c>
      <c r="M560" s="4">
        <v>0</v>
      </c>
      <c r="N560" s="4">
        <v>0</v>
      </c>
      <c r="O560" s="4">
        <v>0</v>
      </c>
      <c r="P560" s="4" t="s">
        <v>2252</v>
      </c>
      <c r="Q560" s="4" t="s">
        <v>2253</v>
      </c>
      <c r="R560" s="4" t="s">
        <v>25</v>
      </c>
      <c r="S560" s="4" t="s">
        <v>25</v>
      </c>
    </row>
    <row r="561" spans="1:19" ht="13.5">
      <c r="A561" s="4" t="s">
        <v>2254</v>
      </c>
      <c r="B561" s="4" t="s">
        <v>23</v>
      </c>
      <c r="C561" s="4" t="s">
        <v>24</v>
      </c>
      <c r="D561" s="4" t="s">
        <v>2255</v>
      </c>
      <c r="E561" s="4" t="s">
        <v>2251</v>
      </c>
      <c r="F561" s="4" t="s">
        <v>44</v>
      </c>
      <c r="G561" s="4">
        <v>1582.69</v>
      </c>
      <c r="H561" s="4">
        <v>1408.02</v>
      </c>
      <c r="I561" s="4">
        <v>174.67</v>
      </c>
      <c r="J561" s="4">
        <v>524.01</v>
      </c>
      <c r="K561" s="4">
        <v>884.01</v>
      </c>
      <c r="L561" s="4">
        <v>0</v>
      </c>
      <c r="M561" s="4">
        <v>0</v>
      </c>
      <c r="N561" s="4">
        <v>0</v>
      </c>
      <c r="O561" s="4">
        <v>0</v>
      </c>
      <c r="P561" s="4" t="s">
        <v>2256</v>
      </c>
      <c r="Q561" s="4" t="s">
        <v>2257</v>
      </c>
      <c r="R561" s="4" t="s">
        <v>25</v>
      </c>
      <c r="S561" s="4" t="s">
        <v>25</v>
      </c>
    </row>
    <row r="562" spans="1:19" ht="13.5">
      <c r="A562" s="4" t="s">
        <v>2258</v>
      </c>
      <c r="B562" s="4" t="s">
        <v>23</v>
      </c>
      <c r="C562" s="4" t="s">
        <v>24</v>
      </c>
      <c r="D562" s="4" t="s">
        <v>2259</v>
      </c>
      <c r="E562" s="4" t="s">
        <v>2251</v>
      </c>
      <c r="F562" s="4" t="s">
        <v>44</v>
      </c>
      <c r="G562" s="4">
        <v>1937.38</v>
      </c>
      <c r="H562" s="4">
        <v>1712.04</v>
      </c>
      <c r="I562" s="4">
        <v>225.34</v>
      </c>
      <c r="J562" s="4">
        <v>676.02</v>
      </c>
      <c r="K562" s="4">
        <v>1036.02</v>
      </c>
      <c r="L562" s="4">
        <v>0</v>
      </c>
      <c r="M562" s="4">
        <v>0</v>
      </c>
      <c r="N562" s="4">
        <v>0</v>
      </c>
      <c r="O562" s="4">
        <v>0</v>
      </c>
      <c r="P562" s="4" t="s">
        <v>2260</v>
      </c>
      <c r="Q562" s="4" t="s">
        <v>2261</v>
      </c>
      <c r="R562" s="4" t="s">
        <v>25</v>
      </c>
      <c r="S562" s="4" t="s">
        <v>25</v>
      </c>
    </row>
    <row r="563" spans="1:19" ht="13.5">
      <c r="A563" s="4" t="s">
        <v>2262</v>
      </c>
      <c r="B563" s="4" t="s">
        <v>23</v>
      </c>
      <c r="C563" s="4" t="s">
        <v>24</v>
      </c>
      <c r="D563" s="4" t="s">
        <v>2263</v>
      </c>
      <c r="E563" s="4" t="s">
        <v>2251</v>
      </c>
      <c r="F563" s="4" t="s">
        <v>44</v>
      </c>
      <c r="G563" s="4">
        <v>1582.69</v>
      </c>
      <c r="H563" s="4">
        <v>1408.02</v>
      </c>
      <c r="I563" s="4">
        <v>174.67</v>
      </c>
      <c r="J563" s="4">
        <v>524.01</v>
      </c>
      <c r="K563" s="4">
        <v>884.01</v>
      </c>
      <c r="L563" s="4">
        <v>0</v>
      </c>
      <c r="M563" s="4">
        <v>0</v>
      </c>
      <c r="N563" s="4">
        <v>0</v>
      </c>
      <c r="O563" s="4">
        <v>0</v>
      </c>
      <c r="P563" s="4" t="s">
        <v>2264</v>
      </c>
      <c r="Q563" s="4" t="s">
        <v>2265</v>
      </c>
      <c r="R563" s="4" t="s">
        <v>25</v>
      </c>
      <c r="S563" s="4" t="s">
        <v>25</v>
      </c>
    </row>
    <row r="564" spans="1:19" ht="13.5">
      <c r="A564" s="4" t="s">
        <v>2266</v>
      </c>
      <c r="B564" s="4" t="s">
        <v>23</v>
      </c>
      <c r="C564" s="4" t="s">
        <v>24</v>
      </c>
      <c r="D564" s="4" t="s">
        <v>2267</v>
      </c>
      <c r="E564" s="4" t="s">
        <v>2251</v>
      </c>
      <c r="F564" s="4" t="s">
        <v>44</v>
      </c>
      <c r="G564" s="4">
        <v>1937.38</v>
      </c>
      <c r="H564" s="4">
        <v>1712.04</v>
      </c>
      <c r="I564" s="4">
        <v>225.34</v>
      </c>
      <c r="J564" s="4">
        <v>676.02</v>
      </c>
      <c r="K564" s="4">
        <v>1036.02</v>
      </c>
      <c r="L564" s="4">
        <v>0</v>
      </c>
      <c r="M564" s="4">
        <v>0</v>
      </c>
      <c r="N564" s="4">
        <v>0</v>
      </c>
      <c r="O564" s="4">
        <v>0</v>
      </c>
      <c r="P564" s="4" t="s">
        <v>2268</v>
      </c>
      <c r="Q564" s="4" t="s">
        <v>2269</v>
      </c>
      <c r="R564" s="4" t="s">
        <v>25</v>
      </c>
      <c r="S564" s="4" t="s">
        <v>25</v>
      </c>
    </row>
    <row r="565" spans="1:19" ht="13.5">
      <c r="A565" s="4" t="s">
        <v>2270</v>
      </c>
      <c r="B565" s="4" t="s">
        <v>23</v>
      </c>
      <c r="C565" s="4" t="s">
        <v>24</v>
      </c>
      <c r="D565" s="4" t="s">
        <v>2271</v>
      </c>
      <c r="E565" s="4" t="s">
        <v>2251</v>
      </c>
      <c r="F565" s="4" t="s">
        <v>44</v>
      </c>
      <c r="G565" s="4">
        <v>1582.69</v>
      </c>
      <c r="H565" s="4">
        <v>1408.02</v>
      </c>
      <c r="I565" s="4">
        <v>174.67</v>
      </c>
      <c r="J565" s="4">
        <v>524.01</v>
      </c>
      <c r="K565" s="4">
        <v>884.01</v>
      </c>
      <c r="L565" s="4">
        <v>0</v>
      </c>
      <c r="M565" s="4">
        <v>0</v>
      </c>
      <c r="N565" s="4">
        <v>0</v>
      </c>
      <c r="O565" s="4">
        <v>0</v>
      </c>
      <c r="P565" s="4" t="s">
        <v>2272</v>
      </c>
      <c r="Q565" s="4" t="s">
        <v>2273</v>
      </c>
      <c r="R565" s="4" t="s">
        <v>25</v>
      </c>
      <c r="S565" s="4" t="s">
        <v>25</v>
      </c>
    </row>
    <row r="566" spans="1:19" ht="13.5">
      <c r="A566" s="4" t="s">
        <v>2274</v>
      </c>
      <c r="B566" s="4" t="s">
        <v>23</v>
      </c>
      <c r="C566" s="4" t="s">
        <v>24</v>
      </c>
      <c r="D566" s="4" t="s">
        <v>2275</v>
      </c>
      <c r="E566" s="4" t="s">
        <v>2251</v>
      </c>
      <c r="F566" s="4" t="s">
        <v>44</v>
      </c>
      <c r="G566" s="4">
        <v>1222.69</v>
      </c>
      <c r="H566" s="4">
        <v>1048.02</v>
      </c>
      <c r="I566" s="4">
        <v>174.67</v>
      </c>
      <c r="J566" s="4">
        <v>524.01</v>
      </c>
      <c r="K566" s="4">
        <v>524.01</v>
      </c>
      <c r="L566" s="4">
        <v>0</v>
      </c>
      <c r="M566" s="4">
        <v>0</v>
      </c>
      <c r="N566" s="4">
        <v>0</v>
      </c>
      <c r="O566" s="4">
        <v>0</v>
      </c>
      <c r="P566" s="4" t="s">
        <v>2276</v>
      </c>
      <c r="Q566" s="4" t="s">
        <v>2277</v>
      </c>
      <c r="R566" s="4" t="s">
        <v>25</v>
      </c>
      <c r="S566" s="4" t="s">
        <v>25</v>
      </c>
    </row>
    <row r="567" spans="1:19" ht="13.5">
      <c r="A567" s="4" t="s">
        <v>2278</v>
      </c>
      <c r="B567" s="4" t="s">
        <v>23</v>
      </c>
      <c r="C567" s="4" t="s">
        <v>24</v>
      </c>
      <c r="D567" s="4" t="s">
        <v>2279</v>
      </c>
      <c r="E567" s="4" t="s">
        <v>2251</v>
      </c>
      <c r="F567" s="4" t="s">
        <v>44</v>
      </c>
      <c r="G567" s="4">
        <v>1937.38</v>
      </c>
      <c r="H567" s="4">
        <v>1712.04</v>
      </c>
      <c r="I567" s="4">
        <v>225.34</v>
      </c>
      <c r="J567" s="4">
        <v>676.02</v>
      </c>
      <c r="K567" s="4">
        <v>1036.02</v>
      </c>
      <c r="L567" s="4">
        <v>0</v>
      </c>
      <c r="M567" s="4">
        <v>0</v>
      </c>
      <c r="N567" s="4">
        <v>0</v>
      </c>
      <c r="O567" s="4">
        <v>0</v>
      </c>
      <c r="P567" s="4" t="s">
        <v>2280</v>
      </c>
      <c r="Q567" s="4" t="s">
        <v>2281</v>
      </c>
      <c r="R567" s="4" t="s">
        <v>25</v>
      </c>
      <c r="S567" s="4" t="s">
        <v>25</v>
      </c>
    </row>
    <row r="568" spans="1:19" ht="13.5">
      <c r="A568" s="4" t="s">
        <v>2282</v>
      </c>
      <c r="B568" s="4" t="s">
        <v>23</v>
      </c>
      <c r="C568" s="4" t="s">
        <v>24</v>
      </c>
      <c r="D568" s="4" t="s">
        <v>2283</v>
      </c>
      <c r="E568" s="4" t="s">
        <v>30</v>
      </c>
      <c r="F568" s="4" t="s">
        <v>44</v>
      </c>
      <c r="G568" s="4">
        <v>1818.24</v>
      </c>
      <c r="H568" s="4">
        <v>1609.92</v>
      </c>
      <c r="I568" s="4">
        <v>208.32</v>
      </c>
      <c r="J568" s="4">
        <v>624.96</v>
      </c>
      <c r="K568" s="4">
        <v>984.96</v>
      </c>
      <c r="L568" s="4">
        <v>0</v>
      </c>
      <c r="M568" s="4">
        <v>0</v>
      </c>
      <c r="N568" s="4">
        <v>0</v>
      </c>
      <c r="O568" s="4">
        <v>0</v>
      </c>
      <c r="P568" s="4" t="s">
        <v>2284</v>
      </c>
      <c r="Q568" s="4" t="s">
        <v>2285</v>
      </c>
      <c r="R568" s="4" t="s">
        <v>25</v>
      </c>
      <c r="S568" s="4" t="s">
        <v>25</v>
      </c>
    </row>
    <row r="569" spans="1:19" ht="13.5">
      <c r="A569" s="4" t="s">
        <v>2286</v>
      </c>
      <c r="B569" s="4" t="s">
        <v>23</v>
      </c>
      <c r="C569" s="4" t="s">
        <v>24</v>
      </c>
      <c r="D569" s="4" t="s">
        <v>2287</v>
      </c>
      <c r="E569" s="4" t="s">
        <v>30</v>
      </c>
      <c r="F569" s="4" t="s">
        <v>44</v>
      </c>
      <c r="G569" s="4">
        <v>1818.24</v>
      </c>
      <c r="H569" s="4">
        <v>1609.92</v>
      </c>
      <c r="I569" s="4">
        <v>208.32</v>
      </c>
      <c r="J569" s="4">
        <v>624.96</v>
      </c>
      <c r="K569" s="4">
        <v>984.96</v>
      </c>
      <c r="L569" s="4">
        <v>0</v>
      </c>
      <c r="M569" s="4">
        <v>0</v>
      </c>
      <c r="N569" s="4">
        <v>0</v>
      </c>
      <c r="O569" s="4">
        <v>0</v>
      </c>
      <c r="P569" s="4" t="s">
        <v>2288</v>
      </c>
      <c r="Q569" s="4" t="s">
        <v>2289</v>
      </c>
      <c r="R569" s="4" t="s">
        <v>25</v>
      </c>
      <c r="S569" s="4" t="s">
        <v>25</v>
      </c>
    </row>
    <row r="570" spans="1:19" ht="13.5">
      <c r="A570" s="4" t="s">
        <v>2290</v>
      </c>
      <c r="B570" s="4" t="s">
        <v>23</v>
      </c>
      <c r="C570" s="4" t="s">
        <v>24</v>
      </c>
      <c r="D570" s="4" t="s">
        <v>2291</v>
      </c>
      <c r="E570" s="4" t="s">
        <v>30</v>
      </c>
      <c r="F570" s="4" t="s">
        <v>44</v>
      </c>
      <c r="G570" s="4">
        <v>1818.24</v>
      </c>
      <c r="H570" s="4">
        <v>1609.92</v>
      </c>
      <c r="I570" s="4">
        <v>208.32</v>
      </c>
      <c r="J570" s="4">
        <v>624.96</v>
      </c>
      <c r="K570" s="4">
        <v>984.96</v>
      </c>
      <c r="L570" s="4">
        <v>0</v>
      </c>
      <c r="M570" s="4">
        <v>0</v>
      </c>
      <c r="N570" s="4">
        <v>0</v>
      </c>
      <c r="O570" s="4">
        <v>0</v>
      </c>
      <c r="P570" s="4" t="s">
        <v>2292</v>
      </c>
      <c r="Q570" s="4" t="s">
        <v>2293</v>
      </c>
      <c r="R570" s="4" t="s">
        <v>25</v>
      </c>
      <c r="S570" s="4" t="s">
        <v>25</v>
      </c>
    </row>
    <row r="571" spans="1:19" ht="13.5">
      <c r="A571" s="4" t="s">
        <v>2294</v>
      </c>
      <c r="B571" s="4" t="s">
        <v>23</v>
      </c>
      <c r="C571" s="4" t="s">
        <v>24</v>
      </c>
      <c r="D571" s="4" t="s">
        <v>2295</v>
      </c>
      <c r="E571" s="4" t="s">
        <v>30</v>
      </c>
      <c r="F571" s="4" t="s">
        <v>44</v>
      </c>
      <c r="G571" s="4">
        <v>1818.24</v>
      </c>
      <c r="H571" s="4">
        <v>1609.92</v>
      </c>
      <c r="I571" s="4">
        <v>208.32</v>
      </c>
      <c r="J571" s="4">
        <v>624.96</v>
      </c>
      <c r="K571" s="4">
        <v>984.96</v>
      </c>
      <c r="L571" s="4">
        <v>0</v>
      </c>
      <c r="M571" s="4">
        <v>0</v>
      </c>
      <c r="N571" s="4">
        <v>0</v>
      </c>
      <c r="O571" s="4">
        <v>0</v>
      </c>
      <c r="P571" s="4" t="s">
        <v>2296</v>
      </c>
      <c r="Q571" s="4" t="s">
        <v>2297</v>
      </c>
      <c r="R571" s="4" t="s">
        <v>25</v>
      </c>
      <c r="S571" s="4" t="s">
        <v>25</v>
      </c>
    </row>
    <row r="572" spans="1:19" ht="13.5">
      <c r="A572" s="4" t="s">
        <v>2298</v>
      </c>
      <c r="B572" s="4" t="s">
        <v>23</v>
      </c>
      <c r="C572" s="4" t="s">
        <v>24</v>
      </c>
      <c r="D572" s="4" t="s">
        <v>2299</v>
      </c>
      <c r="E572" s="4" t="s">
        <v>30</v>
      </c>
      <c r="F572" s="4" t="s">
        <v>31</v>
      </c>
      <c r="G572" s="4">
        <v>180</v>
      </c>
      <c r="H572" s="4">
        <v>180</v>
      </c>
      <c r="I572" s="4">
        <v>0</v>
      </c>
      <c r="J572" s="4">
        <v>180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2300</v>
      </c>
      <c r="Q572" s="4" t="s">
        <v>2301</v>
      </c>
      <c r="R572" s="4" t="s">
        <v>25</v>
      </c>
      <c r="S572" s="4" t="s">
        <v>25</v>
      </c>
    </row>
    <row r="573" spans="1:19" ht="13.5">
      <c r="A573" s="4" t="s">
        <v>2302</v>
      </c>
      <c r="B573" s="4" t="s">
        <v>23</v>
      </c>
      <c r="C573" s="4" t="s">
        <v>24</v>
      </c>
      <c r="D573" s="4" t="s">
        <v>2303</v>
      </c>
      <c r="E573" s="4" t="s">
        <v>30</v>
      </c>
      <c r="F573" s="4" t="s">
        <v>44</v>
      </c>
      <c r="G573" s="4">
        <v>1818.24</v>
      </c>
      <c r="H573" s="4">
        <v>1609.92</v>
      </c>
      <c r="I573" s="4">
        <v>208.32</v>
      </c>
      <c r="J573" s="4">
        <v>624.96</v>
      </c>
      <c r="K573" s="4">
        <v>984.96</v>
      </c>
      <c r="L573" s="4">
        <v>0</v>
      </c>
      <c r="M573" s="4">
        <v>0</v>
      </c>
      <c r="N573" s="4">
        <v>0</v>
      </c>
      <c r="O573" s="4">
        <v>0</v>
      </c>
      <c r="P573" s="4" t="s">
        <v>2304</v>
      </c>
      <c r="Q573" s="4" t="s">
        <v>2305</v>
      </c>
      <c r="R573" s="4" t="s">
        <v>25</v>
      </c>
      <c r="S573" s="4" t="s">
        <v>25</v>
      </c>
    </row>
    <row r="574" spans="1:19" ht="13.5">
      <c r="A574" s="4" t="s">
        <v>2306</v>
      </c>
      <c r="B574" s="4" t="s">
        <v>23</v>
      </c>
      <c r="C574" s="4" t="s">
        <v>24</v>
      </c>
      <c r="D574" s="4" t="s">
        <v>2307</v>
      </c>
      <c r="E574" s="4" t="s">
        <v>30</v>
      </c>
      <c r="F574" s="4" t="s">
        <v>44</v>
      </c>
      <c r="G574" s="4">
        <v>1634.42</v>
      </c>
      <c r="H574" s="4">
        <v>1452.36</v>
      </c>
      <c r="I574" s="4">
        <v>182.06</v>
      </c>
      <c r="J574" s="4">
        <v>546.18</v>
      </c>
      <c r="K574" s="4">
        <v>906.18</v>
      </c>
      <c r="L574" s="4">
        <v>0</v>
      </c>
      <c r="M574" s="4">
        <v>0</v>
      </c>
      <c r="N574" s="4">
        <v>0</v>
      </c>
      <c r="O574" s="4">
        <v>0</v>
      </c>
      <c r="P574" s="4" t="s">
        <v>2308</v>
      </c>
      <c r="Q574" s="4" t="s">
        <v>2309</v>
      </c>
      <c r="R574" s="4" t="s">
        <v>25</v>
      </c>
      <c r="S574" s="4" t="s">
        <v>25</v>
      </c>
    </row>
    <row r="575" spans="1:19" ht="13.5">
      <c r="A575" s="4" t="s">
        <v>2310</v>
      </c>
      <c r="B575" s="4" t="s">
        <v>23</v>
      </c>
      <c r="C575" s="4" t="s">
        <v>24</v>
      </c>
      <c r="D575" s="4" t="s">
        <v>2311</v>
      </c>
      <c r="E575" s="4" t="s">
        <v>30</v>
      </c>
      <c r="F575" s="4" t="s">
        <v>44</v>
      </c>
      <c r="G575" s="4">
        <v>1634.42</v>
      </c>
      <c r="H575" s="4">
        <v>1452.36</v>
      </c>
      <c r="I575" s="4">
        <v>182.06</v>
      </c>
      <c r="J575" s="4">
        <v>546.18</v>
      </c>
      <c r="K575" s="4">
        <v>906.18</v>
      </c>
      <c r="L575" s="4">
        <v>0</v>
      </c>
      <c r="M575" s="4">
        <v>0</v>
      </c>
      <c r="N575" s="4">
        <v>0</v>
      </c>
      <c r="O575" s="4">
        <v>0</v>
      </c>
      <c r="P575" s="4" t="s">
        <v>2312</v>
      </c>
      <c r="Q575" s="4" t="s">
        <v>2313</v>
      </c>
      <c r="R575" s="4" t="s">
        <v>25</v>
      </c>
      <c r="S575" s="4" t="s">
        <v>25</v>
      </c>
    </row>
    <row r="576" spans="1:19" ht="13.5">
      <c r="A576" s="4" t="s">
        <v>2314</v>
      </c>
      <c r="B576" s="4" t="s">
        <v>23</v>
      </c>
      <c r="C576" s="4" t="s">
        <v>24</v>
      </c>
      <c r="D576" s="4" t="s">
        <v>2315</v>
      </c>
      <c r="E576" s="4" t="s">
        <v>30</v>
      </c>
      <c r="F576" s="4" t="s">
        <v>44</v>
      </c>
      <c r="G576" s="4">
        <v>1582.69</v>
      </c>
      <c r="H576" s="4">
        <v>1408.02</v>
      </c>
      <c r="I576" s="4">
        <v>174.67</v>
      </c>
      <c r="J576" s="4">
        <v>524.01</v>
      </c>
      <c r="K576" s="4">
        <v>884.01</v>
      </c>
      <c r="L576" s="4">
        <v>0</v>
      </c>
      <c r="M576" s="4">
        <v>0</v>
      </c>
      <c r="N576" s="4">
        <v>0</v>
      </c>
      <c r="O576" s="4">
        <v>0</v>
      </c>
      <c r="P576" s="4" t="s">
        <v>2316</v>
      </c>
      <c r="Q576" s="4" t="s">
        <v>2317</v>
      </c>
      <c r="R576" s="4" t="s">
        <v>25</v>
      </c>
      <c r="S576" s="4" t="s">
        <v>25</v>
      </c>
    </row>
    <row r="577" spans="1:19" ht="13.5">
      <c r="A577" s="4" t="s">
        <v>2318</v>
      </c>
      <c r="B577" s="4" t="s">
        <v>23</v>
      </c>
      <c r="C577" s="4" t="s">
        <v>24</v>
      </c>
      <c r="D577" s="4" t="s">
        <v>2319</v>
      </c>
      <c r="E577" s="4" t="s">
        <v>30</v>
      </c>
      <c r="F577" s="4" t="s">
        <v>44</v>
      </c>
      <c r="G577" s="4">
        <v>1582.69</v>
      </c>
      <c r="H577" s="4">
        <v>1408.02</v>
      </c>
      <c r="I577" s="4">
        <v>174.67</v>
      </c>
      <c r="J577" s="4">
        <v>524.01</v>
      </c>
      <c r="K577" s="4">
        <v>884.01</v>
      </c>
      <c r="L577" s="4">
        <v>0</v>
      </c>
      <c r="M577" s="4">
        <v>0</v>
      </c>
      <c r="N577" s="4">
        <v>0</v>
      </c>
      <c r="O577" s="4">
        <v>0</v>
      </c>
      <c r="P577" s="4" t="s">
        <v>2320</v>
      </c>
      <c r="Q577" s="4" t="s">
        <v>2321</v>
      </c>
      <c r="R577" s="4" t="s">
        <v>25</v>
      </c>
      <c r="S577" s="4" t="s">
        <v>25</v>
      </c>
    </row>
    <row r="578" spans="1:19" ht="13.5">
      <c r="A578" s="4" t="s">
        <v>2322</v>
      </c>
      <c r="B578" s="4" t="s">
        <v>23</v>
      </c>
      <c r="C578" s="4" t="s">
        <v>24</v>
      </c>
      <c r="D578" s="4" t="s">
        <v>2323</v>
      </c>
      <c r="E578" s="4" t="s">
        <v>30</v>
      </c>
      <c r="F578" s="4" t="s">
        <v>44</v>
      </c>
      <c r="G578" s="4">
        <v>1937.38</v>
      </c>
      <c r="H578" s="4">
        <v>1712.04</v>
      </c>
      <c r="I578" s="4">
        <v>225.34</v>
      </c>
      <c r="J578" s="4">
        <v>676.02</v>
      </c>
      <c r="K578" s="4">
        <v>1036.02</v>
      </c>
      <c r="L578" s="4">
        <v>0</v>
      </c>
      <c r="M578" s="4">
        <v>0</v>
      </c>
      <c r="N578" s="4">
        <v>0</v>
      </c>
      <c r="O578" s="4">
        <v>0</v>
      </c>
      <c r="P578" s="4" t="s">
        <v>2324</v>
      </c>
      <c r="Q578" s="4" t="s">
        <v>2325</v>
      </c>
      <c r="R578" s="4" t="s">
        <v>25</v>
      </c>
      <c r="S578" s="4" t="s">
        <v>25</v>
      </c>
    </row>
    <row r="579" spans="1:19" ht="13.5">
      <c r="A579" s="4" t="s">
        <v>2326</v>
      </c>
      <c r="B579" s="4" t="s">
        <v>23</v>
      </c>
      <c r="C579" s="4" t="s">
        <v>24</v>
      </c>
      <c r="D579" s="4" t="s">
        <v>2327</v>
      </c>
      <c r="E579" s="4" t="s">
        <v>30</v>
      </c>
      <c r="F579" s="4" t="s">
        <v>44</v>
      </c>
      <c r="G579" s="4">
        <v>1937.38</v>
      </c>
      <c r="H579" s="4">
        <v>1712.04</v>
      </c>
      <c r="I579" s="4">
        <v>225.34</v>
      </c>
      <c r="J579" s="4">
        <v>676.02</v>
      </c>
      <c r="K579" s="4">
        <v>1036.02</v>
      </c>
      <c r="L579" s="4">
        <v>0</v>
      </c>
      <c r="M579" s="4">
        <v>0</v>
      </c>
      <c r="N579" s="4">
        <v>0</v>
      </c>
      <c r="O579" s="4">
        <v>0</v>
      </c>
      <c r="P579" s="4" t="s">
        <v>2328</v>
      </c>
      <c r="Q579" s="4" t="s">
        <v>2329</v>
      </c>
      <c r="R579" s="4" t="s">
        <v>25</v>
      </c>
      <c r="S579" s="4" t="s">
        <v>25</v>
      </c>
    </row>
    <row r="580" spans="1:19" ht="13.5">
      <c r="A580" s="4" t="s">
        <v>2330</v>
      </c>
      <c r="B580" s="4" t="s">
        <v>23</v>
      </c>
      <c r="C580" s="4" t="s">
        <v>24</v>
      </c>
      <c r="D580" s="4" t="s">
        <v>2331</v>
      </c>
      <c r="E580" s="4" t="s">
        <v>30</v>
      </c>
      <c r="F580" s="4" t="s">
        <v>44</v>
      </c>
      <c r="G580" s="4">
        <v>1937.38</v>
      </c>
      <c r="H580" s="4">
        <v>1712.04</v>
      </c>
      <c r="I580" s="4">
        <v>225.34</v>
      </c>
      <c r="J580" s="4">
        <v>676.02</v>
      </c>
      <c r="K580" s="4">
        <v>1036.02</v>
      </c>
      <c r="L580" s="4">
        <v>0</v>
      </c>
      <c r="M580" s="4">
        <v>0</v>
      </c>
      <c r="N580" s="4">
        <v>0</v>
      </c>
      <c r="O580" s="4">
        <v>0</v>
      </c>
      <c r="P580" s="4" t="s">
        <v>2332</v>
      </c>
      <c r="Q580" s="4" t="s">
        <v>2333</v>
      </c>
      <c r="R580" s="4" t="s">
        <v>25</v>
      </c>
      <c r="S580" s="4" t="s">
        <v>25</v>
      </c>
    </row>
    <row r="581" spans="1:19" ht="13.5">
      <c r="A581" s="4" t="s">
        <v>2334</v>
      </c>
      <c r="B581" s="4" t="s">
        <v>23</v>
      </c>
      <c r="C581" s="4" t="s">
        <v>24</v>
      </c>
      <c r="D581" s="4" t="s">
        <v>2335</v>
      </c>
      <c r="E581" s="4" t="s">
        <v>30</v>
      </c>
      <c r="F581" s="4" t="s">
        <v>44</v>
      </c>
      <c r="G581" s="4">
        <v>1937.38</v>
      </c>
      <c r="H581" s="4">
        <v>1712.04</v>
      </c>
      <c r="I581" s="4">
        <v>225.34</v>
      </c>
      <c r="J581" s="4">
        <v>676.02</v>
      </c>
      <c r="K581" s="4">
        <v>1036.02</v>
      </c>
      <c r="L581" s="4">
        <v>0</v>
      </c>
      <c r="M581" s="4">
        <v>0</v>
      </c>
      <c r="N581" s="4">
        <v>0</v>
      </c>
      <c r="O581" s="4">
        <v>0</v>
      </c>
      <c r="P581" s="4" t="s">
        <v>2336</v>
      </c>
      <c r="Q581" s="4" t="s">
        <v>2337</v>
      </c>
      <c r="R581" s="4" t="s">
        <v>25</v>
      </c>
      <c r="S581" s="4" t="s">
        <v>25</v>
      </c>
    </row>
    <row r="582" spans="1:19" ht="13.5">
      <c r="A582" s="4" t="s">
        <v>2338</v>
      </c>
      <c r="B582" s="4" t="s">
        <v>23</v>
      </c>
      <c r="C582" s="4" t="s">
        <v>24</v>
      </c>
      <c r="D582" s="4" t="s">
        <v>2339</v>
      </c>
      <c r="E582" s="4" t="s">
        <v>30</v>
      </c>
      <c r="F582" s="4" t="s">
        <v>44</v>
      </c>
      <c r="G582" s="4">
        <v>1222.69</v>
      </c>
      <c r="H582" s="4">
        <v>1048.02</v>
      </c>
      <c r="I582" s="4">
        <v>174.67</v>
      </c>
      <c r="J582" s="4">
        <v>524.01</v>
      </c>
      <c r="K582" s="4">
        <v>524.01</v>
      </c>
      <c r="L582" s="4">
        <v>0</v>
      </c>
      <c r="M582" s="4">
        <v>0</v>
      </c>
      <c r="N582" s="4">
        <v>0</v>
      </c>
      <c r="O582" s="4">
        <v>0</v>
      </c>
      <c r="P582" s="4" t="s">
        <v>2340</v>
      </c>
      <c r="Q582" s="4" t="s">
        <v>2341</v>
      </c>
      <c r="R582" s="4" t="s">
        <v>25</v>
      </c>
      <c r="S582" s="4" t="s">
        <v>25</v>
      </c>
    </row>
    <row r="583" spans="1:19" ht="13.5">
      <c r="A583" s="4" t="s">
        <v>2342</v>
      </c>
      <c r="B583" s="4" t="s">
        <v>23</v>
      </c>
      <c r="C583" s="4" t="s">
        <v>24</v>
      </c>
      <c r="D583" s="4" t="s">
        <v>2343</v>
      </c>
      <c r="E583" s="4" t="s">
        <v>30</v>
      </c>
      <c r="F583" s="4" t="s">
        <v>44</v>
      </c>
      <c r="G583" s="4">
        <v>1937.38</v>
      </c>
      <c r="H583" s="4">
        <v>1712.04</v>
      </c>
      <c r="I583" s="4">
        <v>225.34</v>
      </c>
      <c r="J583" s="4">
        <v>676.02</v>
      </c>
      <c r="K583" s="4">
        <v>1036.02</v>
      </c>
      <c r="L583" s="4">
        <v>0</v>
      </c>
      <c r="M583" s="4">
        <v>0</v>
      </c>
      <c r="N583" s="4">
        <v>0</v>
      </c>
      <c r="O583" s="4">
        <v>0</v>
      </c>
      <c r="P583" s="4" t="s">
        <v>2344</v>
      </c>
      <c r="Q583" s="4" t="s">
        <v>2345</v>
      </c>
      <c r="R583" s="4" t="s">
        <v>25</v>
      </c>
      <c r="S583" s="4" t="s">
        <v>25</v>
      </c>
    </row>
    <row r="584" spans="1:19" ht="13.5">
      <c r="A584" s="4" t="s">
        <v>2346</v>
      </c>
      <c r="B584" s="4" t="s">
        <v>23</v>
      </c>
      <c r="C584" s="4" t="s">
        <v>24</v>
      </c>
      <c r="D584" s="4" t="s">
        <v>2347</v>
      </c>
      <c r="E584" s="4" t="s">
        <v>30</v>
      </c>
      <c r="F584" s="4" t="s">
        <v>44</v>
      </c>
      <c r="G584" s="4">
        <v>1807.95</v>
      </c>
      <c r="H584" s="4">
        <v>1601.1</v>
      </c>
      <c r="I584" s="4">
        <v>206.85</v>
      </c>
      <c r="J584" s="4">
        <v>620.55</v>
      </c>
      <c r="K584" s="4">
        <v>980.55</v>
      </c>
      <c r="L584" s="4">
        <v>0</v>
      </c>
      <c r="M584" s="4">
        <v>0</v>
      </c>
      <c r="N584" s="4">
        <v>0</v>
      </c>
      <c r="O584" s="4">
        <v>0</v>
      </c>
      <c r="P584" s="4" t="s">
        <v>2348</v>
      </c>
      <c r="Q584" s="4" t="s">
        <v>2349</v>
      </c>
      <c r="R584" s="4" t="s">
        <v>25</v>
      </c>
      <c r="S584" s="4" t="s">
        <v>25</v>
      </c>
    </row>
    <row r="585" spans="1:19" ht="13.5">
      <c r="A585" s="4" t="s">
        <v>2350</v>
      </c>
      <c r="B585" s="4" t="s">
        <v>23</v>
      </c>
      <c r="C585" s="4" t="s">
        <v>24</v>
      </c>
      <c r="D585" s="4" t="s">
        <v>2351</v>
      </c>
      <c r="E585" s="4" t="s">
        <v>30</v>
      </c>
      <c r="F585" s="4" t="s">
        <v>44</v>
      </c>
      <c r="G585" s="4">
        <v>1625.39</v>
      </c>
      <c r="H585" s="4">
        <v>1444.62</v>
      </c>
      <c r="I585" s="4">
        <v>180.77</v>
      </c>
      <c r="J585" s="4">
        <v>542.31</v>
      </c>
      <c r="K585" s="4">
        <v>902.31</v>
      </c>
      <c r="L585" s="4">
        <v>0</v>
      </c>
      <c r="M585" s="4">
        <v>0</v>
      </c>
      <c r="N585" s="4">
        <v>0</v>
      </c>
      <c r="O585" s="4">
        <v>0</v>
      </c>
      <c r="P585" s="4" t="s">
        <v>2352</v>
      </c>
      <c r="Q585" s="4" t="s">
        <v>2353</v>
      </c>
      <c r="R585" s="4" t="s">
        <v>25</v>
      </c>
      <c r="S585" s="4" t="s">
        <v>25</v>
      </c>
    </row>
    <row r="586" spans="1:19" ht="13.5">
      <c r="A586" s="4" t="s">
        <v>2354</v>
      </c>
      <c r="B586" s="4" t="s">
        <v>23</v>
      </c>
      <c r="C586" s="4" t="s">
        <v>24</v>
      </c>
      <c r="D586" s="4" t="s">
        <v>2355</v>
      </c>
      <c r="E586" s="4" t="s">
        <v>30</v>
      </c>
      <c r="F586" s="4" t="s">
        <v>44</v>
      </c>
      <c r="G586" s="4">
        <v>1265.39</v>
      </c>
      <c r="H586" s="4">
        <v>1084.62</v>
      </c>
      <c r="I586" s="4">
        <v>180.77</v>
      </c>
      <c r="J586" s="4">
        <v>542.31</v>
      </c>
      <c r="K586" s="4">
        <v>542.31</v>
      </c>
      <c r="L586" s="4">
        <v>0</v>
      </c>
      <c r="M586" s="4">
        <v>0</v>
      </c>
      <c r="N586" s="4">
        <v>0</v>
      </c>
      <c r="O586" s="4">
        <v>0</v>
      </c>
      <c r="P586" s="4" t="s">
        <v>2356</v>
      </c>
      <c r="Q586" s="4" t="s">
        <v>2357</v>
      </c>
      <c r="R586" s="4" t="s">
        <v>25</v>
      </c>
      <c r="S586" s="4" t="s">
        <v>25</v>
      </c>
    </row>
    <row r="587" spans="1:19" ht="13.5">
      <c r="A587" s="4" t="s">
        <v>2358</v>
      </c>
      <c r="B587" s="4" t="s">
        <v>23</v>
      </c>
      <c r="C587" s="4" t="s">
        <v>24</v>
      </c>
      <c r="D587" s="4" t="s">
        <v>2359</v>
      </c>
      <c r="E587" s="4" t="s">
        <v>30</v>
      </c>
      <c r="F587" s="4" t="s">
        <v>44</v>
      </c>
      <c r="G587" s="4">
        <v>1265.39</v>
      </c>
      <c r="H587" s="4">
        <v>1084.62</v>
      </c>
      <c r="I587" s="4">
        <v>180.77</v>
      </c>
      <c r="J587" s="4">
        <v>542.31</v>
      </c>
      <c r="K587" s="4">
        <v>542.31</v>
      </c>
      <c r="L587" s="4">
        <v>0</v>
      </c>
      <c r="M587" s="4">
        <v>0</v>
      </c>
      <c r="N587" s="4">
        <v>0</v>
      </c>
      <c r="O587" s="4">
        <v>0</v>
      </c>
      <c r="P587" s="4" t="s">
        <v>2360</v>
      </c>
      <c r="Q587" s="4" t="s">
        <v>2361</v>
      </c>
      <c r="R587" s="4" t="s">
        <v>25</v>
      </c>
      <c r="S587" s="4" t="s">
        <v>25</v>
      </c>
    </row>
    <row r="588" spans="1:19" ht="13.5">
      <c r="A588" s="4" t="s">
        <v>2362</v>
      </c>
      <c r="B588" s="4" t="s">
        <v>23</v>
      </c>
      <c r="C588" s="4" t="s">
        <v>24</v>
      </c>
      <c r="D588" s="4" t="s">
        <v>2363</v>
      </c>
      <c r="E588" s="4" t="s">
        <v>30</v>
      </c>
      <c r="F588" s="4" t="s">
        <v>44</v>
      </c>
      <c r="G588" s="4">
        <v>1625.39</v>
      </c>
      <c r="H588" s="4">
        <v>1444.62</v>
      </c>
      <c r="I588" s="4">
        <v>180.77</v>
      </c>
      <c r="J588" s="4">
        <v>542.31</v>
      </c>
      <c r="K588" s="4">
        <v>902.31</v>
      </c>
      <c r="L588" s="4">
        <v>0</v>
      </c>
      <c r="M588" s="4">
        <v>0</v>
      </c>
      <c r="N588" s="4">
        <v>0</v>
      </c>
      <c r="O588" s="4">
        <v>0</v>
      </c>
      <c r="P588" s="4" t="s">
        <v>2364</v>
      </c>
      <c r="Q588" s="4" t="s">
        <v>2365</v>
      </c>
      <c r="R588" s="4" t="s">
        <v>25</v>
      </c>
      <c r="S588" s="4" t="s">
        <v>25</v>
      </c>
    </row>
    <row r="589" spans="1:19" ht="13.5">
      <c r="A589" s="4" t="s">
        <v>2366</v>
      </c>
      <c r="B589" s="4" t="s">
        <v>23</v>
      </c>
      <c r="C589" s="4" t="s">
        <v>24</v>
      </c>
      <c r="D589" s="4" t="s">
        <v>2367</v>
      </c>
      <c r="E589" s="4" t="s">
        <v>30</v>
      </c>
      <c r="F589" s="4" t="s">
        <v>44</v>
      </c>
      <c r="G589" s="4">
        <v>1582.69</v>
      </c>
      <c r="H589" s="4">
        <v>1408.02</v>
      </c>
      <c r="I589" s="4">
        <v>174.67</v>
      </c>
      <c r="J589" s="4">
        <v>524.01</v>
      </c>
      <c r="K589" s="4">
        <v>884.01</v>
      </c>
      <c r="L589" s="4">
        <v>0</v>
      </c>
      <c r="M589" s="4">
        <v>0</v>
      </c>
      <c r="N589" s="4">
        <v>0</v>
      </c>
      <c r="O589" s="4">
        <v>0</v>
      </c>
      <c r="P589" s="4" t="s">
        <v>2368</v>
      </c>
      <c r="Q589" s="4" t="s">
        <v>2369</v>
      </c>
      <c r="R589" s="4" t="s">
        <v>25</v>
      </c>
      <c r="S589" s="4" t="s">
        <v>25</v>
      </c>
    </row>
    <row r="590" spans="1:19" ht="13.5">
      <c r="A590" s="4" t="s">
        <v>2370</v>
      </c>
      <c r="B590" s="4" t="s">
        <v>23</v>
      </c>
      <c r="C590" s="4" t="s">
        <v>24</v>
      </c>
      <c r="D590" s="4" t="s">
        <v>2371</v>
      </c>
      <c r="E590" s="4" t="s">
        <v>30</v>
      </c>
      <c r="F590" s="4" t="s">
        <v>44</v>
      </c>
      <c r="G590" s="4">
        <v>1582.69</v>
      </c>
      <c r="H590" s="4">
        <v>1408.02</v>
      </c>
      <c r="I590" s="4">
        <v>174.67</v>
      </c>
      <c r="J590" s="4">
        <v>524.01</v>
      </c>
      <c r="K590" s="4">
        <v>884.01</v>
      </c>
      <c r="L590" s="4">
        <v>0</v>
      </c>
      <c r="M590" s="4">
        <v>0</v>
      </c>
      <c r="N590" s="4">
        <v>0</v>
      </c>
      <c r="O590" s="4">
        <v>0</v>
      </c>
      <c r="P590" s="4" t="s">
        <v>2372</v>
      </c>
      <c r="Q590" s="4" t="s">
        <v>2373</v>
      </c>
      <c r="R590" s="4" t="s">
        <v>25</v>
      </c>
      <c r="S590" s="4" t="s">
        <v>25</v>
      </c>
    </row>
    <row r="591" spans="1:19" ht="13.5">
      <c r="A591" s="4" t="s">
        <v>2374</v>
      </c>
      <c r="B591" s="4" t="s">
        <v>23</v>
      </c>
      <c r="C591" s="4" t="s">
        <v>24</v>
      </c>
      <c r="D591" s="4" t="s">
        <v>2375</v>
      </c>
      <c r="E591" s="4" t="s">
        <v>30</v>
      </c>
      <c r="F591" s="4" t="s">
        <v>44</v>
      </c>
      <c r="G591" s="4">
        <v>1807.95</v>
      </c>
      <c r="H591" s="4">
        <v>1601.1</v>
      </c>
      <c r="I591" s="4">
        <v>206.85</v>
      </c>
      <c r="J591" s="4">
        <v>620.55</v>
      </c>
      <c r="K591" s="4">
        <v>980.55</v>
      </c>
      <c r="L591" s="4">
        <v>0</v>
      </c>
      <c r="M591" s="4">
        <v>0</v>
      </c>
      <c r="N591" s="4">
        <v>0</v>
      </c>
      <c r="O591" s="4">
        <v>0</v>
      </c>
      <c r="P591" s="4" t="s">
        <v>2376</v>
      </c>
      <c r="Q591" s="4" t="s">
        <v>2377</v>
      </c>
      <c r="R591" s="4" t="s">
        <v>25</v>
      </c>
      <c r="S591" s="4" t="s">
        <v>25</v>
      </c>
    </row>
    <row r="592" spans="1:19" ht="13.5">
      <c r="A592" s="4" t="s">
        <v>2378</v>
      </c>
      <c r="B592" s="4" t="s">
        <v>23</v>
      </c>
      <c r="C592" s="4" t="s">
        <v>24</v>
      </c>
      <c r="D592" s="4" t="s">
        <v>2379</v>
      </c>
      <c r="E592" s="4" t="s">
        <v>30</v>
      </c>
      <c r="F592" s="4" t="s">
        <v>44</v>
      </c>
      <c r="G592" s="4">
        <v>1807.95</v>
      </c>
      <c r="H592" s="4">
        <v>1601.1</v>
      </c>
      <c r="I592" s="4">
        <v>206.85</v>
      </c>
      <c r="J592" s="4">
        <v>620.55</v>
      </c>
      <c r="K592" s="4">
        <v>980.55</v>
      </c>
      <c r="L592" s="4">
        <v>0</v>
      </c>
      <c r="M592" s="4">
        <v>0</v>
      </c>
      <c r="N592" s="4">
        <v>0</v>
      </c>
      <c r="O592" s="4">
        <v>0</v>
      </c>
      <c r="P592" s="4" t="s">
        <v>2380</v>
      </c>
      <c r="Q592" s="4" t="s">
        <v>2381</v>
      </c>
      <c r="R592" s="4" t="s">
        <v>25</v>
      </c>
      <c r="S592" s="4" t="s">
        <v>25</v>
      </c>
    </row>
    <row r="593" spans="1:19" ht="13.5">
      <c r="A593" s="4" t="s">
        <v>2382</v>
      </c>
      <c r="B593" s="4" t="s">
        <v>23</v>
      </c>
      <c r="C593" s="4" t="s">
        <v>24</v>
      </c>
      <c r="D593" s="4" t="s">
        <v>2383</v>
      </c>
      <c r="E593" s="4" t="s">
        <v>30</v>
      </c>
      <c r="F593" s="4" t="s">
        <v>44</v>
      </c>
      <c r="G593" s="4">
        <v>1625.39</v>
      </c>
      <c r="H593" s="4">
        <v>1444.62</v>
      </c>
      <c r="I593" s="4">
        <v>180.77</v>
      </c>
      <c r="J593" s="4">
        <v>542.31</v>
      </c>
      <c r="K593" s="4">
        <v>902.31</v>
      </c>
      <c r="L593" s="4">
        <v>0</v>
      </c>
      <c r="M593" s="4">
        <v>0</v>
      </c>
      <c r="N593" s="4">
        <v>0</v>
      </c>
      <c r="O593" s="4">
        <v>0</v>
      </c>
      <c r="P593" s="4" t="s">
        <v>2384</v>
      </c>
      <c r="Q593" s="4" t="s">
        <v>2385</v>
      </c>
      <c r="R593" s="4" t="s">
        <v>25</v>
      </c>
      <c r="S593" s="4" t="s">
        <v>25</v>
      </c>
    </row>
    <row r="594" spans="1:19" ht="13.5">
      <c r="A594" s="4" t="s">
        <v>2386</v>
      </c>
      <c r="B594" s="4" t="s">
        <v>23</v>
      </c>
      <c r="C594" s="4" t="s">
        <v>24</v>
      </c>
      <c r="D594" s="4" t="s">
        <v>2387</v>
      </c>
      <c r="E594" s="4" t="s">
        <v>30</v>
      </c>
      <c r="F594" s="4" t="s">
        <v>44</v>
      </c>
      <c r="G594" s="4">
        <v>1937.38</v>
      </c>
      <c r="H594" s="4">
        <v>1712.04</v>
      </c>
      <c r="I594" s="4">
        <v>225.34</v>
      </c>
      <c r="J594" s="4">
        <v>676.02</v>
      </c>
      <c r="K594" s="4">
        <v>1036.02</v>
      </c>
      <c r="L594" s="4">
        <v>0</v>
      </c>
      <c r="M594" s="4">
        <v>0</v>
      </c>
      <c r="N594" s="4">
        <v>0</v>
      </c>
      <c r="O594" s="4">
        <v>0</v>
      </c>
      <c r="P594" s="4" t="s">
        <v>2388</v>
      </c>
      <c r="Q594" s="4" t="s">
        <v>2389</v>
      </c>
      <c r="R594" s="4" t="s">
        <v>25</v>
      </c>
      <c r="S594" s="4" t="s">
        <v>25</v>
      </c>
    </row>
    <row r="595" spans="1:19" ht="13.5">
      <c r="A595" s="4" t="s">
        <v>2390</v>
      </c>
      <c r="B595" s="4" t="s">
        <v>23</v>
      </c>
      <c r="C595" s="4" t="s">
        <v>24</v>
      </c>
      <c r="D595" s="4" t="s">
        <v>2391</v>
      </c>
      <c r="E595" s="4" t="s">
        <v>30</v>
      </c>
      <c r="F595" s="4" t="s">
        <v>44</v>
      </c>
      <c r="G595" s="4">
        <v>1937.38</v>
      </c>
      <c r="H595" s="4">
        <v>1712.04</v>
      </c>
      <c r="I595" s="4">
        <v>225.34</v>
      </c>
      <c r="J595" s="4">
        <v>676.02</v>
      </c>
      <c r="K595" s="4">
        <v>1036.02</v>
      </c>
      <c r="L595" s="4">
        <v>0</v>
      </c>
      <c r="M595" s="4">
        <v>0</v>
      </c>
      <c r="N595" s="4">
        <v>0</v>
      </c>
      <c r="O595" s="4">
        <v>0</v>
      </c>
      <c r="P595" s="4" t="s">
        <v>2392</v>
      </c>
      <c r="Q595" s="4" t="s">
        <v>2393</v>
      </c>
      <c r="R595" s="4" t="s">
        <v>25</v>
      </c>
      <c r="S595" s="4" t="s">
        <v>25</v>
      </c>
    </row>
    <row r="596" spans="1:19" ht="13.5">
      <c r="A596" s="4" t="s">
        <v>2394</v>
      </c>
      <c r="B596" s="4" t="s">
        <v>23</v>
      </c>
      <c r="C596" s="4" t="s">
        <v>24</v>
      </c>
      <c r="D596" s="4" t="s">
        <v>2395</v>
      </c>
      <c r="E596" s="4" t="s">
        <v>30</v>
      </c>
      <c r="F596" s="4" t="s">
        <v>44</v>
      </c>
      <c r="G596" s="4">
        <v>1807.95</v>
      </c>
      <c r="H596" s="4">
        <v>1601.1</v>
      </c>
      <c r="I596" s="4">
        <v>206.85</v>
      </c>
      <c r="J596" s="4">
        <v>620.55</v>
      </c>
      <c r="K596" s="4">
        <v>980.55</v>
      </c>
      <c r="L596" s="4">
        <v>0</v>
      </c>
      <c r="M596" s="4">
        <v>0</v>
      </c>
      <c r="N596" s="4">
        <v>0</v>
      </c>
      <c r="O596" s="4">
        <v>0</v>
      </c>
      <c r="P596" s="4" t="s">
        <v>2396</v>
      </c>
      <c r="Q596" s="4" t="s">
        <v>2397</v>
      </c>
      <c r="R596" s="4" t="s">
        <v>25</v>
      </c>
      <c r="S596" s="4" t="s">
        <v>25</v>
      </c>
    </row>
    <row r="597" spans="1:19" ht="13.5">
      <c r="A597" s="4" t="s">
        <v>2398</v>
      </c>
      <c r="B597" s="4" t="s">
        <v>23</v>
      </c>
      <c r="C597" s="4" t="s">
        <v>24</v>
      </c>
      <c r="D597" s="4" t="s">
        <v>2399</v>
      </c>
      <c r="E597" s="4" t="s">
        <v>30</v>
      </c>
      <c r="F597" s="4" t="s">
        <v>44</v>
      </c>
      <c r="G597" s="4">
        <v>1625.39</v>
      </c>
      <c r="H597" s="4">
        <v>1444.62</v>
      </c>
      <c r="I597" s="4">
        <v>180.77</v>
      </c>
      <c r="J597" s="4">
        <v>542.31</v>
      </c>
      <c r="K597" s="4">
        <v>902.31</v>
      </c>
      <c r="L597" s="4">
        <v>0</v>
      </c>
      <c r="M597" s="4">
        <v>0</v>
      </c>
      <c r="N597" s="4">
        <v>0</v>
      </c>
      <c r="O597" s="4">
        <v>0</v>
      </c>
      <c r="P597" s="4" t="s">
        <v>2400</v>
      </c>
      <c r="Q597" s="4" t="s">
        <v>2401</v>
      </c>
      <c r="R597" s="4" t="s">
        <v>25</v>
      </c>
      <c r="S597" s="4" t="s">
        <v>25</v>
      </c>
    </row>
    <row r="598" spans="1:19" ht="13.5">
      <c r="A598" s="4" t="s">
        <v>2402</v>
      </c>
      <c r="B598" s="4" t="s">
        <v>23</v>
      </c>
      <c r="C598" s="4" t="s">
        <v>24</v>
      </c>
      <c r="D598" s="4" t="s">
        <v>2403</v>
      </c>
      <c r="E598" s="4" t="s">
        <v>30</v>
      </c>
      <c r="F598" s="4" t="s">
        <v>44</v>
      </c>
      <c r="G598" s="4">
        <v>1807.95</v>
      </c>
      <c r="H598" s="4">
        <v>1601.1</v>
      </c>
      <c r="I598" s="4">
        <v>206.85</v>
      </c>
      <c r="J598" s="4">
        <v>620.55</v>
      </c>
      <c r="K598" s="4">
        <v>980.55</v>
      </c>
      <c r="L598" s="4">
        <v>0</v>
      </c>
      <c r="M598" s="4">
        <v>0</v>
      </c>
      <c r="N598" s="4">
        <v>0</v>
      </c>
      <c r="O598" s="4">
        <v>0</v>
      </c>
      <c r="P598" s="4" t="s">
        <v>2404</v>
      </c>
      <c r="Q598" s="4" t="s">
        <v>2405</v>
      </c>
      <c r="R598" s="4" t="s">
        <v>25</v>
      </c>
      <c r="S598" s="4" t="s">
        <v>25</v>
      </c>
    </row>
    <row r="599" spans="1:19" ht="13.5">
      <c r="A599" s="4" t="s">
        <v>2406</v>
      </c>
      <c r="B599" s="4" t="s">
        <v>23</v>
      </c>
      <c r="C599" s="4" t="s">
        <v>24</v>
      </c>
      <c r="D599" s="4" t="s">
        <v>2407</v>
      </c>
      <c r="E599" s="4" t="s">
        <v>30</v>
      </c>
      <c r="F599" s="4" t="s">
        <v>44</v>
      </c>
      <c r="G599" s="4">
        <v>1807.95</v>
      </c>
      <c r="H599" s="4">
        <v>1601.1</v>
      </c>
      <c r="I599" s="4">
        <v>206.85</v>
      </c>
      <c r="J599" s="4">
        <v>620.55</v>
      </c>
      <c r="K599" s="4">
        <v>980.55</v>
      </c>
      <c r="L599" s="4">
        <v>0</v>
      </c>
      <c r="M599" s="4">
        <v>0</v>
      </c>
      <c r="N599" s="4">
        <v>0</v>
      </c>
      <c r="O599" s="4">
        <v>0</v>
      </c>
      <c r="P599" s="4" t="s">
        <v>2408</v>
      </c>
      <c r="Q599" s="4" t="s">
        <v>2409</v>
      </c>
      <c r="R599" s="4" t="s">
        <v>25</v>
      </c>
      <c r="S599" s="4" t="s">
        <v>25</v>
      </c>
    </row>
    <row r="600" spans="1:19" ht="13.5">
      <c r="A600" s="4" t="s">
        <v>2410</v>
      </c>
      <c r="B600" s="4" t="s">
        <v>23</v>
      </c>
      <c r="C600" s="4" t="s">
        <v>24</v>
      </c>
      <c r="D600" s="4" t="s">
        <v>2411</v>
      </c>
      <c r="E600" s="4" t="s">
        <v>30</v>
      </c>
      <c r="F600" s="4" t="s">
        <v>44</v>
      </c>
      <c r="G600" s="4">
        <v>1937.38</v>
      </c>
      <c r="H600" s="4">
        <v>1712.04</v>
      </c>
      <c r="I600" s="4">
        <v>225.34</v>
      </c>
      <c r="J600" s="4">
        <v>676.02</v>
      </c>
      <c r="K600" s="4">
        <v>1036.02</v>
      </c>
      <c r="L600" s="4">
        <v>0</v>
      </c>
      <c r="M600" s="4">
        <v>0</v>
      </c>
      <c r="N600" s="4">
        <v>0</v>
      </c>
      <c r="O600" s="4">
        <v>0</v>
      </c>
      <c r="P600" s="4" t="s">
        <v>2412</v>
      </c>
      <c r="Q600" s="4" t="s">
        <v>2413</v>
      </c>
      <c r="R600" s="4" t="s">
        <v>25</v>
      </c>
      <c r="S600" s="4" t="s">
        <v>25</v>
      </c>
    </row>
    <row r="601" spans="1:19" ht="13.5">
      <c r="A601" s="4" t="s">
        <v>2414</v>
      </c>
      <c r="B601" s="4" t="s">
        <v>23</v>
      </c>
      <c r="C601" s="4" t="s">
        <v>24</v>
      </c>
      <c r="D601" s="4" t="s">
        <v>2415</v>
      </c>
      <c r="E601" s="4" t="s">
        <v>30</v>
      </c>
      <c r="F601" s="4" t="s">
        <v>44</v>
      </c>
      <c r="G601" s="4">
        <v>1807.95</v>
      </c>
      <c r="H601" s="4">
        <v>1601.1</v>
      </c>
      <c r="I601" s="4">
        <v>206.85</v>
      </c>
      <c r="J601" s="4">
        <v>620.55</v>
      </c>
      <c r="K601" s="4">
        <v>980.55</v>
      </c>
      <c r="L601" s="4">
        <v>0</v>
      </c>
      <c r="M601" s="4">
        <v>0</v>
      </c>
      <c r="N601" s="4">
        <v>0</v>
      </c>
      <c r="O601" s="4">
        <v>0</v>
      </c>
      <c r="P601" s="4" t="s">
        <v>2416</v>
      </c>
      <c r="Q601" s="4" t="s">
        <v>2417</v>
      </c>
      <c r="R601" s="4" t="s">
        <v>25</v>
      </c>
      <c r="S601" s="4" t="s">
        <v>25</v>
      </c>
    </row>
    <row r="602" spans="1:19" ht="13.5">
      <c r="A602" s="4" t="s">
        <v>2418</v>
      </c>
      <c r="B602" s="4" t="s">
        <v>23</v>
      </c>
      <c r="C602" s="4" t="s">
        <v>24</v>
      </c>
      <c r="D602" s="4" t="s">
        <v>2419</v>
      </c>
      <c r="E602" s="4" t="s">
        <v>30</v>
      </c>
      <c r="F602" s="4" t="s">
        <v>44</v>
      </c>
      <c r="G602" s="4">
        <v>1625.39</v>
      </c>
      <c r="H602" s="4">
        <v>1444.62</v>
      </c>
      <c r="I602" s="4">
        <v>180.77</v>
      </c>
      <c r="J602" s="4">
        <v>542.31</v>
      </c>
      <c r="K602" s="4">
        <v>902.31</v>
      </c>
      <c r="L602" s="4">
        <v>0</v>
      </c>
      <c r="M602" s="4">
        <v>0</v>
      </c>
      <c r="N602" s="4">
        <v>0</v>
      </c>
      <c r="O602" s="4">
        <v>0</v>
      </c>
      <c r="P602" s="4" t="s">
        <v>2420</v>
      </c>
      <c r="Q602" s="4" t="s">
        <v>2421</v>
      </c>
      <c r="R602" s="4" t="s">
        <v>25</v>
      </c>
      <c r="S602" s="4" t="s">
        <v>25</v>
      </c>
    </row>
    <row r="603" spans="1:19" ht="13.5">
      <c r="A603" s="4" t="s">
        <v>2422</v>
      </c>
      <c r="B603" s="4" t="s">
        <v>23</v>
      </c>
      <c r="C603" s="4" t="s">
        <v>24</v>
      </c>
      <c r="D603" s="4" t="s">
        <v>2423</v>
      </c>
      <c r="E603" s="4" t="s">
        <v>30</v>
      </c>
      <c r="F603" s="4" t="s">
        <v>44</v>
      </c>
      <c r="G603" s="4">
        <v>1625.39</v>
      </c>
      <c r="H603" s="4">
        <v>1444.62</v>
      </c>
      <c r="I603" s="4">
        <v>180.77</v>
      </c>
      <c r="J603" s="4">
        <v>542.31</v>
      </c>
      <c r="K603" s="4">
        <v>902.31</v>
      </c>
      <c r="L603" s="4">
        <v>0</v>
      </c>
      <c r="M603" s="4">
        <v>0</v>
      </c>
      <c r="N603" s="4">
        <v>0</v>
      </c>
      <c r="O603" s="4">
        <v>0</v>
      </c>
      <c r="P603" s="4" t="s">
        <v>2424</v>
      </c>
      <c r="Q603" s="4" t="s">
        <v>2425</v>
      </c>
      <c r="R603" s="4" t="s">
        <v>25</v>
      </c>
      <c r="S603" s="4" t="s">
        <v>25</v>
      </c>
    </row>
    <row r="604" spans="1:19" ht="13.5">
      <c r="A604" s="4" t="s">
        <v>2426</v>
      </c>
      <c r="B604" s="4" t="s">
        <v>23</v>
      </c>
      <c r="C604" s="4" t="s">
        <v>24</v>
      </c>
      <c r="D604" s="4" t="s">
        <v>2427</v>
      </c>
      <c r="E604" s="4" t="s">
        <v>30</v>
      </c>
      <c r="F604" s="4" t="s">
        <v>44</v>
      </c>
      <c r="G604" s="4">
        <v>1807.95</v>
      </c>
      <c r="H604" s="4">
        <v>1601.1</v>
      </c>
      <c r="I604" s="4">
        <v>206.85</v>
      </c>
      <c r="J604" s="4">
        <v>620.55</v>
      </c>
      <c r="K604" s="4">
        <v>980.55</v>
      </c>
      <c r="L604" s="4">
        <v>0</v>
      </c>
      <c r="M604" s="4">
        <v>0</v>
      </c>
      <c r="N604" s="4">
        <v>0</v>
      </c>
      <c r="O604" s="4">
        <v>0</v>
      </c>
      <c r="P604" s="4" t="s">
        <v>2428</v>
      </c>
      <c r="Q604" s="4" t="s">
        <v>2429</v>
      </c>
      <c r="R604" s="4" t="s">
        <v>25</v>
      </c>
      <c r="S604" s="4" t="s">
        <v>25</v>
      </c>
    </row>
    <row r="605" spans="1:19" ht="13.5">
      <c r="A605" s="4" t="s">
        <v>2430</v>
      </c>
      <c r="B605" s="4" t="s">
        <v>23</v>
      </c>
      <c r="C605" s="4" t="s">
        <v>24</v>
      </c>
      <c r="D605" s="4" t="s">
        <v>2431</v>
      </c>
      <c r="E605" s="4" t="s">
        <v>30</v>
      </c>
      <c r="F605" s="4" t="s">
        <v>44</v>
      </c>
      <c r="G605" s="4">
        <v>1937.38</v>
      </c>
      <c r="H605" s="4">
        <v>1712.04</v>
      </c>
      <c r="I605" s="4">
        <v>225.34</v>
      </c>
      <c r="J605" s="4">
        <v>676.02</v>
      </c>
      <c r="K605" s="4">
        <v>1036.02</v>
      </c>
      <c r="L605" s="4">
        <v>0</v>
      </c>
      <c r="M605" s="4">
        <v>0</v>
      </c>
      <c r="N605" s="4">
        <v>0</v>
      </c>
      <c r="O605" s="4">
        <v>0</v>
      </c>
      <c r="P605" s="4" t="s">
        <v>2432</v>
      </c>
      <c r="Q605" s="4" t="s">
        <v>2433</v>
      </c>
      <c r="R605" s="4" t="s">
        <v>25</v>
      </c>
      <c r="S605" s="4" t="s">
        <v>25</v>
      </c>
    </row>
    <row r="606" spans="1:19" ht="13.5">
      <c r="A606" s="4" t="s">
        <v>2434</v>
      </c>
      <c r="B606" s="4" t="s">
        <v>23</v>
      </c>
      <c r="C606" s="4" t="s">
        <v>24</v>
      </c>
      <c r="D606" s="4" t="s">
        <v>2435</v>
      </c>
      <c r="E606" s="4" t="s">
        <v>30</v>
      </c>
      <c r="F606" s="4" t="s">
        <v>44</v>
      </c>
      <c r="G606" s="4">
        <v>1937.38</v>
      </c>
      <c r="H606" s="4">
        <v>1712.04</v>
      </c>
      <c r="I606" s="4">
        <v>225.34</v>
      </c>
      <c r="J606" s="4">
        <v>676.02</v>
      </c>
      <c r="K606" s="4">
        <v>1036.02</v>
      </c>
      <c r="L606" s="4">
        <v>0</v>
      </c>
      <c r="M606" s="4">
        <v>0</v>
      </c>
      <c r="N606" s="4">
        <v>0</v>
      </c>
      <c r="O606" s="4">
        <v>0</v>
      </c>
      <c r="P606" s="4" t="s">
        <v>2436</v>
      </c>
      <c r="Q606" s="4" t="s">
        <v>2437</v>
      </c>
      <c r="R606" s="4" t="s">
        <v>25</v>
      </c>
      <c r="S606" s="4" t="s">
        <v>25</v>
      </c>
    </row>
    <row r="607" spans="1:19" ht="13.5">
      <c r="A607" s="4" t="s">
        <v>2438</v>
      </c>
      <c r="B607" s="4" t="s">
        <v>23</v>
      </c>
      <c r="C607" s="4" t="s">
        <v>24</v>
      </c>
      <c r="D607" s="4" t="s">
        <v>2439</v>
      </c>
      <c r="E607" s="4" t="s">
        <v>30</v>
      </c>
      <c r="F607" s="4" t="s">
        <v>44</v>
      </c>
      <c r="G607" s="4">
        <v>1582.69</v>
      </c>
      <c r="H607" s="4">
        <v>1408.02</v>
      </c>
      <c r="I607" s="4">
        <v>174.67</v>
      </c>
      <c r="J607" s="4">
        <v>524.01</v>
      </c>
      <c r="K607" s="4">
        <v>884.01</v>
      </c>
      <c r="L607" s="4">
        <v>0</v>
      </c>
      <c r="M607" s="4">
        <v>0</v>
      </c>
      <c r="N607" s="4">
        <v>0</v>
      </c>
      <c r="O607" s="4">
        <v>0</v>
      </c>
      <c r="P607" s="4" t="s">
        <v>2440</v>
      </c>
      <c r="Q607" s="4" t="s">
        <v>2441</v>
      </c>
      <c r="R607" s="4" t="s">
        <v>25</v>
      </c>
      <c r="S607" s="4" t="s">
        <v>25</v>
      </c>
    </row>
    <row r="608" spans="1:19" ht="13.5">
      <c r="A608" s="4" t="s">
        <v>2442</v>
      </c>
      <c r="B608" s="4" t="s">
        <v>23</v>
      </c>
      <c r="C608" s="4" t="s">
        <v>24</v>
      </c>
      <c r="D608" s="4" t="s">
        <v>2443</v>
      </c>
      <c r="E608" s="4" t="s">
        <v>30</v>
      </c>
      <c r="F608" s="4" t="s">
        <v>44</v>
      </c>
      <c r="G608" s="4">
        <v>1582.69</v>
      </c>
      <c r="H608" s="4">
        <v>1408.02</v>
      </c>
      <c r="I608" s="4">
        <v>174.67</v>
      </c>
      <c r="J608" s="4">
        <v>524.01</v>
      </c>
      <c r="K608" s="4">
        <v>884.01</v>
      </c>
      <c r="L608" s="4">
        <v>0</v>
      </c>
      <c r="M608" s="4">
        <v>0</v>
      </c>
      <c r="N608" s="4">
        <v>0</v>
      </c>
      <c r="O608" s="4">
        <v>0</v>
      </c>
      <c r="P608" s="4" t="s">
        <v>2444</v>
      </c>
      <c r="Q608" s="4" t="s">
        <v>2445</v>
      </c>
      <c r="R608" s="4" t="s">
        <v>25</v>
      </c>
      <c r="S608" s="4" t="s">
        <v>25</v>
      </c>
    </row>
    <row r="609" spans="1:19" ht="13.5">
      <c r="A609" s="4" t="s">
        <v>2446</v>
      </c>
      <c r="B609" s="4" t="s">
        <v>23</v>
      </c>
      <c r="C609" s="4" t="s">
        <v>24</v>
      </c>
      <c r="D609" s="4" t="s">
        <v>2447</v>
      </c>
      <c r="E609" s="4" t="s">
        <v>30</v>
      </c>
      <c r="F609" s="4" t="s">
        <v>44</v>
      </c>
      <c r="G609" s="4">
        <v>1582.69</v>
      </c>
      <c r="H609" s="4">
        <v>1408.02</v>
      </c>
      <c r="I609" s="4">
        <v>174.67</v>
      </c>
      <c r="J609" s="4">
        <v>524.01</v>
      </c>
      <c r="K609" s="4">
        <v>884.01</v>
      </c>
      <c r="L609" s="4">
        <v>0</v>
      </c>
      <c r="M609" s="4">
        <v>0</v>
      </c>
      <c r="N609" s="4">
        <v>0</v>
      </c>
      <c r="O609" s="4">
        <v>0</v>
      </c>
      <c r="P609" s="4" t="s">
        <v>2448</v>
      </c>
      <c r="Q609" s="4" t="s">
        <v>2449</v>
      </c>
      <c r="R609" s="4" t="s">
        <v>25</v>
      </c>
      <c r="S609" s="4" t="s">
        <v>25</v>
      </c>
    </row>
    <row r="610" spans="1:19" ht="13.5">
      <c r="A610" s="4" t="s">
        <v>2450</v>
      </c>
      <c r="B610" s="4" t="s">
        <v>23</v>
      </c>
      <c r="C610" s="4" t="s">
        <v>24</v>
      </c>
      <c r="D610" s="4" t="s">
        <v>2451</v>
      </c>
      <c r="E610" s="4" t="s">
        <v>30</v>
      </c>
      <c r="F610" s="4" t="s">
        <v>44</v>
      </c>
      <c r="G610" s="4">
        <v>1582.69</v>
      </c>
      <c r="H610" s="4">
        <v>1408.02</v>
      </c>
      <c r="I610" s="4">
        <v>174.67</v>
      </c>
      <c r="J610" s="4">
        <v>524.01</v>
      </c>
      <c r="K610" s="4">
        <v>884.01</v>
      </c>
      <c r="L610" s="4">
        <v>0</v>
      </c>
      <c r="M610" s="4">
        <v>0</v>
      </c>
      <c r="N610" s="4">
        <v>0</v>
      </c>
      <c r="O610" s="4">
        <v>0</v>
      </c>
      <c r="P610" s="4" t="s">
        <v>2452</v>
      </c>
      <c r="Q610" s="4" t="s">
        <v>2453</v>
      </c>
      <c r="R610" s="4" t="s">
        <v>25</v>
      </c>
      <c r="S610" s="4" t="s">
        <v>25</v>
      </c>
    </row>
    <row r="611" spans="1:19" ht="13.5">
      <c r="A611" s="4" t="s">
        <v>2454</v>
      </c>
      <c r="B611" s="4" t="s">
        <v>23</v>
      </c>
      <c r="C611" s="4" t="s">
        <v>24</v>
      </c>
      <c r="D611" s="4" t="s">
        <v>2455</v>
      </c>
      <c r="E611" s="4" t="s">
        <v>30</v>
      </c>
      <c r="F611" s="4" t="s">
        <v>44</v>
      </c>
      <c r="G611" s="4">
        <v>1222.69</v>
      </c>
      <c r="H611" s="4">
        <v>1048.02</v>
      </c>
      <c r="I611" s="4">
        <v>174.67</v>
      </c>
      <c r="J611" s="4">
        <v>524.01</v>
      </c>
      <c r="K611" s="4">
        <v>524.01</v>
      </c>
      <c r="L611" s="4">
        <v>0</v>
      </c>
      <c r="M611" s="4">
        <v>0</v>
      </c>
      <c r="N611" s="4">
        <v>0</v>
      </c>
      <c r="O611" s="4">
        <v>0</v>
      </c>
      <c r="P611" s="4" t="s">
        <v>2456</v>
      </c>
      <c r="Q611" s="4" t="s">
        <v>2457</v>
      </c>
      <c r="R611" s="4" t="s">
        <v>25</v>
      </c>
      <c r="S611" s="4" t="s">
        <v>25</v>
      </c>
    </row>
    <row r="612" spans="1:19" ht="13.5">
      <c r="A612" s="4" t="s">
        <v>2458</v>
      </c>
      <c r="B612" s="4" t="s">
        <v>23</v>
      </c>
      <c r="C612" s="4" t="s">
        <v>24</v>
      </c>
      <c r="D612" s="4" t="s">
        <v>2459</v>
      </c>
      <c r="E612" s="4" t="s">
        <v>30</v>
      </c>
      <c r="F612" s="4" t="s">
        <v>44</v>
      </c>
      <c r="G612" s="4">
        <v>1937.38</v>
      </c>
      <c r="H612" s="4">
        <v>1712.04</v>
      </c>
      <c r="I612" s="4">
        <v>225.34</v>
      </c>
      <c r="J612" s="4">
        <v>676.02</v>
      </c>
      <c r="K612" s="4">
        <v>1036.02</v>
      </c>
      <c r="L612" s="4">
        <v>0</v>
      </c>
      <c r="M612" s="4">
        <v>0</v>
      </c>
      <c r="N612" s="4">
        <v>0</v>
      </c>
      <c r="O612" s="4">
        <v>0</v>
      </c>
      <c r="P612" s="4" t="s">
        <v>2460</v>
      </c>
      <c r="Q612" s="4" t="s">
        <v>2461</v>
      </c>
      <c r="R612" s="4" t="s">
        <v>25</v>
      </c>
      <c r="S612" s="4" t="s">
        <v>25</v>
      </c>
    </row>
    <row r="613" spans="1:19" ht="13.5">
      <c r="A613" s="4" t="s">
        <v>2462</v>
      </c>
      <c r="B613" s="4" t="s">
        <v>23</v>
      </c>
      <c r="C613" s="4" t="s">
        <v>24</v>
      </c>
      <c r="D613" s="4" t="s">
        <v>2463</v>
      </c>
      <c r="E613" s="4" t="s">
        <v>30</v>
      </c>
      <c r="F613" s="4" t="s">
        <v>44</v>
      </c>
      <c r="G613" s="4">
        <v>1222.69</v>
      </c>
      <c r="H613" s="4">
        <v>1048.02</v>
      </c>
      <c r="I613" s="4">
        <v>174.67</v>
      </c>
      <c r="J613" s="4">
        <v>524.01</v>
      </c>
      <c r="K613" s="4">
        <v>524.01</v>
      </c>
      <c r="L613" s="4">
        <v>0</v>
      </c>
      <c r="M613" s="4">
        <v>0</v>
      </c>
      <c r="N613" s="4">
        <v>0</v>
      </c>
      <c r="O613" s="4">
        <v>0</v>
      </c>
      <c r="P613" s="4" t="s">
        <v>2464</v>
      </c>
      <c r="Q613" s="4" t="s">
        <v>2465</v>
      </c>
      <c r="R613" s="4" t="s">
        <v>25</v>
      </c>
      <c r="S613" s="4" t="s">
        <v>25</v>
      </c>
    </row>
    <row r="614" spans="1:19" ht="13.5">
      <c r="A614" s="4" t="s">
        <v>2466</v>
      </c>
      <c r="B614" s="4" t="s">
        <v>23</v>
      </c>
      <c r="C614" s="4" t="s">
        <v>24</v>
      </c>
      <c r="D614" s="4" t="s">
        <v>2467</v>
      </c>
      <c r="E614" s="4" t="s">
        <v>30</v>
      </c>
      <c r="F614" s="4" t="s">
        <v>44</v>
      </c>
      <c r="G614" s="4">
        <v>1577.38</v>
      </c>
      <c r="H614" s="4">
        <v>1352.04</v>
      </c>
      <c r="I614" s="4">
        <v>225.34</v>
      </c>
      <c r="J614" s="4">
        <v>676.02</v>
      </c>
      <c r="K614" s="4">
        <v>676.02</v>
      </c>
      <c r="L614" s="4">
        <v>0</v>
      </c>
      <c r="M614" s="4">
        <v>0</v>
      </c>
      <c r="N614" s="4">
        <v>0</v>
      </c>
      <c r="O614" s="4">
        <v>0</v>
      </c>
      <c r="P614" s="4" t="s">
        <v>2468</v>
      </c>
      <c r="Q614" s="4" t="s">
        <v>2469</v>
      </c>
      <c r="R614" s="4" t="s">
        <v>25</v>
      </c>
      <c r="S614" s="4" t="s">
        <v>25</v>
      </c>
    </row>
    <row r="615" spans="1:19" ht="13.5">
      <c r="A615" s="4" t="s">
        <v>25</v>
      </c>
      <c r="B615" s="4" t="s">
        <v>25</v>
      </c>
      <c r="C615" s="4" t="s">
        <v>2470</v>
      </c>
      <c r="D615" s="4" t="s">
        <v>25</v>
      </c>
      <c r="E615" s="4" t="s">
        <v>25</v>
      </c>
      <c r="F615" s="4" t="s">
        <v>25</v>
      </c>
      <c r="G615" s="4">
        <v>512597.06</v>
      </c>
      <c r="H615" s="4">
        <v>387599.82</v>
      </c>
      <c r="I615" s="4">
        <v>124997.24</v>
      </c>
      <c r="J615" s="4">
        <v>108649.92</v>
      </c>
      <c r="K615" s="4">
        <v>125389.92</v>
      </c>
      <c r="L615" s="4">
        <v>153559.98</v>
      </c>
      <c r="M615" s="4">
        <v>0</v>
      </c>
      <c r="N615" s="4">
        <v>0</v>
      </c>
      <c r="O615" s="4">
        <v>0</v>
      </c>
      <c r="P615" s="4" t="s">
        <v>25</v>
      </c>
      <c r="Q615" s="4" t="s">
        <v>25</v>
      </c>
      <c r="R615" s="4" t="s">
        <v>25</v>
      </c>
      <c r="S615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