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<sst xmlns="http://schemas.openxmlformats.org/spreadsheetml/2006/main" count="3822" uniqueCount="1533">
  <si>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</si>
  <si>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</si>
  <si>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</si>
  <si>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</si>
  <si>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</si>
  <si>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</si>
  <si>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</si>
  <si>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</si>
  <si>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</si>
  <si>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</si>
  <si>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</si>
  <si>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</si>
  <si>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</si>
  <si>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</si>
  <si>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</si>
  <si>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</si>
  <si>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</si>
  <si>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</si>
  <si>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</si>
  <si>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</si>
  <si>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</si>
  <si>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</si>
  <si>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</si>
  <si>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</si>
  <si>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江门文澜花园</t>
  </si>
  <si>
    <t>08-01-0204</t>
  </si>
  <si>
    <t>自用</t>
  </si>
  <si>
    <t>已入住</t>
  </si>
  <si>
    <t>周虎</t>
  </si>
  <si>
    <t>18138979857</t>
  </si>
  <si>
    <t/>
  </si>
  <si>
    <t>2</t>
  </si>
  <si>
    <t>08-01-0301</t>
  </si>
  <si>
    <t>装修中</t>
  </si>
  <si>
    <t>刘凯</t>
  </si>
  <si>
    <t>15197067177</t>
  </si>
  <si>
    <t>3</t>
  </si>
  <si>
    <t>08-01-0302</t>
  </si>
  <si>
    <t>已交空置</t>
  </si>
  <si>
    <t>肖胜蓝</t>
  </si>
  <si>
    <t>18028759023</t>
  </si>
  <si>
    <t>4</t>
  </si>
  <si>
    <t>08-01-0304</t>
  </si>
  <si>
    <t>陶丽</t>
  </si>
  <si>
    <t>18128269389</t>
  </si>
  <si>
    <t>5</t>
  </si>
  <si>
    <t>08-01-0403</t>
  </si>
  <si>
    <t>唐小梅</t>
  </si>
  <si>
    <t>15119146757</t>
  </si>
  <si>
    <t>6</t>
  </si>
  <si>
    <t>08-01-0404</t>
  </si>
  <si>
    <t>范娜</t>
  </si>
  <si>
    <t>18899814018</t>
  </si>
  <si>
    <t>7</t>
  </si>
  <si>
    <t>08-01-0501</t>
  </si>
  <si>
    <t>冯嘉怡</t>
  </si>
  <si>
    <t>18676422345</t>
  </si>
  <si>
    <t>8</t>
  </si>
  <si>
    <t>08-01-0503</t>
  </si>
  <si>
    <t>莫金青</t>
  </si>
  <si>
    <t>18175698957</t>
  </si>
  <si>
    <t>9</t>
  </si>
  <si>
    <t>08-01-0504</t>
  </si>
  <si>
    <t>邓家丽</t>
  </si>
  <si>
    <t>13677737714</t>
  </si>
  <si>
    <t>10</t>
  </si>
  <si>
    <t>08-01-0601</t>
  </si>
  <si>
    <t>朱祥鑫</t>
  </si>
  <si>
    <t>18219114546</t>
  </si>
  <si>
    <t>11</t>
  </si>
  <si>
    <t>08-01-0603</t>
  </si>
  <si>
    <t>谭昌和</t>
  </si>
  <si>
    <t>15815728413</t>
  </si>
  <si>
    <t>12</t>
  </si>
  <si>
    <t>08-01-0604</t>
  </si>
  <si>
    <t>邬青艳</t>
  </si>
  <si>
    <t>18576027735</t>
  </si>
  <si>
    <t>13</t>
  </si>
  <si>
    <t>08-01-0701</t>
  </si>
  <si>
    <t>翟五</t>
  </si>
  <si>
    <t>13211276798</t>
  </si>
  <si>
    <t>14</t>
  </si>
  <si>
    <t>08-01-0702</t>
  </si>
  <si>
    <t>宋铁强,罗佳丽</t>
  </si>
  <si>
    <t>18680162202</t>
  </si>
  <si>
    <t>15</t>
  </si>
  <si>
    <t>08-01-0703</t>
  </si>
  <si>
    <t>黄平,黎倩</t>
  </si>
  <si>
    <t>18689495962</t>
  </si>
  <si>
    <t>16</t>
  </si>
  <si>
    <t>08-01-0801</t>
  </si>
  <si>
    <t>未售空置</t>
  </si>
  <si>
    <t>江门市融昌房地产开发有限公司</t>
  </si>
  <si>
    <t>17</t>
  </si>
  <si>
    <t>08-01-0802</t>
  </si>
  <si>
    <t>已售未交</t>
  </si>
  <si>
    <t>梁智红</t>
  </si>
  <si>
    <t>18</t>
  </si>
  <si>
    <t>08-01-0803</t>
  </si>
  <si>
    <t>于锦锦</t>
  </si>
  <si>
    <t>15051387294</t>
  </si>
  <si>
    <t>19</t>
  </si>
  <si>
    <t>08-01-0804</t>
  </si>
  <si>
    <t>余涛</t>
  </si>
  <si>
    <t>18819268524</t>
  </si>
  <si>
    <t>20</t>
  </si>
  <si>
    <t>08-01-0901</t>
  </si>
  <si>
    <t>何小明 戴亚萍</t>
  </si>
  <si>
    <t>18814151588</t>
  </si>
  <si>
    <t>21</t>
  </si>
  <si>
    <t>08-01-0903</t>
  </si>
  <si>
    <t>黄宏运,宋祚梅</t>
  </si>
  <si>
    <t>15815872668</t>
  </si>
  <si>
    <t>22</t>
  </si>
  <si>
    <t>08-01-1003</t>
  </si>
  <si>
    <t>陈裕仔,梁丽芹</t>
  </si>
  <si>
    <t>13802602163</t>
  </si>
  <si>
    <t>23</t>
  </si>
  <si>
    <t>08-01-1102</t>
  </si>
  <si>
    <t>何芳</t>
  </si>
  <si>
    <t>15983048535</t>
  </si>
  <si>
    <t>24</t>
  </si>
  <si>
    <t>08-01-1103</t>
  </si>
  <si>
    <t>钟健强</t>
  </si>
  <si>
    <t>15975094003</t>
  </si>
  <si>
    <t>25</t>
  </si>
  <si>
    <t>08-01-1104</t>
  </si>
  <si>
    <t>钟健、黄兰芬</t>
  </si>
  <si>
    <t>15907650715</t>
  </si>
  <si>
    <t>26</t>
  </si>
  <si>
    <t>08-01-1201</t>
  </si>
  <si>
    <t>吴欢，李小建</t>
  </si>
  <si>
    <t>15362933101</t>
  </si>
  <si>
    <t>27</t>
  </si>
  <si>
    <t>08-01-1202</t>
  </si>
  <si>
    <t>廖君昊,李丽娴</t>
  </si>
  <si>
    <t>28</t>
  </si>
  <si>
    <t>08-01-1203</t>
  </si>
  <si>
    <t>伍炳文,曾玉清</t>
  </si>
  <si>
    <t>13432235464</t>
  </si>
  <si>
    <t>29</t>
  </si>
  <si>
    <t>08-01-1204</t>
  </si>
  <si>
    <t>李彐苗</t>
  </si>
  <si>
    <t>18334197581</t>
  </si>
  <si>
    <t>30</t>
  </si>
  <si>
    <t>08-01-1301</t>
  </si>
  <si>
    <t>钟万珍、刘小玉</t>
  </si>
  <si>
    <t>15350070563</t>
  </si>
  <si>
    <t>31</t>
  </si>
  <si>
    <t>08-01-1303</t>
  </si>
  <si>
    <t>谭燕</t>
  </si>
  <si>
    <t>15307601592</t>
  </si>
  <si>
    <t>32</t>
  </si>
  <si>
    <t>08-01-1403</t>
  </si>
  <si>
    <t>陈成英</t>
  </si>
  <si>
    <t>17665478876</t>
  </si>
  <si>
    <t>33</t>
  </si>
  <si>
    <t>08-01-1404</t>
  </si>
  <si>
    <t>肖骞</t>
  </si>
  <si>
    <t>34</t>
  </si>
  <si>
    <t>08-01-1501</t>
  </si>
  <si>
    <t>吴晓彤、覃永浪</t>
  </si>
  <si>
    <t>13229240271、18154699195</t>
  </si>
  <si>
    <t>35</t>
  </si>
  <si>
    <t>08-01-1502</t>
  </si>
  <si>
    <t>林伟欢,郑灿凤</t>
  </si>
  <si>
    <t>13536047263</t>
  </si>
  <si>
    <t>36</t>
  </si>
  <si>
    <t>08-01-1503</t>
  </si>
  <si>
    <t>钟英</t>
  </si>
  <si>
    <t>18938760036</t>
  </si>
  <si>
    <t>37</t>
  </si>
  <si>
    <t>08-01-1504</t>
  </si>
  <si>
    <t>郭琴</t>
  </si>
  <si>
    <t>18825115924</t>
  </si>
  <si>
    <t>38</t>
  </si>
  <si>
    <t>08-01-1601</t>
  </si>
  <si>
    <t>丁程明</t>
  </si>
  <si>
    <t>13549901943</t>
  </si>
  <si>
    <t>39</t>
  </si>
  <si>
    <t>08-01-1602</t>
  </si>
  <si>
    <t>周春玉,梁炎堂</t>
  </si>
  <si>
    <t>13318653278</t>
  </si>
  <si>
    <t>40</t>
  </si>
  <si>
    <t>08-01-1604</t>
  </si>
  <si>
    <t>李娇</t>
  </si>
  <si>
    <t>15717908958</t>
  </si>
  <si>
    <t>41</t>
  </si>
  <si>
    <t>08-01-1701</t>
  </si>
  <si>
    <t>曾能婷</t>
  </si>
  <si>
    <t>19118342290</t>
  </si>
  <si>
    <t>42</t>
  </si>
  <si>
    <t>08-01-1702</t>
  </si>
  <si>
    <t>李树苹,方敬玉</t>
  </si>
  <si>
    <t>13622562737</t>
  </si>
  <si>
    <t>43</t>
  </si>
  <si>
    <t>08-01-1703</t>
  </si>
  <si>
    <t>刘金京</t>
  </si>
  <si>
    <t>15900067948</t>
  </si>
  <si>
    <t>44</t>
  </si>
  <si>
    <t>08-01-1704</t>
  </si>
  <si>
    <t>金粤川</t>
  </si>
  <si>
    <t>15390923797</t>
  </si>
  <si>
    <t>45</t>
  </si>
  <si>
    <t>08-01-1801</t>
  </si>
  <si>
    <t>谭三、温维美</t>
  </si>
  <si>
    <t>13823979572</t>
  </si>
  <si>
    <t>46</t>
  </si>
  <si>
    <t>08-01-1802</t>
  </si>
  <si>
    <t>陈韶明,刘春</t>
  </si>
  <si>
    <t>13822331366</t>
  </si>
  <si>
    <t>47</t>
  </si>
  <si>
    <t>08-01-1803</t>
  </si>
  <si>
    <t>黄飞娜</t>
  </si>
  <si>
    <t>13560152363</t>
  </si>
  <si>
    <t>48</t>
  </si>
  <si>
    <t>08-01-1901</t>
  </si>
  <si>
    <t>何天保、陈小劲</t>
  </si>
  <si>
    <t>15815910908</t>
  </si>
  <si>
    <t>49</t>
  </si>
  <si>
    <t>08-01-2001</t>
  </si>
  <si>
    <t>吴映华</t>
  </si>
  <si>
    <t>15975081956</t>
  </si>
  <si>
    <t>50</t>
  </si>
  <si>
    <t>08-01-2002</t>
  </si>
  <si>
    <t>徐泽</t>
  </si>
  <si>
    <t>13536219046</t>
  </si>
  <si>
    <t>51</t>
  </si>
  <si>
    <t>08-01-2003</t>
  </si>
  <si>
    <t>伍鹏安、胡盼</t>
  </si>
  <si>
    <t>13421438938</t>
  </si>
  <si>
    <t>52</t>
  </si>
  <si>
    <t>08-01-2004</t>
  </si>
  <si>
    <t>吴建智</t>
  </si>
  <si>
    <t>13640497104</t>
  </si>
  <si>
    <t>53</t>
  </si>
  <si>
    <t>08-01-2101</t>
  </si>
  <si>
    <t>李海思</t>
  </si>
  <si>
    <t>13612296803</t>
  </si>
  <si>
    <t>54</t>
  </si>
  <si>
    <t>08-01-2102</t>
  </si>
  <si>
    <t>阮秋芳</t>
  </si>
  <si>
    <t>13799077283</t>
  </si>
  <si>
    <t>55</t>
  </si>
  <si>
    <t>08-01-2103</t>
  </si>
  <si>
    <t>宋远锋 张静</t>
  </si>
  <si>
    <t>18128233177</t>
  </si>
  <si>
    <t>56</t>
  </si>
  <si>
    <t>08-01-2104</t>
  </si>
  <si>
    <t>陈志华</t>
  </si>
  <si>
    <t>57</t>
  </si>
  <si>
    <t>08-01-2201</t>
  </si>
  <si>
    <t>蒙绍龙;钟文聪</t>
  </si>
  <si>
    <t>18988578720</t>
  </si>
  <si>
    <t>58</t>
  </si>
  <si>
    <t>08-01-2202</t>
  </si>
  <si>
    <t>59</t>
  </si>
  <si>
    <t>08-01-2301</t>
  </si>
  <si>
    <t>罗巧</t>
  </si>
  <si>
    <t>17377229695</t>
  </si>
  <si>
    <t>60</t>
  </si>
  <si>
    <t>08-01-2302</t>
  </si>
  <si>
    <t>胡超</t>
  </si>
  <si>
    <t>18824970801</t>
  </si>
  <si>
    <t>61</t>
  </si>
  <si>
    <t>08-01-2303</t>
  </si>
  <si>
    <t>周庆星</t>
  </si>
  <si>
    <t>18576039010</t>
  </si>
  <si>
    <t>62</t>
  </si>
  <si>
    <t>08-01-2304</t>
  </si>
  <si>
    <t>李会</t>
  </si>
  <si>
    <t>19928005611</t>
  </si>
  <si>
    <t>63</t>
  </si>
  <si>
    <t>08-01-2401</t>
  </si>
  <si>
    <t>谢凤莲</t>
  </si>
  <si>
    <t>15813144935</t>
  </si>
  <si>
    <t>64</t>
  </si>
  <si>
    <t>08-01-2402</t>
  </si>
  <si>
    <t>韦文凤、覃丁贵</t>
  </si>
  <si>
    <t>13418835216</t>
  </si>
  <si>
    <t>65</t>
  </si>
  <si>
    <t>08-01-2403</t>
  </si>
  <si>
    <t>颜克玲</t>
  </si>
  <si>
    <t>18306624419</t>
  </si>
  <si>
    <t>66</t>
  </si>
  <si>
    <t>08-01-2404</t>
  </si>
  <si>
    <t>马丹丹、蔡炳富</t>
  </si>
  <si>
    <t>13326404529</t>
  </si>
  <si>
    <t>67</t>
  </si>
  <si>
    <t>08-01-2502</t>
  </si>
  <si>
    <t>陈波,刘良英</t>
  </si>
  <si>
    <t>18476051610</t>
  </si>
  <si>
    <t>68</t>
  </si>
  <si>
    <t>08-01-2503</t>
  </si>
  <si>
    <t>杨秀</t>
  </si>
  <si>
    <t>18902562350</t>
  </si>
  <si>
    <t>69</t>
  </si>
  <si>
    <t>08-01-2601</t>
  </si>
  <si>
    <t>孟成</t>
  </si>
  <si>
    <t>15089911566</t>
  </si>
  <si>
    <t>70</t>
  </si>
  <si>
    <t>08-01-2602</t>
  </si>
  <si>
    <t>张秀琴</t>
  </si>
  <si>
    <t>13612283970</t>
  </si>
  <si>
    <t>71</t>
  </si>
  <si>
    <t>08-01-2603</t>
  </si>
  <si>
    <t>陈水华、刘海玲</t>
  </si>
  <si>
    <t>13590791295</t>
  </si>
  <si>
    <t>72</t>
  </si>
  <si>
    <t>08-01-2701</t>
  </si>
  <si>
    <t>马大秀</t>
  </si>
  <si>
    <t>13857178607</t>
  </si>
  <si>
    <t>73</t>
  </si>
  <si>
    <t>08-01-2702</t>
  </si>
  <si>
    <t>马旺峰</t>
  </si>
  <si>
    <t>18675019059</t>
  </si>
  <si>
    <t>74</t>
  </si>
  <si>
    <t>08-01-2703</t>
  </si>
  <si>
    <t>陈敏</t>
  </si>
  <si>
    <t>18318270855</t>
  </si>
  <si>
    <t>75</t>
  </si>
  <si>
    <t>08-01-2704</t>
  </si>
  <si>
    <t>朱俊民;陈井兰</t>
  </si>
  <si>
    <t>16676054321</t>
  </si>
  <si>
    <t>76</t>
  </si>
  <si>
    <t>09-01-0202</t>
  </si>
  <si>
    <t>梁军芳</t>
  </si>
  <si>
    <t>15975645564</t>
  </si>
  <si>
    <t>77</t>
  </si>
  <si>
    <t>09-01-0203</t>
  </si>
  <si>
    <t>黄春燕</t>
  </si>
  <si>
    <t>78</t>
  </si>
  <si>
    <t>09-01-0204</t>
  </si>
  <si>
    <t>林建光,邓雨晴</t>
  </si>
  <si>
    <t>18928190323</t>
  </si>
  <si>
    <t>79</t>
  </si>
  <si>
    <t>09-01-0302</t>
  </si>
  <si>
    <t>潘娟</t>
  </si>
  <si>
    <t>18666155006</t>
  </si>
  <si>
    <t>80</t>
  </si>
  <si>
    <t>09-01-0303</t>
  </si>
  <si>
    <t>李启明,付丽</t>
  </si>
  <si>
    <t>13392506237</t>
  </si>
  <si>
    <t>81</t>
  </si>
  <si>
    <t>09-01-0402</t>
  </si>
  <si>
    <t>卓新春</t>
  </si>
  <si>
    <t>15975004989</t>
  </si>
  <si>
    <t>82</t>
  </si>
  <si>
    <t>09-01-0403</t>
  </si>
  <si>
    <t>陈婉琪</t>
  </si>
  <si>
    <t>15273612929</t>
  </si>
  <si>
    <t>83</t>
  </si>
  <si>
    <t>09-01-0404</t>
  </si>
  <si>
    <t>王光照,姜静</t>
  </si>
  <si>
    <t>84</t>
  </si>
  <si>
    <t>09-01-0501</t>
  </si>
  <si>
    <t>谭东丽</t>
  </si>
  <si>
    <t>13640296346</t>
  </si>
  <si>
    <t>85</t>
  </si>
  <si>
    <t>09-01-0502</t>
  </si>
  <si>
    <t>黄明杰</t>
  </si>
  <si>
    <t>18813399450</t>
  </si>
  <si>
    <t>86</t>
  </si>
  <si>
    <t>09-01-0503</t>
  </si>
  <si>
    <t>李静</t>
  </si>
  <si>
    <t>87</t>
  </si>
  <si>
    <t>09-01-0602</t>
  </si>
  <si>
    <t>范瑶珍,容少辉</t>
  </si>
  <si>
    <t>18924970072</t>
  </si>
  <si>
    <t>88</t>
  </si>
  <si>
    <t>09-01-0603</t>
  </si>
  <si>
    <t>徐德桥</t>
  </si>
  <si>
    <t>15975000288</t>
  </si>
  <si>
    <t>89</t>
  </si>
  <si>
    <t>09-01-0604</t>
  </si>
  <si>
    <t>曾晖</t>
  </si>
  <si>
    <t>15914659346</t>
  </si>
  <si>
    <t>90</t>
  </si>
  <si>
    <t>09-01-0704</t>
  </si>
  <si>
    <t>陈宇</t>
  </si>
  <si>
    <t>13726067253</t>
  </si>
  <si>
    <t>91</t>
  </si>
  <si>
    <t>09-01-0801</t>
  </si>
  <si>
    <t>林裕参,邱三妹</t>
  </si>
  <si>
    <t>18688123021</t>
  </si>
  <si>
    <t>92</t>
  </si>
  <si>
    <t>09-01-0802</t>
  </si>
  <si>
    <t>卜秀兰</t>
  </si>
  <si>
    <t>18576226770</t>
  </si>
  <si>
    <t>93</t>
  </si>
  <si>
    <t>09-01-0803</t>
  </si>
  <si>
    <t>袁称生,付星星</t>
  </si>
  <si>
    <t>13828059457</t>
  </si>
  <si>
    <t>94</t>
  </si>
  <si>
    <t>09-01-0804</t>
  </si>
  <si>
    <t>叶美娟</t>
  </si>
  <si>
    <t>13631176060</t>
  </si>
  <si>
    <t>95</t>
  </si>
  <si>
    <t>09-01-0901</t>
  </si>
  <si>
    <t>林微</t>
  </si>
  <si>
    <t>15507617365</t>
  </si>
  <si>
    <t>96</t>
  </si>
  <si>
    <t>09-01-0902</t>
  </si>
  <si>
    <t>杨欢</t>
  </si>
  <si>
    <t>15175258708</t>
  </si>
  <si>
    <t>97</t>
  </si>
  <si>
    <t>09-01-0903</t>
  </si>
  <si>
    <t>方月娇,许永东</t>
  </si>
  <si>
    <t>13926035151</t>
  </si>
  <si>
    <t>98</t>
  </si>
  <si>
    <t>09-01-0904</t>
  </si>
  <si>
    <t>陈思远</t>
  </si>
  <si>
    <t>18948074580</t>
  </si>
  <si>
    <t>99</t>
  </si>
  <si>
    <t>09-01-1001</t>
  </si>
  <si>
    <t>龙金亮</t>
  </si>
  <si>
    <t>13719274524</t>
  </si>
  <si>
    <t>100</t>
  </si>
  <si>
    <t>09-01-1002</t>
  </si>
  <si>
    <t>白静</t>
  </si>
  <si>
    <t>18925373207</t>
  </si>
  <si>
    <t>101</t>
  </si>
  <si>
    <t>09-01-1003</t>
  </si>
  <si>
    <t>黄焕艳</t>
  </si>
  <si>
    <t>13413308056</t>
  </si>
  <si>
    <t>102</t>
  </si>
  <si>
    <t>09-01-1101</t>
  </si>
  <si>
    <t>陈明臻,许彩琴</t>
  </si>
  <si>
    <t>13686968062</t>
  </si>
  <si>
    <t>103</t>
  </si>
  <si>
    <t>09-01-1102</t>
  </si>
  <si>
    <t>丁胜海</t>
  </si>
  <si>
    <t>18007509235</t>
  </si>
  <si>
    <t>104</t>
  </si>
  <si>
    <t>09-01-1103</t>
  </si>
  <si>
    <t>王静</t>
  </si>
  <si>
    <t>18025850550</t>
  </si>
  <si>
    <t>105</t>
  </si>
  <si>
    <t>09-01-1201</t>
  </si>
  <si>
    <t>龙高壹,何晨</t>
  </si>
  <si>
    <t>13560638271</t>
  </si>
  <si>
    <t>106</t>
  </si>
  <si>
    <t>09-01-1202</t>
  </si>
  <si>
    <t>曾川,刘存存</t>
  </si>
  <si>
    <t>13538882487</t>
  </si>
  <si>
    <t>107</t>
  </si>
  <si>
    <t>09-01-1203</t>
  </si>
  <si>
    <t>王家豪</t>
  </si>
  <si>
    <t>18569856974</t>
  </si>
  <si>
    <t>108</t>
  </si>
  <si>
    <t>09-01-1204</t>
  </si>
  <si>
    <t>陈春娇,钟万荣</t>
  </si>
  <si>
    <t>15268811156</t>
  </si>
  <si>
    <t>109</t>
  </si>
  <si>
    <t>09-01-1301</t>
  </si>
  <si>
    <t>张芳</t>
  </si>
  <si>
    <t>13630007907</t>
  </si>
  <si>
    <t>110</t>
  </si>
  <si>
    <t>09-01-1302</t>
  </si>
  <si>
    <t>司启山</t>
  </si>
  <si>
    <t>13811430001</t>
  </si>
  <si>
    <t>111</t>
  </si>
  <si>
    <t>09-01-1303</t>
  </si>
  <si>
    <t>候玲玲</t>
  </si>
  <si>
    <t>15986360291</t>
  </si>
  <si>
    <t>112</t>
  </si>
  <si>
    <t>09-01-1304</t>
  </si>
  <si>
    <t>梅俊倩</t>
  </si>
  <si>
    <t>13829530675</t>
  </si>
  <si>
    <t>113</t>
  </si>
  <si>
    <t>09-01-1402</t>
  </si>
  <si>
    <t>刘秀玲</t>
  </si>
  <si>
    <t>15870666737</t>
  </si>
  <si>
    <t>114</t>
  </si>
  <si>
    <t>09-01-1403</t>
  </si>
  <si>
    <t>李永龙</t>
  </si>
  <si>
    <t>13006202263</t>
  </si>
  <si>
    <t>115</t>
  </si>
  <si>
    <t>09-01-1404</t>
  </si>
  <si>
    <t>陈佳昌,柯均丽</t>
  </si>
  <si>
    <t>14707039782</t>
  </si>
  <si>
    <t>116</t>
  </si>
  <si>
    <t>09-01-1502</t>
  </si>
  <si>
    <t>辛健佳</t>
  </si>
  <si>
    <t>19914603961</t>
  </si>
  <si>
    <t>117</t>
  </si>
  <si>
    <t>09-01-1503</t>
  </si>
  <si>
    <t>丘良富,田雨</t>
  </si>
  <si>
    <t>13652705903</t>
  </si>
  <si>
    <t>118</t>
  </si>
  <si>
    <t>09-01-1504</t>
  </si>
  <si>
    <t>丘寒凤</t>
  </si>
  <si>
    <t>17328110329</t>
  </si>
  <si>
    <t>119</t>
  </si>
  <si>
    <t>09-01-1601</t>
  </si>
  <si>
    <t>陶珊珊</t>
  </si>
  <si>
    <t>13610476573</t>
  </si>
  <si>
    <t>120</t>
  </si>
  <si>
    <t>09-01-1602</t>
  </si>
  <si>
    <t>薛勇</t>
  </si>
  <si>
    <t>13924683070</t>
  </si>
  <si>
    <t>121</t>
  </si>
  <si>
    <t>09-01-1603</t>
  </si>
  <si>
    <t>罗素玲</t>
  </si>
  <si>
    <t>13958422640</t>
  </si>
  <si>
    <t>122</t>
  </si>
  <si>
    <t>09-01-1604</t>
  </si>
  <si>
    <t>梁辉,罗永录</t>
  </si>
  <si>
    <t>123</t>
  </si>
  <si>
    <t>09-01-1701</t>
  </si>
  <si>
    <t>车春艳</t>
  </si>
  <si>
    <t>15899713002</t>
  </si>
  <si>
    <t>124</t>
  </si>
  <si>
    <t>09-01-1702</t>
  </si>
  <si>
    <t>李复求</t>
  </si>
  <si>
    <t>13612280099</t>
  </si>
  <si>
    <t>125</t>
  </si>
  <si>
    <t>09-01-1703</t>
  </si>
  <si>
    <t>杨光平</t>
  </si>
  <si>
    <t>13427229862</t>
  </si>
  <si>
    <t>126</t>
  </si>
  <si>
    <t>09-01-1801</t>
  </si>
  <si>
    <t>薛卓琳</t>
  </si>
  <si>
    <t>13422607255</t>
  </si>
  <si>
    <t>127</t>
  </si>
  <si>
    <t>09-01-1802</t>
  </si>
  <si>
    <t>洪欣,吴思霞</t>
  </si>
  <si>
    <t>18664646656</t>
  </si>
  <si>
    <t>128</t>
  </si>
  <si>
    <t>09-01-1803</t>
  </si>
  <si>
    <t>贺学伟</t>
  </si>
  <si>
    <t>13226466952</t>
  </si>
  <si>
    <t>129</t>
  </si>
  <si>
    <t>09-01-1804</t>
  </si>
  <si>
    <t>薛明全</t>
  </si>
  <si>
    <t>13066271232</t>
  </si>
  <si>
    <t>130</t>
  </si>
  <si>
    <t>09-01-1901</t>
  </si>
  <si>
    <t>赖泰鸿</t>
  </si>
  <si>
    <t>17666387006</t>
  </si>
  <si>
    <t>131</t>
  </si>
  <si>
    <t>09-01-1904</t>
  </si>
  <si>
    <t>郑荣华</t>
  </si>
  <si>
    <t>13246586329</t>
  </si>
  <si>
    <t>132</t>
  </si>
  <si>
    <t>09-01-2001</t>
  </si>
  <si>
    <t>张佳,肖斌花</t>
  </si>
  <si>
    <t>15989242029</t>
  </si>
  <si>
    <t>133</t>
  </si>
  <si>
    <t>09-01-2002</t>
  </si>
  <si>
    <t>邓小玲</t>
  </si>
  <si>
    <t>15820528418</t>
  </si>
  <si>
    <t>134</t>
  </si>
  <si>
    <t>09-01-2003</t>
  </si>
  <si>
    <t>温德欢,陈金玉</t>
  </si>
  <si>
    <t>13425529758</t>
  </si>
  <si>
    <t>135</t>
  </si>
  <si>
    <t>09-01-2101</t>
  </si>
  <si>
    <t>梁家莉</t>
  </si>
  <si>
    <t>13189253290</t>
  </si>
  <si>
    <t>136</t>
  </si>
  <si>
    <t>09-01-2102</t>
  </si>
  <si>
    <t>满霞玉,丁荣</t>
  </si>
  <si>
    <t>13556997232</t>
  </si>
  <si>
    <t>137</t>
  </si>
  <si>
    <t>09-01-2103</t>
  </si>
  <si>
    <t>俞军荣</t>
  </si>
  <si>
    <t>13536038002</t>
  </si>
  <si>
    <t>138</t>
  </si>
  <si>
    <t>09-01-2104</t>
  </si>
  <si>
    <t>干双双</t>
  </si>
  <si>
    <t>15868770787</t>
  </si>
  <si>
    <t>139</t>
  </si>
  <si>
    <t>09-01-2201</t>
  </si>
  <si>
    <t>潘爱英</t>
  </si>
  <si>
    <t>13755879464</t>
  </si>
  <si>
    <t>140</t>
  </si>
  <si>
    <t>09-01-2202</t>
  </si>
  <si>
    <t>高杰</t>
  </si>
  <si>
    <t>18165656089</t>
  </si>
  <si>
    <t>141</t>
  </si>
  <si>
    <t>09-01-2203</t>
  </si>
  <si>
    <t>徐春连,张天旺</t>
  </si>
  <si>
    <t>18026802643</t>
  </si>
  <si>
    <t>142</t>
  </si>
  <si>
    <t>09-01-2204</t>
  </si>
  <si>
    <t>郑小艳,王建</t>
  </si>
  <si>
    <t>13005826433</t>
  </si>
  <si>
    <t>143</t>
  </si>
  <si>
    <t>09-01-2301</t>
  </si>
  <si>
    <t>刘朝连</t>
  </si>
  <si>
    <t>144</t>
  </si>
  <si>
    <t>09-01-2302</t>
  </si>
  <si>
    <t>吴富生</t>
  </si>
  <si>
    <t>15017329521</t>
  </si>
  <si>
    <t>145</t>
  </si>
  <si>
    <t>09-01-2303</t>
  </si>
  <si>
    <t>146</t>
  </si>
  <si>
    <t>09-01-2304</t>
  </si>
  <si>
    <t>湛涛</t>
  </si>
  <si>
    <t>13612276675</t>
  </si>
  <si>
    <t>147</t>
  </si>
  <si>
    <t>09-01-2403</t>
  </si>
  <si>
    <t>黄兰</t>
  </si>
  <si>
    <t>13427119185</t>
  </si>
  <si>
    <t>148</t>
  </si>
  <si>
    <t>09-01-2501</t>
  </si>
  <si>
    <t>高建华</t>
  </si>
  <si>
    <t>18055555236</t>
  </si>
  <si>
    <t>149</t>
  </si>
  <si>
    <t>09-01-2502</t>
  </si>
  <si>
    <t>刘光煜,张日红</t>
  </si>
  <si>
    <t>13680591375</t>
  </si>
  <si>
    <t>150</t>
  </si>
  <si>
    <t>09-01-2503</t>
  </si>
  <si>
    <t>高铭</t>
  </si>
  <si>
    <t>13426787340</t>
  </si>
  <si>
    <t>151</t>
  </si>
  <si>
    <t>09-01-2504</t>
  </si>
  <si>
    <t>陈焯文</t>
  </si>
  <si>
    <t>13422510510</t>
  </si>
  <si>
    <t>152</t>
  </si>
  <si>
    <t>09-01-2601</t>
  </si>
  <si>
    <t>梁金莲</t>
  </si>
  <si>
    <t>15820522677</t>
  </si>
  <si>
    <t>153</t>
  </si>
  <si>
    <t>09-01-2602</t>
  </si>
  <si>
    <t>史光君</t>
  </si>
  <si>
    <t>13710494588</t>
  </si>
  <si>
    <t>154</t>
  </si>
  <si>
    <t>09-01-2603</t>
  </si>
  <si>
    <t>张伟、罗永红</t>
  </si>
  <si>
    <t>13560683365</t>
  </si>
  <si>
    <t>155</t>
  </si>
  <si>
    <t>09-01-2702</t>
  </si>
  <si>
    <t>于向丽</t>
  </si>
  <si>
    <t>15918285201</t>
  </si>
  <si>
    <t>156</t>
  </si>
  <si>
    <t>09-01-2704</t>
  </si>
  <si>
    <t>李紅</t>
  </si>
  <si>
    <t>18152659527</t>
  </si>
  <si>
    <t>157</t>
  </si>
  <si>
    <t>06-01-0101</t>
  </si>
  <si>
    <t>旷日芳</t>
  </si>
  <si>
    <t>13826527199</t>
  </si>
  <si>
    <t>158</t>
  </si>
  <si>
    <t>06-01-0201</t>
  </si>
  <si>
    <t>覃凤月</t>
  </si>
  <si>
    <t>15913436518;</t>
  </si>
  <si>
    <t>159</t>
  </si>
  <si>
    <t>06-01-0202</t>
  </si>
  <si>
    <t>陈志刚</t>
  </si>
  <si>
    <t>15979069513</t>
  </si>
  <si>
    <t>160</t>
  </si>
  <si>
    <t>06-01-0203</t>
  </si>
  <si>
    <t>胡红萍</t>
  </si>
  <si>
    <t>18933373343;</t>
  </si>
  <si>
    <t>161</t>
  </si>
  <si>
    <t>06-01-0204</t>
  </si>
  <si>
    <t>贺浪</t>
  </si>
  <si>
    <t>13549898389;</t>
  </si>
  <si>
    <t>162</t>
  </si>
  <si>
    <t>06-01-0301</t>
  </si>
  <si>
    <t>欧生林,陈琴</t>
  </si>
  <si>
    <t>18874526066;18307601640</t>
  </si>
  <si>
    <t>163</t>
  </si>
  <si>
    <t>06-01-0304</t>
  </si>
  <si>
    <t>黄楷瑜</t>
  </si>
  <si>
    <t>13318285722;</t>
  </si>
  <si>
    <t>164</t>
  </si>
  <si>
    <t>06-01-0402</t>
  </si>
  <si>
    <t>蔡桂婵</t>
  </si>
  <si>
    <t>13527161413;</t>
  </si>
  <si>
    <t>165</t>
  </si>
  <si>
    <t>06-01-0403</t>
  </si>
  <si>
    <t>梁猛强</t>
  </si>
  <si>
    <t>18676436837;</t>
  </si>
  <si>
    <t>166</t>
  </si>
  <si>
    <t>06-01-0404</t>
  </si>
  <si>
    <t>聂健平</t>
  </si>
  <si>
    <t>13119602876;</t>
  </si>
  <si>
    <t>167</t>
  </si>
  <si>
    <t>06-01-0501</t>
  </si>
  <si>
    <t>张轩,周梦蝶</t>
  </si>
  <si>
    <t>13128235892</t>
  </si>
  <si>
    <t>168</t>
  </si>
  <si>
    <t>06-01-0502</t>
  </si>
  <si>
    <t>徐玉兰</t>
  </si>
  <si>
    <t>13500239318;</t>
  </si>
  <si>
    <t>169</t>
  </si>
  <si>
    <t>06-01-0503</t>
  </si>
  <si>
    <t>汪小芳</t>
  </si>
  <si>
    <t>18026881882;</t>
  </si>
  <si>
    <t>170</t>
  </si>
  <si>
    <t>06-01-0601</t>
  </si>
  <si>
    <t>刘亚彬,张利芹</t>
  </si>
  <si>
    <t>15811816062</t>
  </si>
  <si>
    <t>171</t>
  </si>
  <si>
    <t>06-01-0603</t>
  </si>
  <si>
    <t>万祖良,赵凯伦</t>
  </si>
  <si>
    <t>15870032761</t>
  </si>
  <si>
    <t>172</t>
  </si>
  <si>
    <t>06-01-0701</t>
  </si>
  <si>
    <t>李金花,曾芳财</t>
  </si>
  <si>
    <t>18520618593</t>
  </si>
  <si>
    <t>173</t>
  </si>
  <si>
    <t>06-01-0702</t>
  </si>
  <si>
    <t>马飞华,黄彩娟</t>
  </si>
  <si>
    <t>18802590965</t>
  </si>
  <si>
    <t>174</t>
  </si>
  <si>
    <t>06-01-0703</t>
  </si>
  <si>
    <t>李湘梅,陈积平</t>
  </si>
  <si>
    <t>13422556429</t>
  </si>
  <si>
    <t>175</t>
  </si>
  <si>
    <t>06-01-0801</t>
  </si>
  <si>
    <t>李世友</t>
  </si>
  <si>
    <t>15976042215;</t>
  </si>
  <si>
    <t>176</t>
  </si>
  <si>
    <t>06-01-0802</t>
  </si>
  <si>
    <t>谭佳丽</t>
  </si>
  <si>
    <t>13432143315;</t>
  </si>
  <si>
    <t>177</t>
  </si>
  <si>
    <t>06-01-0803</t>
  </si>
  <si>
    <t>吴文英,周常松</t>
  </si>
  <si>
    <t>17502024702</t>
  </si>
  <si>
    <t>178</t>
  </si>
  <si>
    <t>06-01-0804</t>
  </si>
  <si>
    <t>黄日才</t>
  </si>
  <si>
    <t>13420368318;</t>
  </si>
  <si>
    <t>179</t>
  </si>
  <si>
    <t>06-01-0901</t>
  </si>
  <si>
    <t>廖磊</t>
  </si>
  <si>
    <t>15819992637;</t>
  </si>
  <si>
    <t>180</t>
  </si>
  <si>
    <t>06-01-1001</t>
  </si>
  <si>
    <t>王爱卿</t>
  </si>
  <si>
    <t>13648528260</t>
  </si>
  <si>
    <t>181</t>
  </si>
  <si>
    <t>06-01-1003</t>
  </si>
  <si>
    <t>何细仙</t>
  </si>
  <si>
    <t>15857731842;</t>
  </si>
  <si>
    <t>182</t>
  </si>
  <si>
    <t>06-01-1004</t>
  </si>
  <si>
    <t>陈伟康,梁绮琪</t>
  </si>
  <si>
    <t>15602486100</t>
  </si>
  <si>
    <t>183</t>
  </si>
  <si>
    <t>06-01-1102</t>
  </si>
  <si>
    <t>郑昌苗</t>
  </si>
  <si>
    <t>13680478303</t>
  </si>
  <si>
    <t>184</t>
  </si>
  <si>
    <t>06-01-1103</t>
  </si>
  <si>
    <t>陆志明,李肖华</t>
  </si>
  <si>
    <t>13867339330</t>
  </si>
  <si>
    <t>185</t>
  </si>
  <si>
    <t>06-01-1104</t>
  </si>
  <si>
    <t>李丽珍</t>
  </si>
  <si>
    <t>18824995486;</t>
  </si>
  <si>
    <t>186</t>
  </si>
  <si>
    <t>06-01-1201</t>
  </si>
  <si>
    <t>张建梅</t>
  </si>
  <si>
    <t>13640612533</t>
  </si>
  <si>
    <t>187</t>
  </si>
  <si>
    <t>06-01-1202</t>
  </si>
  <si>
    <t>王杰</t>
  </si>
  <si>
    <t>13808470614;</t>
  </si>
  <si>
    <t>188</t>
  </si>
  <si>
    <t>06-01-1203</t>
  </si>
  <si>
    <t>李德才</t>
  </si>
  <si>
    <t>15880236481;</t>
  </si>
  <si>
    <t>189</t>
  </si>
  <si>
    <t>06-01-1301</t>
  </si>
  <si>
    <t>黄丽红</t>
  </si>
  <si>
    <t>13819030009</t>
  </si>
  <si>
    <t>190</t>
  </si>
  <si>
    <t>06-01-1302</t>
  </si>
  <si>
    <t>李林卓,黄莉</t>
  </si>
  <si>
    <t>18667635336</t>
  </si>
  <si>
    <t>191</t>
  </si>
  <si>
    <t>06-01-1303</t>
  </si>
  <si>
    <t>练金爱</t>
  </si>
  <si>
    <t>15622778133;</t>
  </si>
  <si>
    <t>192</t>
  </si>
  <si>
    <t>06-01-1401</t>
  </si>
  <si>
    <t>钟吉科,黄兰</t>
  </si>
  <si>
    <t>13928826316</t>
  </si>
  <si>
    <t>193</t>
  </si>
  <si>
    <t>06-01-1402</t>
  </si>
  <si>
    <t>张路军</t>
  </si>
  <si>
    <t>15992149450</t>
  </si>
  <si>
    <t>194</t>
  </si>
  <si>
    <t>06-01-1403</t>
  </si>
  <si>
    <t>唐彩珍,胡文强</t>
  </si>
  <si>
    <t>18922005009</t>
  </si>
  <si>
    <t>195</t>
  </si>
  <si>
    <t>06-01-1404</t>
  </si>
  <si>
    <t>肖望</t>
  </si>
  <si>
    <t>19928392596</t>
  </si>
  <si>
    <t>196</t>
  </si>
  <si>
    <t>06-01-1501</t>
  </si>
  <si>
    <t>欧阳成</t>
  </si>
  <si>
    <t>18679986486;</t>
  </si>
  <si>
    <t>197</t>
  </si>
  <si>
    <t>06-01-1502</t>
  </si>
  <si>
    <t>卢丽,傅贤腾</t>
  </si>
  <si>
    <t>13534708606</t>
  </si>
  <si>
    <t>198</t>
  </si>
  <si>
    <t>06-01-1503</t>
  </si>
  <si>
    <t>吴玉华,陈显旭</t>
  </si>
  <si>
    <t>13528345645</t>
  </si>
  <si>
    <t>199</t>
  </si>
  <si>
    <t>06-01-1504</t>
  </si>
  <si>
    <t>彭中华</t>
  </si>
  <si>
    <t>13078637055;</t>
  </si>
  <si>
    <t>200</t>
  </si>
  <si>
    <t>06-01-1601</t>
  </si>
  <si>
    <t>周黎明</t>
  </si>
  <si>
    <t>17707609098;</t>
  </si>
  <si>
    <t>201</t>
  </si>
  <si>
    <t>06-01-1602</t>
  </si>
  <si>
    <t>雷和钦</t>
  </si>
  <si>
    <t>13544138376;</t>
  </si>
  <si>
    <t>202</t>
  </si>
  <si>
    <t>06-01-1603</t>
  </si>
  <si>
    <t>陈丽群</t>
  </si>
  <si>
    <t>13630430698</t>
  </si>
  <si>
    <t>203</t>
  </si>
  <si>
    <t>06-01-1604</t>
  </si>
  <si>
    <t>巩敏敏</t>
  </si>
  <si>
    <t>13672837663</t>
  </si>
  <si>
    <t>204</t>
  </si>
  <si>
    <t>06-01-1701</t>
  </si>
  <si>
    <t>甘振凛,陈莉芳</t>
  </si>
  <si>
    <t>13431787351</t>
  </si>
  <si>
    <t>205</t>
  </si>
  <si>
    <t>06-01-1702</t>
  </si>
  <si>
    <t>黄金敏,梁祖婵</t>
  </si>
  <si>
    <t>13702402928</t>
  </si>
  <si>
    <t>206</t>
  </si>
  <si>
    <t>06-01-1703</t>
  </si>
  <si>
    <t>13823929429;</t>
  </si>
  <si>
    <t>207</t>
  </si>
  <si>
    <t>06-01-1704</t>
  </si>
  <si>
    <t>杨晴雯</t>
  </si>
  <si>
    <t>17520431288</t>
  </si>
  <si>
    <t>208</t>
  </si>
  <si>
    <t>06-01-1801</t>
  </si>
  <si>
    <t>胡小敏,刘嘉茹</t>
  </si>
  <si>
    <t>13631682652</t>
  </si>
  <si>
    <t>209</t>
  </si>
  <si>
    <t>06-01-1803</t>
  </si>
  <si>
    <t>丁杰,丁国庆</t>
  </si>
  <si>
    <t>19914520730</t>
  </si>
  <si>
    <t>210</t>
  </si>
  <si>
    <t>06-01-1804</t>
  </si>
  <si>
    <t>丁跃</t>
  </si>
  <si>
    <t>18938798305;</t>
  </si>
  <si>
    <t>211</t>
  </si>
  <si>
    <t>06-01-1901</t>
  </si>
  <si>
    <t>韦柳枝</t>
  </si>
  <si>
    <t>18666187656;</t>
  </si>
  <si>
    <t>212</t>
  </si>
  <si>
    <t>06-01-1902</t>
  </si>
  <si>
    <t>张坤鹏</t>
  </si>
  <si>
    <t>18824980309;</t>
  </si>
  <si>
    <t>213</t>
  </si>
  <si>
    <t>06-01-1904</t>
  </si>
  <si>
    <t>刘建焕,黄炜茵</t>
  </si>
  <si>
    <t>13725933121</t>
  </si>
  <si>
    <t>214</t>
  </si>
  <si>
    <t>06-01-2001</t>
  </si>
  <si>
    <t>李芸</t>
  </si>
  <si>
    <t>13790350537;</t>
  </si>
  <si>
    <t>215</t>
  </si>
  <si>
    <t>06-01-2002</t>
  </si>
  <si>
    <t>华亚玲</t>
  </si>
  <si>
    <t>13960791017;</t>
  </si>
  <si>
    <t>216</t>
  </si>
  <si>
    <t>06-01-2004</t>
  </si>
  <si>
    <t>余荣杰</t>
  </si>
  <si>
    <t>13427341113;</t>
  </si>
  <si>
    <t>217</t>
  </si>
  <si>
    <t>06-01-2102</t>
  </si>
  <si>
    <t>陈永达</t>
  </si>
  <si>
    <t>13500286999;</t>
  </si>
  <si>
    <t>218</t>
  </si>
  <si>
    <t>06-01-2103</t>
  </si>
  <si>
    <t>张惠清</t>
  </si>
  <si>
    <t>17820303372</t>
  </si>
  <si>
    <t>219</t>
  </si>
  <si>
    <t>06-01-2104</t>
  </si>
  <si>
    <t>管小兵</t>
  </si>
  <si>
    <t>13536170906</t>
  </si>
  <si>
    <t>220</t>
  </si>
  <si>
    <t>06-01-2201</t>
  </si>
  <si>
    <t>彭金丽</t>
  </si>
  <si>
    <t>19175650670</t>
  </si>
  <si>
    <t>221</t>
  </si>
  <si>
    <t>06-01-2202</t>
  </si>
  <si>
    <t>夏丽英</t>
  </si>
  <si>
    <t>15918268223;</t>
  </si>
  <si>
    <t>222</t>
  </si>
  <si>
    <t>06-01-2203</t>
  </si>
  <si>
    <t>庞玉茂</t>
  </si>
  <si>
    <t>13414155119;</t>
  </si>
  <si>
    <t>223</t>
  </si>
  <si>
    <t>06-01-2204</t>
  </si>
  <si>
    <t>余芳</t>
  </si>
  <si>
    <t>18676039509;</t>
  </si>
  <si>
    <t>224</t>
  </si>
  <si>
    <t>06-01-2301</t>
  </si>
  <si>
    <t>徐裕炎</t>
  </si>
  <si>
    <t>18676231630;</t>
  </si>
  <si>
    <t>225</t>
  </si>
  <si>
    <t>06-01-2302</t>
  </si>
  <si>
    <t>宋轲</t>
  </si>
  <si>
    <t>18680167126;</t>
  </si>
  <si>
    <t>226</t>
  </si>
  <si>
    <t>06-01-2303</t>
  </si>
  <si>
    <t>蒋美鸿</t>
  </si>
  <si>
    <t>18923060836;</t>
  </si>
  <si>
    <t>227</t>
  </si>
  <si>
    <t>06-01-2304</t>
  </si>
  <si>
    <t>吴超佳</t>
  </si>
  <si>
    <t>18083247784</t>
  </si>
  <si>
    <t>228</t>
  </si>
  <si>
    <t>06-01-2401</t>
  </si>
  <si>
    <t>李庆,朱亚玲</t>
  </si>
  <si>
    <t>15813161259</t>
  </si>
  <si>
    <t>229</t>
  </si>
  <si>
    <t>06-01-2402</t>
  </si>
  <si>
    <t>杨红丽</t>
  </si>
  <si>
    <t>18937167850;</t>
  </si>
  <si>
    <t>230</t>
  </si>
  <si>
    <t>06-01-2403</t>
  </si>
  <si>
    <t>戴春凤</t>
  </si>
  <si>
    <t>16624782712</t>
  </si>
  <si>
    <t>231</t>
  </si>
  <si>
    <t>06-01-2404</t>
  </si>
  <si>
    <t>陈慧敏</t>
  </si>
  <si>
    <t>13356594042;</t>
  </si>
  <si>
    <t>232</t>
  </si>
  <si>
    <t>06-01-2502</t>
  </si>
  <si>
    <t>张蓓</t>
  </si>
  <si>
    <t>18507602565;</t>
  </si>
  <si>
    <t>233</t>
  </si>
  <si>
    <t>06-01-2503</t>
  </si>
  <si>
    <t>姜克科</t>
  </si>
  <si>
    <t>13726098730;</t>
  </si>
  <si>
    <t>234</t>
  </si>
  <si>
    <t>06-01-2601</t>
  </si>
  <si>
    <t>胡莲,杨兵</t>
  </si>
  <si>
    <t>13600339135</t>
  </si>
  <si>
    <t>235</t>
  </si>
  <si>
    <t>06-01-2602</t>
  </si>
  <si>
    <t>吴蓉,张林清</t>
  </si>
  <si>
    <t>13607955337</t>
  </si>
  <si>
    <t>236</t>
  </si>
  <si>
    <t>06-01-2603</t>
  </si>
  <si>
    <t>游小斌</t>
  </si>
  <si>
    <t>15913383918;</t>
  </si>
  <si>
    <t>237</t>
  </si>
  <si>
    <t>06-01-2604</t>
  </si>
  <si>
    <t>李伟</t>
  </si>
  <si>
    <t>18825380664;</t>
  </si>
  <si>
    <t>238</t>
  </si>
  <si>
    <t>06-01-2702</t>
  </si>
  <si>
    <t>陈杰</t>
  </si>
  <si>
    <t>13316727498</t>
  </si>
  <si>
    <t>239</t>
  </si>
  <si>
    <t>06-01-2703</t>
  </si>
  <si>
    <t>李文臣,佘丹凤</t>
  </si>
  <si>
    <t>13555661975</t>
  </si>
  <si>
    <t>240</t>
  </si>
  <si>
    <t>06-01-2704</t>
  </si>
  <si>
    <t>林继业</t>
  </si>
  <si>
    <t>13726185177;</t>
  </si>
  <si>
    <t>241</t>
  </si>
  <si>
    <t>07-01-0101</t>
  </si>
  <si>
    <t>方华敏</t>
  </si>
  <si>
    <t>13424905470</t>
  </si>
  <si>
    <t>242</t>
  </si>
  <si>
    <t>07-01-0201</t>
  </si>
  <si>
    <t>梁立瑜</t>
  </si>
  <si>
    <t>13822796970</t>
  </si>
  <si>
    <t>243</t>
  </si>
  <si>
    <t>07-01-0202</t>
  </si>
  <si>
    <t>杜骏峰</t>
  </si>
  <si>
    <t>13532097777;</t>
  </si>
  <si>
    <t>244</t>
  </si>
  <si>
    <t>07-01-0204</t>
  </si>
  <si>
    <t>刘承平</t>
  </si>
  <si>
    <t>13172208752;</t>
  </si>
  <si>
    <t>245</t>
  </si>
  <si>
    <t>07-01-0302</t>
  </si>
  <si>
    <t>邓诗咏</t>
  </si>
  <si>
    <t>15111422900</t>
  </si>
  <si>
    <t>246</t>
  </si>
  <si>
    <t>07-01-0303</t>
  </si>
  <si>
    <t>李清秀</t>
  </si>
  <si>
    <t>15813193992;</t>
  </si>
  <si>
    <t>247</t>
  </si>
  <si>
    <t>07-01-0401</t>
  </si>
  <si>
    <t>欧春英</t>
  </si>
  <si>
    <t>13425529837;</t>
  </si>
  <si>
    <t>248</t>
  </si>
  <si>
    <t>07-01-0402</t>
  </si>
  <si>
    <t>吴雨梦</t>
  </si>
  <si>
    <t>13794265740;</t>
  </si>
  <si>
    <t>249</t>
  </si>
  <si>
    <t>07-01-0403</t>
  </si>
  <si>
    <t>朱厅,王成</t>
  </si>
  <si>
    <t>13145849202</t>
  </si>
  <si>
    <t>250</t>
  </si>
  <si>
    <t>07-01-0404</t>
  </si>
  <si>
    <t>刘雄军,陈金花</t>
  </si>
  <si>
    <t>15018823086</t>
  </si>
  <si>
    <t>251</t>
  </si>
  <si>
    <t>07-01-0501</t>
  </si>
  <si>
    <t>李天明,潘春玲</t>
  </si>
  <si>
    <t>18312760248</t>
  </si>
  <si>
    <t>252</t>
  </si>
  <si>
    <t>07-01-0502</t>
  </si>
  <si>
    <t>姚绍敏,谭妹弟</t>
  </si>
  <si>
    <t>13640410613</t>
  </si>
  <si>
    <t>253</t>
  </si>
  <si>
    <t>07-01-0503</t>
  </si>
  <si>
    <t>朱爱青</t>
  </si>
  <si>
    <t>13822310012;</t>
  </si>
  <si>
    <t>254</t>
  </si>
  <si>
    <t>07-01-0601</t>
  </si>
  <si>
    <t>柳运琴</t>
  </si>
  <si>
    <t>15800191320;</t>
  </si>
  <si>
    <t>255</t>
  </si>
  <si>
    <t>07-01-0602</t>
  </si>
  <si>
    <t>孟秋菊</t>
  </si>
  <si>
    <t>13113910292;</t>
  </si>
  <si>
    <t>256</t>
  </si>
  <si>
    <t>07-01-0603</t>
  </si>
  <si>
    <t>林文龙</t>
  </si>
  <si>
    <t>18675029961;</t>
  </si>
  <si>
    <t>257</t>
  </si>
  <si>
    <t>07-01-0604</t>
  </si>
  <si>
    <t>钟仕华,胡秀平</t>
  </si>
  <si>
    <t>13631853174</t>
  </si>
  <si>
    <t>258</t>
  </si>
  <si>
    <t>07-01-0701</t>
  </si>
  <si>
    <t>续云保,李绿花</t>
  </si>
  <si>
    <t>13528251316</t>
  </si>
  <si>
    <t>259</t>
  </si>
  <si>
    <t>07-01-0702</t>
  </si>
  <si>
    <t>彭健鸿</t>
  </si>
  <si>
    <t>13703043570;</t>
  </si>
  <si>
    <t>260</t>
  </si>
  <si>
    <t>07-01-0703</t>
  </si>
  <si>
    <t>黄玲,陈豪</t>
  </si>
  <si>
    <t>13902596176</t>
  </si>
  <si>
    <t>261</t>
  </si>
  <si>
    <t>07-01-0704</t>
  </si>
  <si>
    <t>曾桂清,陆显义</t>
  </si>
  <si>
    <t>13435160913</t>
  </si>
  <si>
    <t>262</t>
  </si>
  <si>
    <t>07-01-0803</t>
  </si>
  <si>
    <t>邹晓青</t>
  </si>
  <si>
    <t>13450902194;</t>
  </si>
  <si>
    <t>263</t>
  </si>
  <si>
    <t>07-01-0804</t>
  </si>
  <si>
    <t>林美霞</t>
  </si>
  <si>
    <t>13426744890</t>
  </si>
  <si>
    <t>264</t>
  </si>
  <si>
    <t>07-01-0901</t>
  </si>
  <si>
    <t>汤永标</t>
  </si>
  <si>
    <t>18557503621</t>
  </si>
  <si>
    <t>265</t>
  </si>
  <si>
    <t>07-01-0904</t>
  </si>
  <si>
    <t>陈琛,黄彪</t>
  </si>
  <si>
    <t>18670375056</t>
  </si>
  <si>
    <t>266</t>
  </si>
  <si>
    <t>07-01-1001</t>
  </si>
  <si>
    <t>于小艮,李娟秀</t>
  </si>
  <si>
    <t>18676247187</t>
  </si>
  <si>
    <t>267</t>
  </si>
  <si>
    <t>07-01-1002</t>
  </si>
  <si>
    <t>谢翠莲</t>
  </si>
  <si>
    <t>13686955630</t>
  </si>
  <si>
    <t>268</t>
  </si>
  <si>
    <t>07-01-1003</t>
  </si>
  <si>
    <t>郑秀琴</t>
  </si>
  <si>
    <t>15220916680;</t>
  </si>
  <si>
    <t>269</t>
  </si>
  <si>
    <t>07-01-1101</t>
  </si>
  <si>
    <t>李蓉,曾平</t>
  </si>
  <si>
    <t>13642768727</t>
  </si>
  <si>
    <t>270</t>
  </si>
  <si>
    <t>07-01-1102</t>
  </si>
  <si>
    <t>王海瑛,刘念</t>
  </si>
  <si>
    <t>13420278486</t>
  </si>
  <si>
    <t>271</t>
  </si>
  <si>
    <t>07-01-1201</t>
  </si>
  <si>
    <t>黎宇</t>
  </si>
  <si>
    <t>13630407331;</t>
  </si>
  <si>
    <t>272</t>
  </si>
  <si>
    <t>07-01-1202</t>
  </si>
  <si>
    <t>龙金英</t>
  </si>
  <si>
    <t>13549839231;</t>
  </si>
  <si>
    <t>273</t>
  </si>
  <si>
    <t>07-01-1203</t>
  </si>
  <si>
    <t>吕玉莲</t>
  </si>
  <si>
    <t>18576819149;</t>
  </si>
  <si>
    <t>274</t>
  </si>
  <si>
    <t>07-01-1204</t>
  </si>
  <si>
    <t>王小兵,江密香</t>
  </si>
  <si>
    <t>18666172281</t>
  </si>
  <si>
    <t>275</t>
  </si>
  <si>
    <t>07-01-1302</t>
  </si>
  <si>
    <t>聂艳,边钟旅</t>
  </si>
  <si>
    <t>15217223183</t>
  </si>
  <si>
    <t>276</t>
  </si>
  <si>
    <t>07-01-1304</t>
  </si>
  <si>
    <t>余玉密</t>
  </si>
  <si>
    <t>18022117670;</t>
  </si>
  <si>
    <t>277</t>
  </si>
  <si>
    <t>07-01-1402</t>
  </si>
  <si>
    <t>陈泳兰</t>
  </si>
  <si>
    <t>13652732769</t>
  </si>
  <si>
    <t>278</t>
  </si>
  <si>
    <t>07-01-1403</t>
  </si>
  <si>
    <t>李舒</t>
  </si>
  <si>
    <t>18211462935;</t>
  </si>
  <si>
    <t>279</t>
  </si>
  <si>
    <t>07-01-1404</t>
  </si>
  <si>
    <t>郑三敏</t>
  </si>
  <si>
    <t>13536168563</t>
  </si>
  <si>
    <t>280</t>
  </si>
  <si>
    <t>07-01-1502</t>
  </si>
  <si>
    <t>陈芙容</t>
  </si>
  <si>
    <t>18125484686;</t>
  </si>
  <si>
    <t>281</t>
  </si>
  <si>
    <t>07-01-1503</t>
  </si>
  <si>
    <t>廖万达</t>
  </si>
  <si>
    <t>13437315620;</t>
  </si>
  <si>
    <t>282</t>
  </si>
  <si>
    <t>07-01-1504</t>
  </si>
  <si>
    <t>刘开艳</t>
  </si>
  <si>
    <t>18824953612;</t>
  </si>
  <si>
    <t>283</t>
  </si>
  <si>
    <t>07-01-1601</t>
  </si>
  <si>
    <t>钟晓丽,欧玉河</t>
  </si>
  <si>
    <t>18825395225</t>
  </si>
  <si>
    <t>284</t>
  </si>
  <si>
    <t>07-01-1602</t>
  </si>
  <si>
    <t>李开玲</t>
  </si>
  <si>
    <t>13355497000;</t>
  </si>
  <si>
    <t>285</t>
  </si>
  <si>
    <t>07-01-1603</t>
  </si>
  <si>
    <t>施超,杜美美</t>
  </si>
  <si>
    <t>18823061276;15939250925</t>
  </si>
  <si>
    <t>286</t>
  </si>
  <si>
    <t>07-01-1604</t>
  </si>
  <si>
    <t>黎锦艳</t>
  </si>
  <si>
    <t>13612249730</t>
  </si>
  <si>
    <t>287</t>
  </si>
  <si>
    <t>07-01-1701</t>
  </si>
  <si>
    <t>区锦彬,袁颖芬</t>
  </si>
  <si>
    <t>15900094838</t>
  </si>
  <si>
    <t>288</t>
  </si>
  <si>
    <t>07-01-1702</t>
  </si>
  <si>
    <t>龙雪英</t>
  </si>
  <si>
    <t>13432439707;</t>
  </si>
  <si>
    <t>289</t>
  </si>
  <si>
    <t>07-01-1703</t>
  </si>
  <si>
    <t>李花,孔伟强</t>
  </si>
  <si>
    <t>15767722022</t>
  </si>
  <si>
    <t>290</t>
  </si>
  <si>
    <t>07-01-1704</t>
  </si>
  <si>
    <t>罗四维</t>
  </si>
  <si>
    <t>15113831348</t>
  </si>
  <si>
    <t>291</t>
  </si>
  <si>
    <t>07-01-1802</t>
  </si>
  <si>
    <t>李添娣</t>
  </si>
  <si>
    <t>15913381955;</t>
  </si>
  <si>
    <t>292</t>
  </si>
  <si>
    <t>07-01-1901</t>
  </si>
  <si>
    <t>曾小康</t>
  </si>
  <si>
    <t>13420400400;</t>
  </si>
  <si>
    <t>293</t>
  </si>
  <si>
    <t>07-01-1902</t>
  </si>
  <si>
    <t>罗锦连</t>
  </si>
  <si>
    <t>13590856465;</t>
  </si>
  <si>
    <t>294</t>
  </si>
  <si>
    <t>07-01-1903</t>
  </si>
  <si>
    <t>钟国兴,邱梦丽</t>
  </si>
  <si>
    <t>13560230273</t>
  </si>
  <si>
    <t>295</t>
  </si>
  <si>
    <t>07-01-1904</t>
  </si>
  <si>
    <t>蔡武能,陈华在</t>
  </si>
  <si>
    <t>13790851860</t>
  </si>
  <si>
    <t>296</t>
  </si>
  <si>
    <t>07-01-2001</t>
  </si>
  <si>
    <t>伍恩伟,刘月</t>
  </si>
  <si>
    <t>18201356809</t>
  </si>
  <si>
    <t>297</t>
  </si>
  <si>
    <t>07-01-2003</t>
  </si>
  <si>
    <t>罗明霞,江柱</t>
  </si>
  <si>
    <t>13926991523</t>
  </si>
  <si>
    <t>298</t>
  </si>
  <si>
    <t>07-01-2101</t>
  </si>
  <si>
    <t>卢秤丽,王于军</t>
  </si>
  <si>
    <t>15170718618</t>
  </si>
  <si>
    <t>299</t>
  </si>
  <si>
    <t>07-01-2102</t>
  </si>
  <si>
    <t>李敏,曹鑫琴</t>
  </si>
  <si>
    <t>18928102711</t>
  </si>
  <si>
    <t>300</t>
  </si>
  <si>
    <t>07-01-2103</t>
  </si>
  <si>
    <t>余德财,陈悦敏</t>
  </si>
  <si>
    <t>15344854443</t>
  </si>
  <si>
    <t>301</t>
  </si>
  <si>
    <t>07-01-2104</t>
  </si>
  <si>
    <t>万乐妹,刘志成</t>
  </si>
  <si>
    <t>15088128240</t>
  </si>
  <si>
    <t>302</t>
  </si>
  <si>
    <t>07-01-2204</t>
  </si>
  <si>
    <t>谢丽华</t>
  </si>
  <si>
    <t>15018023486;</t>
  </si>
  <si>
    <t>303</t>
  </si>
  <si>
    <t>07-01-2301</t>
  </si>
  <si>
    <t>马帮洪,张仙</t>
  </si>
  <si>
    <t>18688562230</t>
  </si>
  <si>
    <t>304</t>
  </si>
  <si>
    <t>07-01-2302</t>
  </si>
  <si>
    <t>甘金玉</t>
  </si>
  <si>
    <t>13425438500;</t>
  </si>
  <si>
    <t>305</t>
  </si>
  <si>
    <t>07-01-2303</t>
  </si>
  <si>
    <t>唐云</t>
  </si>
  <si>
    <t>13690588375;</t>
  </si>
  <si>
    <t>306</t>
  </si>
  <si>
    <t>07-01-2401</t>
  </si>
  <si>
    <t>万灯雄,杨千</t>
  </si>
  <si>
    <t>15970697403</t>
  </si>
  <si>
    <t>307</t>
  </si>
  <si>
    <t>07-01-2403</t>
  </si>
  <si>
    <t>侯木清</t>
  </si>
  <si>
    <t>13380889693;</t>
  </si>
  <si>
    <t>308</t>
  </si>
  <si>
    <t>07-01-2404</t>
  </si>
  <si>
    <t>王春林</t>
  </si>
  <si>
    <t>13027283120</t>
  </si>
  <si>
    <t>309</t>
  </si>
  <si>
    <t>07-01-2501</t>
  </si>
  <si>
    <t>陈兴敏,罗甜甜</t>
  </si>
  <si>
    <t>13018585756</t>
  </si>
  <si>
    <t>310</t>
  </si>
  <si>
    <t>07-01-2503</t>
  </si>
  <si>
    <t>钟东宏,农亚定</t>
  </si>
  <si>
    <t>18028392013;18826028615</t>
  </si>
  <si>
    <t>311</t>
  </si>
  <si>
    <t>07-01-2504</t>
  </si>
  <si>
    <t>陈晓烨</t>
  </si>
  <si>
    <t>18666167140;</t>
  </si>
  <si>
    <t>312</t>
  </si>
  <si>
    <t>07-01-2601</t>
  </si>
  <si>
    <t>文丽娜</t>
  </si>
  <si>
    <t>19148619510;</t>
  </si>
  <si>
    <t>313</t>
  </si>
  <si>
    <t>07-01-2602</t>
  </si>
  <si>
    <t>吴金凤</t>
  </si>
  <si>
    <t>13640417780;</t>
  </si>
  <si>
    <t>314</t>
  </si>
  <si>
    <t>07-01-2603</t>
  </si>
  <si>
    <t>姜克雪</t>
  </si>
  <si>
    <t>15813171444;</t>
  </si>
  <si>
    <t>315</t>
  </si>
  <si>
    <t>07-01-2604</t>
  </si>
  <si>
    <t>谢警杏,植火妹</t>
  </si>
  <si>
    <t>13590877636</t>
  </si>
  <si>
    <t>316</t>
  </si>
  <si>
    <t>07-01-2701</t>
  </si>
  <si>
    <t>龚流强,刘长英</t>
  </si>
  <si>
    <t>18680155639</t>
  </si>
  <si>
    <t>317</t>
  </si>
  <si>
    <t>07-01-2702</t>
  </si>
  <si>
    <t>侯万燕,向再兴</t>
  </si>
  <si>
    <t>13078660719</t>
  </si>
  <si>
    <t>318</t>
  </si>
  <si>
    <t>07-01-2703</t>
  </si>
  <si>
    <t>文晓晖</t>
  </si>
  <si>
    <t>18925354034;</t>
  </si>
  <si>
    <t>319</t>
  </si>
  <si>
    <t>01-01-0103</t>
  </si>
  <si>
    <t>伍炎兰</t>
  </si>
  <si>
    <t>15820547106</t>
  </si>
  <si>
    <t>320</t>
  </si>
  <si>
    <t>01-01-0203</t>
  </si>
  <si>
    <t>梁家燕</t>
  </si>
  <si>
    <t>18676438802</t>
  </si>
  <si>
    <t>321</t>
  </si>
  <si>
    <t>01-01-0401</t>
  </si>
  <si>
    <t>陈顺柳</t>
  </si>
  <si>
    <t>13416118499</t>
  </si>
  <si>
    <t>322</t>
  </si>
  <si>
    <t>01-01-0705</t>
  </si>
  <si>
    <t>蓝平华</t>
  </si>
  <si>
    <t>15913317845</t>
  </si>
  <si>
    <t>323</t>
  </si>
  <si>
    <t>01-01-0804</t>
  </si>
  <si>
    <t>林子钜</t>
  </si>
  <si>
    <t>13427360448</t>
  </si>
  <si>
    <t>324</t>
  </si>
  <si>
    <t>01-01-0906</t>
  </si>
  <si>
    <t>吴乐乐</t>
  </si>
  <si>
    <t>13822722540</t>
  </si>
  <si>
    <t>325</t>
  </si>
  <si>
    <t>01-01-1005</t>
  </si>
  <si>
    <t>陈德振</t>
  </si>
  <si>
    <t>15016416003</t>
  </si>
  <si>
    <t>326</t>
  </si>
  <si>
    <t>01-01-1201</t>
  </si>
  <si>
    <t>黄玩清</t>
  </si>
  <si>
    <t>13432245475</t>
  </si>
  <si>
    <t>327</t>
  </si>
  <si>
    <t>01-01-1202</t>
  </si>
  <si>
    <t>吴汝云</t>
  </si>
  <si>
    <t>13928523681</t>
  </si>
  <si>
    <t>328</t>
  </si>
  <si>
    <t>01-01-1704</t>
  </si>
  <si>
    <t>郭达锋</t>
  </si>
  <si>
    <t>18824326029</t>
  </si>
  <si>
    <t>329</t>
  </si>
  <si>
    <t>01-01-1904</t>
  </si>
  <si>
    <t>谢小卫</t>
  </si>
  <si>
    <t>19925967195</t>
  </si>
  <si>
    <t>330</t>
  </si>
  <si>
    <t>01-01-1905</t>
  </si>
  <si>
    <t>莫彬</t>
  </si>
  <si>
    <t>13542418826</t>
  </si>
  <si>
    <t>331</t>
  </si>
  <si>
    <t>01-01-2205</t>
  </si>
  <si>
    <t>梁国森</t>
  </si>
  <si>
    <t>18825155456</t>
  </si>
  <si>
    <t>332</t>
  </si>
  <si>
    <t>01-01-2206</t>
  </si>
  <si>
    <t>陈绍堡,吴荣英</t>
  </si>
  <si>
    <t>15768043739</t>
  </si>
  <si>
    <t>333</t>
  </si>
  <si>
    <t>01-01-2406</t>
  </si>
  <si>
    <t>胡智平</t>
  </si>
  <si>
    <t>15012600394</t>
  </si>
  <si>
    <t>334</t>
  </si>
  <si>
    <t>01-01-2701</t>
  </si>
  <si>
    <t>廖北松</t>
  </si>
  <si>
    <t>18007890896</t>
  </si>
  <si>
    <t>335</t>
  </si>
  <si>
    <t>02-01-0103</t>
  </si>
  <si>
    <t>陆惠瑜</t>
  </si>
  <si>
    <t>13544984627</t>
  </si>
  <si>
    <t>336</t>
  </si>
  <si>
    <t>02-01-0204</t>
  </si>
  <si>
    <t>赖江,王永</t>
  </si>
  <si>
    <t>18122116036</t>
  </si>
  <si>
    <t>337</t>
  </si>
  <si>
    <t>02-01-0303</t>
  </si>
  <si>
    <t>梁悦桂</t>
  </si>
  <si>
    <t>13286191602</t>
  </si>
  <si>
    <t>338</t>
  </si>
  <si>
    <t>02-01-0401</t>
  </si>
  <si>
    <t>谢裙娣</t>
  </si>
  <si>
    <t>15007616330</t>
  </si>
  <si>
    <t>339</t>
  </si>
  <si>
    <t>02-01-0604</t>
  </si>
  <si>
    <t>陆素琼,陈逸熙</t>
  </si>
  <si>
    <t>13923086992</t>
  </si>
  <si>
    <t>340</t>
  </si>
  <si>
    <t>02-01-0701</t>
  </si>
  <si>
    <t>谭成果</t>
  </si>
  <si>
    <t>18938738685</t>
  </si>
  <si>
    <t>341</t>
  </si>
  <si>
    <t>02-01-0703</t>
  </si>
  <si>
    <t>陈健权</t>
  </si>
  <si>
    <t>15019844683</t>
  </si>
  <si>
    <t>342</t>
  </si>
  <si>
    <t>02-01-1001</t>
  </si>
  <si>
    <t>区伟健</t>
  </si>
  <si>
    <t>13631803963</t>
  </si>
  <si>
    <t>343</t>
  </si>
  <si>
    <t>02-01-1302</t>
  </si>
  <si>
    <t>袁绍猛,黄琼</t>
  </si>
  <si>
    <t>13823904218</t>
  </si>
  <si>
    <t>344</t>
  </si>
  <si>
    <t>02-01-1402</t>
  </si>
  <si>
    <t>李振球,周美</t>
  </si>
  <si>
    <t>17322824796</t>
  </si>
  <si>
    <t>345</t>
  </si>
  <si>
    <t>02-01-1503</t>
  </si>
  <si>
    <t>陈璋</t>
  </si>
  <si>
    <t>19976715297</t>
  </si>
  <si>
    <t>346</t>
  </si>
  <si>
    <t>02-01-1603</t>
  </si>
  <si>
    <t>颜斯铭</t>
  </si>
  <si>
    <t>14718072163</t>
  </si>
  <si>
    <t>347</t>
  </si>
  <si>
    <t>02-01-1902</t>
  </si>
  <si>
    <t>廖观凤,黄清</t>
  </si>
  <si>
    <t>15813100122</t>
  </si>
  <si>
    <t>348</t>
  </si>
  <si>
    <t>02-01-2401</t>
  </si>
  <si>
    <t>梁敏,李启元</t>
  </si>
  <si>
    <t>18022189459</t>
  </si>
  <si>
    <t>349</t>
  </si>
  <si>
    <t>02-01-2403</t>
  </si>
  <si>
    <t>熊统星,帅萍萍</t>
  </si>
  <si>
    <t>18925374001</t>
  </si>
  <si>
    <t>350</t>
  </si>
  <si>
    <t>02-01-2503</t>
  </si>
  <si>
    <t>钟少林</t>
  </si>
  <si>
    <t>13610488819</t>
  </si>
  <si>
    <t>351</t>
  </si>
  <si>
    <t>03-01-0502</t>
  </si>
  <si>
    <t>曾婷</t>
  </si>
  <si>
    <t>13823961111</t>
  </si>
  <si>
    <t>352</t>
  </si>
  <si>
    <t>03-01-0701</t>
  </si>
  <si>
    <t>伍华斌,黄碧霞</t>
  </si>
  <si>
    <t>13005825556</t>
  </si>
  <si>
    <t>353</t>
  </si>
  <si>
    <t>03-01-1204</t>
  </si>
  <si>
    <t>陈悦添</t>
  </si>
  <si>
    <t>13676189807</t>
  </si>
  <si>
    <t>354</t>
  </si>
  <si>
    <t>03-01-1304</t>
  </si>
  <si>
    <t>陈雄亮</t>
  </si>
  <si>
    <t>15976444422</t>
  </si>
  <si>
    <t>355</t>
  </si>
  <si>
    <t>03-01-1403</t>
  </si>
  <si>
    <t>尹观治,陈贤珠</t>
  </si>
  <si>
    <t>13480253296</t>
  </si>
  <si>
    <t>356</t>
  </si>
  <si>
    <t>03-01-1601</t>
  </si>
  <si>
    <t>周添微,刘铭琪</t>
  </si>
  <si>
    <t>18552972337</t>
  </si>
  <si>
    <t>357</t>
  </si>
  <si>
    <t>03-01-1802</t>
  </si>
  <si>
    <t>伍伟昌</t>
  </si>
  <si>
    <t>13427377492</t>
  </si>
  <si>
    <t>358</t>
  </si>
  <si>
    <t>03-01-1902</t>
  </si>
  <si>
    <t>徐彩林</t>
  </si>
  <si>
    <t>13318363238</t>
  </si>
  <si>
    <t>359</t>
  </si>
  <si>
    <t>03-01-1903</t>
  </si>
  <si>
    <t>孙丽娟,梁树彬</t>
  </si>
  <si>
    <t>13427078571</t>
  </si>
  <si>
    <t>360</t>
  </si>
  <si>
    <t>03-01-1904</t>
  </si>
  <si>
    <t>许健森,冯焱珊</t>
  </si>
  <si>
    <t>13672969930</t>
  </si>
  <si>
    <t>361</t>
  </si>
  <si>
    <t>03-01-2002</t>
  </si>
  <si>
    <t>华卫英</t>
  </si>
  <si>
    <t>18682122943</t>
  </si>
  <si>
    <t>362</t>
  </si>
  <si>
    <t>03-01-2104</t>
  </si>
  <si>
    <t>杨光辉</t>
  </si>
  <si>
    <t>15507606414</t>
  </si>
  <si>
    <t>363</t>
  </si>
  <si>
    <t>03-01-2203</t>
  </si>
  <si>
    <t>张锦志</t>
  </si>
  <si>
    <t>13172250950</t>
  </si>
  <si>
    <t>364</t>
  </si>
  <si>
    <t>03-01-2603</t>
  </si>
  <si>
    <t>陈丽美</t>
  </si>
  <si>
    <t>18689373595</t>
  </si>
  <si>
    <t>365</t>
  </si>
  <si>
    <t>03-01-2604</t>
  </si>
  <si>
    <t>孟伟哲</t>
  </si>
  <si>
    <t>15018036683</t>
  </si>
  <si>
    <t>366</t>
  </si>
  <si>
    <t>05-01-0203</t>
  </si>
  <si>
    <t>莫炯芬</t>
  </si>
  <si>
    <t>15361328747</t>
  </si>
  <si>
    <t>367</t>
  </si>
  <si>
    <t>05-01-0303</t>
  </si>
  <si>
    <t>郭先成,庄文媚</t>
  </si>
  <si>
    <t>18022131298</t>
  </si>
  <si>
    <t>368</t>
  </si>
  <si>
    <t>05-01-0601</t>
  </si>
  <si>
    <t>王钦</t>
  </si>
  <si>
    <t>15502062978</t>
  </si>
  <si>
    <t>369</t>
  </si>
  <si>
    <t>05-01-0604</t>
  </si>
  <si>
    <t>代森</t>
  </si>
  <si>
    <t>15599653539</t>
  </si>
  <si>
    <t>370</t>
  </si>
  <si>
    <t>05-01-0704</t>
  </si>
  <si>
    <t>陈女</t>
  </si>
  <si>
    <t>13702244995</t>
  </si>
  <si>
    <t>371</t>
  </si>
  <si>
    <t>05-01-0801</t>
  </si>
  <si>
    <t>舒声伟</t>
  </si>
  <si>
    <t>13790734926</t>
  </si>
  <si>
    <t>372</t>
  </si>
  <si>
    <t>05-01-0802</t>
  </si>
  <si>
    <t>田应霞</t>
  </si>
  <si>
    <t>13531815392</t>
  </si>
  <si>
    <t>373</t>
  </si>
  <si>
    <t>05-01-1202</t>
  </si>
  <si>
    <t>王燕梅,汤元元</t>
  </si>
  <si>
    <t>15096074019</t>
  </si>
  <si>
    <t>374</t>
  </si>
  <si>
    <t>05-01-1301</t>
  </si>
  <si>
    <t>梁纶</t>
  </si>
  <si>
    <t>13420264062</t>
  </si>
  <si>
    <t>375</t>
  </si>
  <si>
    <t>05-01-1603</t>
  </si>
  <si>
    <t>梁五斤</t>
  </si>
  <si>
    <t>13556918383</t>
  </si>
  <si>
    <t>376</t>
  </si>
  <si>
    <t>05-01-1703</t>
  </si>
  <si>
    <t>陆炬成</t>
  </si>
  <si>
    <t>13422774861</t>
  </si>
  <si>
    <t>377</t>
  </si>
  <si>
    <t>05-01-2001</t>
  </si>
  <si>
    <t>郑秀兰,付贵生</t>
  </si>
  <si>
    <t>13005835428</t>
  </si>
  <si>
    <t>378</t>
  </si>
  <si>
    <t>05-01-2202</t>
  </si>
  <si>
    <t>蔡江,张华丽</t>
  </si>
  <si>
    <t>15913487114</t>
  </si>
  <si>
    <t>379</t>
  </si>
  <si>
    <t>05-01-2403</t>
  </si>
  <si>
    <t>梁广胜</t>
  </si>
  <si>
    <t>13612270997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</si>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</sst>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83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61.7</v>
      </c>
      <c r="H4" s="4">
        <v>0</v>
      </c>
      <c r="I4" s="4">
        <v>61.7</v>
      </c>
      <c r="J4" s="4">
        <v>49.02</v>
      </c>
      <c r="K4" s="4">
        <v>12.68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42</v>
      </c>
      <c r="H5" s="4">
        <v>0</v>
      </c>
      <c r="I5" s="4">
        <v>42</v>
      </c>
      <c r="J5" s="4">
        <v>42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38</v>
      </c>
      <c r="G6" s="4">
        <v>77</v>
      </c>
      <c r="H6" s="4">
        <v>0</v>
      </c>
      <c r="I6" s="4">
        <v>77</v>
      </c>
      <c r="J6" s="4">
        <v>51.81</v>
      </c>
      <c r="K6" s="4">
        <v>25.19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33</v>
      </c>
      <c r="G7" s="4">
        <v>11.75</v>
      </c>
      <c r="H7" s="4">
        <v>0</v>
      </c>
      <c r="I7" s="4">
        <v>11.75</v>
      </c>
      <c r="J7" s="4">
        <v>11.75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30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33</v>
      </c>
      <c r="G8" s="4">
        <v>35.49</v>
      </c>
      <c r="H8" s="4">
        <v>0</v>
      </c>
      <c r="I8" s="4">
        <v>35.49</v>
      </c>
      <c r="J8" s="4">
        <v>35.49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47</v>
      </c>
      <c r="Q8" s="4" t="s">
        <v>48</v>
      </c>
      <c r="R8" s="4" t="s">
        <v>30</v>
      </c>
      <c r="S8" s="4" t="s">
        <v>30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26</v>
      </c>
      <c r="F9" s="4" t="s">
        <v>27</v>
      </c>
      <c r="G9" s="4">
        <v>61.7</v>
      </c>
      <c r="H9" s="4">
        <v>0</v>
      </c>
      <c r="I9" s="4">
        <v>61.7</v>
      </c>
      <c r="J9" s="4">
        <v>49.02</v>
      </c>
      <c r="K9" s="4">
        <v>12.68</v>
      </c>
      <c r="L9" s="4">
        <v>0</v>
      </c>
      <c r="M9" s="4">
        <v>0</v>
      </c>
      <c r="N9" s="4">
        <v>0</v>
      </c>
      <c r="O9" s="4">
        <v>0</v>
      </c>
      <c r="P9" s="4" t="s">
        <v>51</v>
      </c>
      <c r="Q9" s="4" t="s">
        <v>52</v>
      </c>
      <c r="R9" s="4" t="s">
        <v>30</v>
      </c>
      <c r="S9" s="4" t="s">
        <v>30</v>
      </c>
    </row>
    <row r="10" spans="1:19" ht="13.5">
      <c r="A10" s="4" t="s">
        <v>53</v>
      </c>
      <c r="B10" s="4" t="s">
        <v>23</v>
      </c>
      <c r="C10" s="4" t="s">
        <v>24</v>
      </c>
      <c r="D10" s="4" t="s">
        <v>54</v>
      </c>
      <c r="E10" s="4" t="s">
        <v>26</v>
      </c>
      <c r="F10" s="4" t="s">
        <v>27</v>
      </c>
      <c r="G10" s="4">
        <v>73.26</v>
      </c>
      <c r="H10" s="4">
        <v>0</v>
      </c>
      <c r="I10" s="4">
        <v>73.26</v>
      </c>
      <c r="J10" s="4">
        <v>58.23</v>
      </c>
      <c r="K10" s="4">
        <v>15.03</v>
      </c>
      <c r="L10" s="4">
        <v>0</v>
      </c>
      <c r="M10" s="4">
        <v>0</v>
      </c>
      <c r="N10" s="4">
        <v>0</v>
      </c>
      <c r="O10" s="4">
        <v>0</v>
      </c>
      <c r="P10" s="4" t="s">
        <v>55</v>
      </c>
      <c r="Q10" s="4" t="s">
        <v>56</v>
      </c>
      <c r="R10" s="4" t="s">
        <v>30</v>
      </c>
      <c r="S10" s="4" t="s">
        <v>30</v>
      </c>
    </row>
    <row r="11" spans="1:19" ht="13.5">
      <c r="A11" s="4" t="s">
        <v>57</v>
      </c>
      <c r="B11" s="4" t="s">
        <v>23</v>
      </c>
      <c r="C11" s="4" t="s">
        <v>24</v>
      </c>
      <c r="D11" s="4" t="s">
        <v>58</v>
      </c>
      <c r="E11" s="4" t="s">
        <v>26</v>
      </c>
      <c r="F11" s="4" t="s">
        <v>27</v>
      </c>
      <c r="G11" s="4">
        <v>61.7</v>
      </c>
      <c r="H11" s="4">
        <v>0</v>
      </c>
      <c r="I11" s="4">
        <v>61.7</v>
      </c>
      <c r="J11" s="4">
        <v>49.02</v>
      </c>
      <c r="K11" s="4">
        <v>12.68</v>
      </c>
      <c r="L11" s="4">
        <v>0</v>
      </c>
      <c r="M11" s="4">
        <v>0</v>
      </c>
      <c r="N11" s="4">
        <v>0</v>
      </c>
      <c r="O11" s="4">
        <v>0</v>
      </c>
      <c r="P11" s="4" t="s">
        <v>59</v>
      </c>
      <c r="Q11" s="4" t="s">
        <v>60</v>
      </c>
      <c r="R11" s="4" t="s">
        <v>30</v>
      </c>
      <c r="S11" s="4" t="s">
        <v>30</v>
      </c>
    </row>
    <row r="12" spans="1:19" ht="13.5">
      <c r="A12" s="4" t="s">
        <v>61</v>
      </c>
      <c r="B12" s="4" t="s">
        <v>23</v>
      </c>
      <c r="C12" s="4" t="s">
        <v>24</v>
      </c>
      <c r="D12" s="4" t="s">
        <v>62</v>
      </c>
      <c r="E12" s="4" t="s">
        <v>26</v>
      </c>
      <c r="F12" s="4" t="s">
        <v>38</v>
      </c>
      <c r="G12" s="4">
        <v>49.02</v>
      </c>
      <c r="H12" s="4">
        <v>0</v>
      </c>
      <c r="I12" s="4">
        <v>49.02</v>
      </c>
      <c r="J12" s="4">
        <v>49.02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63</v>
      </c>
      <c r="Q12" s="4" t="s">
        <v>64</v>
      </c>
      <c r="R12" s="4" t="s">
        <v>30</v>
      </c>
      <c r="S12" s="4" t="s">
        <v>30</v>
      </c>
    </row>
    <row r="13" spans="1:19" ht="13.5">
      <c r="A13" s="4" t="s">
        <v>65</v>
      </c>
      <c r="B13" s="4" t="s">
        <v>23</v>
      </c>
      <c r="C13" s="4" t="s">
        <v>24</v>
      </c>
      <c r="D13" s="4" t="s">
        <v>66</v>
      </c>
      <c r="E13" s="4" t="s">
        <v>26</v>
      </c>
      <c r="F13" s="4" t="s">
        <v>33</v>
      </c>
      <c r="G13" s="4">
        <v>119.63</v>
      </c>
      <c r="H13" s="4">
        <v>0</v>
      </c>
      <c r="I13" s="4">
        <v>119.63</v>
      </c>
      <c r="J13" s="4">
        <v>62.46</v>
      </c>
      <c r="K13" s="4">
        <v>57.17</v>
      </c>
      <c r="L13" s="4">
        <v>0</v>
      </c>
      <c r="M13" s="4">
        <v>0</v>
      </c>
      <c r="N13" s="4">
        <v>0</v>
      </c>
      <c r="O13" s="4">
        <v>0</v>
      </c>
      <c r="P13" s="4" t="s">
        <v>67</v>
      </c>
      <c r="Q13" s="4" t="s">
        <v>68</v>
      </c>
      <c r="R13" s="4" t="s">
        <v>30</v>
      </c>
      <c r="S13" s="4" t="s">
        <v>30</v>
      </c>
    </row>
    <row r="14" spans="1:19" ht="13.5">
      <c r="A14" s="4" t="s">
        <v>69</v>
      </c>
      <c r="B14" s="4" t="s">
        <v>23</v>
      </c>
      <c r="C14" s="4" t="s">
        <v>24</v>
      </c>
      <c r="D14" s="4" t="s">
        <v>70</v>
      </c>
      <c r="E14" s="4" t="s">
        <v>26</v>
      </c>
      <c r="F14" s="4" t="s">
        <v>38</v>
      </c>
      <c r="G14" s="4">
        <v>12.84</v>
      </c>
      <c r="H14" s="4">
        <v>0</v>
      </c>
      <c r="I14" s="4">
        <v>12.84</v>
      </c>
      <c r="J14" s="4">
        <v>12.84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71</v>
      </c>
      <c r="Q14" s="4" t="s">
        <v>72</v>
      </c>
      <c r="R14" s="4" t="s">
        <v>30</v>
      </c>
      <c r="S14" s="4" t="s">
        <v>30</v>
      </c>
    </row>
    <row r="15" spans="1:19" ht="13.5">
      <c r="A15" s="4" t="s">
        <v>73</v>
      </c>
      <c r="B15" s="4" t="s">
        <v>23</v>
      </c>
      <c r="C15" s="4" t="s">
        <v>24</v>
      </c>
      <c r="D15" s="4" t="s">
        <v>74</v>
      </c>
      <c r="E15" s="4" t="s">
        <v>26</v>
      </c>
      <c r="F15" s="4" t="s">
        <v>33</v>
      </c>
      <c r="G15" s="4">
        <v>112.54</v>
      </c>
      <c r="H15" s="4">
        <v>0</v>
      </c>
      <c r="I15" s="4">
        <v>112.54</v>
      </c>
      <c r="J15" s="4">
        <v>53.25</v>
      </c>
      <c r="K15" s="4">
        <v>48.81</v>
      </c>
      <c r="L15" s="4">
        <v>10.48</v>
      </c>
      <c r="M15" s="4">
        <v>0</v>
      </c>
      <c r="N15" s="4">
        <v>0</v>
      </c>
      <c r="O15" s="4">
        <v>0</v>
      </c>
      <c r="P15" s="4" t="s">
        <v>75</v>
      </c>
      <c r="Q15" s="4" t="s">
        <v>76</v>
      </c>
      <c r="R15" s="4" t="s">
        <v>30</v>
      </c>
      <c r="S15" s="4" t="s">
        <v>30</v>
      </c>
    </row>
    <row r="16" spans="1:19" ht="13.5">
      <c r="A16" s="4" t="s">
        <v>77</v>
      </c>
      <c r="B16" s="4" t="s">
        <v>23</v>
      </c>
      <c r="C16" s="4" t="s">
        <v>24</v>
      </c>
      <c r="D16" s="4" t="s">
        <v>78</v>
      </c>
      <c r="E16" s="4" t="s">
        <v>26</v>
      </c>
      <c r="F16" s="4" t="s">
        <v>33</v>
      </c>
      <c r="G16" s="4">
        <v>107.35</v>
      </c>
      <c r="H16" s="4">
        <v>0</v>
      </c>
      <c r="I16" s="4">
        <v>107.35</v>
      </c>
      <c r="J16" s="4">
        <v>62.46</v>
      </c>
      <c r="K16" s="4">
        <v>44.89</v>
      </c>
      <c r="L16" s="4">
        <v>0</v>
      </c>
      <c r="M16" s="4">
        <v>0</v>
      </c>
      <c r="N16" s="4">
        <v>0</v>
      </c>
      <c r="O16" s="4">
        <v>0</v>
      </c>
      <c r="P16" s="4" t="s">
        <v>79</v>
      </c>
      <c r="Q16" s="4" t="s">
        <v>80</v>
      </c>
      <c r="R16" s="4" t="s">
        <v>30</v>
      </c>
      <c r="S16" s="4" t="s">
        <v>30</v>
      </c>
    </row>
    <row r="17" spans="1:19" ht="13.5">
      <c r="A17" s="4" t="s">
        <v>81</v>
      </c>
      <c r="B17" s="4" t="s">
        <v>23</v>
      </c>
      <c r="C17" s="4" t="s">
        <v>24</v>
      </c>
      <c r="D17" s="4" t="s">
        <v>82</v>
      </c>
      <c r="E17" s="4" t="s">
        <v>26</v>
      </c>
      <c r="F17" s="4" t="s">
        <v>27</v>
      </c>
      <c r="G17" s="4">
        <v>40.63</v>
      </c>
      <c r="H17" s="4">
        <v>0</v>
      </c>
      <c r="I17" s="4">
        <v>40.63</v>
      </c>
      <c r="J17" s="4">
        <v>40.63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83</v>
      </c>
      <c r="Q17" s="4" t="s">
        <v>84</v>
      </c>
      <c r="R17" s="4" t="s">
        <v>30</v>
      </c>
      <c r="S17" s="4" t="s">
        <v>30</v>
      </c>
    </row>
    <row r="18" spans="1:19" ht="13.5">
      <c r="A18" s="4" t="s">
        <v>85</v>
      </c>
      <c r="B18" s="4" t="s">
        <v>23</v>
      </c>
      <c r="C18" s="4" t="s">
        <v>24</v>
      </c>
      <c r="D18" s="4" t="s">
        <v>86</v>
      </c>
      <c r="E18" s="4" t="s">
        <v>26</v>
      </c>
      <c r="F18" s="4" t="s">
        <v>27</v>
      </c>
      <c r="G18" s="4">
        <v>91.58</v>
      </c>
      <c r="H18" s="4">
        <v>0</v>
      </c>
      <c r="I18" s="4">
        <v>91.58</v>
      </c>
      <c r="J18" s="4">
        <v>53.26</v>
      </c>
      <c r="K18" s="4">
        <v>38.32</v>
      </c>
      <c r="L18" s="4">
        <v>0</v>
      </c>
      <c r="M18" s="4">
        <v>0</v>
      </c>
      <c r="N18" s="4">
        <v>0</v>
      </c>
      <c r="O18" s="4">
        <v>0</v>
      </c>
      <c r="P18" s="4" t="s">
        <v>87</v>
      </c>
      <c r="Q18" s="4" t="s">
        <v>88</v>
      </c>
      <c r="R18" s="4" t="s">
        <v>30</v>
      </c>
      <c r="S18" s="4" t="s">
        <v>30</v>
      </c>
    </row>
    <row r="19" spans="1:19" ht="13.5">
      <c r="A19" s="4" t="s">
        <v>89</v>
      </c>
      <c r="B19" s="4" t="s">
        <v>23</v>
      </c>
      <c r="C19" s="4" t="s">
        <v>24</v>
      </c>
      <c r="D19" s="4" t="s">
        <v>90</v>
      </c>
      <c r="E19" s="4" t="s">
        <v>26</v>
      </c>
      <c r="F19" s="4" t="s">
        <v>91</v>
      </c>
      <c r="G19" s="4">
        <v>78.61</v>
      </c>
      <c r="H19" s="4">
        <v>0</v>
      </c>
      <c r="I19" s="4">
        <v>78.61</v>
      </c>
      <c r="J19" s="4">
        <v>62.47</v>
      </c>
      <c r="K19" s="4">
        <v>16.14</v>
      </c>
      <c r="L19" s="4">
        <v>0</v>
      </c>
      <c r="M19" s="4">
        <v>0</v>
      </c>
      <c r="N19" s="4">
        <v>0</v>
      </c>
      <c r="O19" s="4">
        <v>0</v>
      </c>
      <c r="P19" s="4" t="s">
        <v>92</v>
      </c>
      <c r="Q19" s="4" t="s">
        <v>30</v>
      </c>
      <c r="R19" s="4" t="s">
        <v>30</v>
      </c>
      <c r="S19" s="4" t="s">
        <v>30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26</v>
      </c>
      <c r="F20" s="4" t="s">
        <v>95</v>
      </c>
      <c r="G20" s="4">
        <v>267.55</v>
      </c>
      <c r="H20" s="4">
        <v>125.98</v>
      </c>
      <c r="I20" s="4">
        <v>141.57</v>
      </c>
      <c r="J20" s="4">
        <v>56.06</v>
      </c>
      <c r="K20" s="4">
        <v>51.36</v>
      </c>
      <c r="L20" s="4">
        <v>160.13</v>
      </c>
      <c r="M20" s="4">
        <v>0</v>
      </c>
      <c r="N20" s="4">
        <v>0</v>
      </c>
      <c r="O20" s="4">
        <v>0</v>
      </c>
      <c r="P20" s="4" t="s">
        <v>96</v>
      </c>
      <c r="Q20" s="4" t="s">
        <v>30</v>
      </c>
      <c r="R20" s="4" t="s">
        <v>30</v>
      </c>
      <c r="S20" s="4" t="s">
        <v>30</v>
      </c>
    </row>
    <row r="21" spans="1:19" ht="13.5">
      <c r="A21" s="4" t="s">
        <v>97</v>
      </c>
      <c r="B21" s="4" t="s">
        <v>23</v>
      </c>
      <c r="C21" s="4" t="s">
        <v>24</v>
      </c>
      <c r="D21" s="4" t="s">
        <v>98</v>
      </c>
      <c r="E21" s="4" t="s">
        <v>26</v>
      </c>
      <c r="F21" s="4" t="s">
        <v>33</v>
      </c>
      <c r="G21" s="4">
        <v>67.04</v>
      </c>
      <c r="H21" s="4">
        <v>0</v>
      </c>
      <c r="I21" s="4">
        <v>67.04</v>
      </c>
      <c r="J21" s="4">
        <v>53.26</v>
      </c>
      <c r="K21" s="4">
        <v>13.78</v>
      </c>
      <c r="L21" s="4">
        <v>0</v>
      </c>
      <c r="M21" s="4">
        <v>0</v>
      </c>
      <c r="N21" s="4">
        <v>0</v>
      </c>
      <c r="O21" s="4">
        <v>0</v>
      </c>
      <c r="P21" s="4" t="s">
        <v>99</v>
      </c>
      <c r="Q21" s="4" t="s">
        <v>100</v>
      </c>
      <c r="R21" s="4" t="s">
        <v>30</v>
      </c>
      <c r="S21" s="4" t="s">
        <v>30</v>
      </c>
    </row>
    <row r="22" spans="1:19" ht="13.5">
      <c r="A22" s="4" t="s">
        <v>101</v>
      </c>
      <c r="B22" s="4" t="s">
        <v>23</v>
      </c>
      <c r="C22" s="4" t="s">
        <v>24</v>
      </c>
      <c r="D22" s="4" t="s">
        <v>102</v>
      </c>
      <c r="E22" s="4" t="s">
        <v>26</v>
      </c>
      <c r="F22" s="4" t="s">
        <v>33</v>
      </c>
      <c r="G22" s="4">
        <v>12.84</v>
      </c>
      <c r="H22" s="4">
        <v>0</v>
      </c>
      <c r="I22" s="4">
        <v>12.84</v>
      </c>
      <c r="J22" s="4">
        <v>12.84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103</v>
      </c>
      <c r="Q22" s="4" t="s">
        <v>104</v>
      </c>
      <c r="R22" s="4" t="s">
        <v>30</v>
      </c>
      <c r="S22" s="4" t="s">
        <v>30</v>
      </c>
    </row>
    <row r="23" spans="1:19" ht="13.5">
      <c r="A23" s="4" t="s">
        <v>105</v>
      </c>
      <c r="B23" s="4" t="s">
        <v>23</v>
      </c>
      <c r="C23" s="4" t="s">
        <v>24</v>
      </c>
      <c r="D23" s="4" t="s">
        <v>106</v>
      </c>
      <c r="E23" s="4" t="s">
        <v>26</v>
      </c>
      <c r="F23" s="4" t="s">
        <v>38</v>
      </c>
      <c r="G23" s="4">
        <v>92.84</v>
      </c>
      <c r="H23" s="4">
        <v>0</v>
      </c>
      <c r="I23" s="4">
        <v>92.84</v>
      </c>
      <c r="J23" s="4">
        <v>62.47</v>
      </c>
      <c r="K23" s="4">
        <v>30.37</v>
      </c>
      <c r="L23" s="4">
        <v>0</v>
      </c>
      <c r="M23" s="4">
        <v>0</v>
      </c>
      <c r="N23" s="4">
        <v>0</v>
      </c>
      <c r="O23" s="4">
        <v>0</v>
      </c>
      <c r="P23" s="4" t="s">
        <v>107</v>
      </c>
      <c r="Q23" s="4" t="s">
        <v>108</v>
      </c>
      <c r="R23" s="4" t="s">
        <v>30</v>
      </c>
      <c r="S23" s="4" t="s">
        <v>30</v>
      </c>
    </row>
    <row r="24" spans="1:19" ht="13.5">
      <c r="A24" s="4" t="s">
        <v>109</v>
      </c>
      <c r="B24" s="4" t="s">
        <v>23</v>
      </c>
      <c r="C24" s="4" t="s">
        <v>24</v>
      </c>
      <c r="D24" s="4" t="s">
        <v>110</v>
      </c>
      <c r="E24" s="4" t="s">
        <v>26</v>
      </c>
      <c r="F24" s="4" t="s">
        <v>27</v>
      </c>
      <c r="G24" s="4">
        <v>12.84</v>
      </c>
      <c r="H24" s="4">
        <v>0</v>
      </c>
      <c r="I24" s="4">
        <v>12.84</v>
      </c>
      <c r="J24" s="4">
        <v>12.84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111</v>
      </c>
      <c r="Q24" s="4" t="s">
        <v>112</v>
      </c>
      <c r="R24" s="4" t="s">
        <v>30</v>
      </c>
      <c r="S24" s="4" t="s">
        <v>30</v>
      </c>
    </row>
    <row r="25" spans="1:19" ht="13.5">
      <c r="A25" s="4" t="s">
        <v>113</v>
      </c>
      <c r="B25" s="4" t="s">
        <v>23</v>
      </c>
      <c r="C25" s="4" t="s">
        <v>24</v>
      </c>
      <c r="D25" s="4" t="s">
        <v>114</v>
      </c>
      <c r="E25" s="4" t="s">
        <v>26</v>
      </c>
      <c r="F25" s="4" t="s">
        <v>27</v>
      </c>
      <c r="G25" s="4">
        <v>53.26</v>
      </c>
      <c r="H25" s="4">
        <v>0</v>
      </c>
      <c r="I25" s="4">
        <v>53.26</v>
      </c>
      <c r="J25" s="4">
        <v>53.26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115</v>
      </c>
      <c r="Q25" s="4" t="s">
        <v>116</v>
      </c>
      <c r="R25" s="4" t="s">
        <v>30</v>
      </c>
      <c r="S25" s="4" t="s">
        <v>30</v>
      </c>
    </row>
    <row r="26" spans="1:19" ht="13.5">
      <c r="A26" s="4" t="s">
        <v>117</v>
      </c>
      <c r="B26" s="4" t="s">
        <v>23</v>
      </c>
      <c r="C26" s="4" t="s">
        <v>24</v>
      </c>
      <c r="D26" s="4" t="s">
        <v>118</v>
      </c>
      <c r="E26" s="4" t="s">
        <v>26</v>
      </c>
      <c r="F26" s="4" t="s">
        <v>33</v>
      </c>
      <c r="G26" s="4">
        <v>14.56</v>
      </c>
      <c r="H26" s="4">
        <v>0</v>
      </c>
      <c r="I26" s="4">
        <v>14.56</v>
      </c>
      <c r="J26" s="4">
        <v>14.56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119</v>
      </c>
      <c r="Q26" s="4" t="s">
        <v>120</v>
      </c>
      <c r="R26" s="4" t="s">
        <v>30</v>
      </c>
      <c r="S26" s="4" t="s">
        <v>30</v>
      </c>
    </row>
    <row r="27" spans="1:19" ht="13.5">
      <c r="A27" s="4" t="s">
        <v>121</v>
      </c>
      <c r="B27" s="4" t="s">
        <v>23</v>
      </c>
      <c r="C27" s="4" t="s">
        <v>24</v>
      </c>
      <c r="D27" s="4" t="s">
        <v>122</v>
      </c>
      <c r="E27" s="4" t="s">
        <v>26</v>
      </c>
      <c r="F27" s="4" t="s">
        <v>38</v>
      </c>
      <c r="G27" s="4">
        <v>121.4</v>
      </c>
      <c r="H27" s="4">
        <v>0</v>
      </c>
      <c r="I27" s="4">
        <v>121.4</v>
      </c>
      <c r="J27" s="4">
        <v>57.51</v>
      </c>
      <c r="K27" s="4">
        <v>52.74</v>
      </c>
      <c r="L27" s="4">
        <v>11.15</v>
      </c>
      <c r="M27" s="4">
        <v>0</v>
      </c>
      <c r="N27" s="4">
        <v>0</v>
      </c>
      <c r="O27" s="4">
        <v>0</v>
      </c>
      <c r="P27" s="4" t="s">
        <v>123</v>
      </c>
      <c r="Q27" s="4" t="s">
        <v>124</v>
      </c>
      <c r="R27" s="4" t="s">
        <v>30</v>
      </c>
      <c r="S27" s="4" t="s">
        <v>30</v>
      </c>
    </row>
    <row r="28" spans="1:19" ht="13.5">
      <c r="A28" s="4" t="s">
        <v>125</v>
      </c>
      <c r="B28" s="4" t="s">
        <v>23</v>
      </c>
      <c r="C28" s="4" t="s">
        <v>24</v>
      </c>
      <c r="D28" s="4" t="s">
        <v>126</v>
      </c>
      <c r="E28" s="4" t="s">
        <v>26</v>
      </c>
      <c r="F28" s="4" t="s">
        <v>27</v>
      </c>
      <c r="G28" s="4">
        <v>28.35</v>
      </c>
      <c r="H28" s="4">
        <v>0</v>
      </c>
      <c r="I28" s="4">
        <v>28.35</v>
      </c>
      <c r="J28" s="4">
        <v>28.35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127</v>
      </c>
      <c r="Q28" s="4" t="s">
        <v>128</v>
      </c>
      <c r="R28" s="4" t="s">
        <v>30</v>
      </c>
      <c r="S28" s="4" t="s">
        <v>30</v>
      </c>
    </row>
    <row r="29" spans="1:19" ht="13.5">
      <c r="A29" s="4" t="s">
        <v>129</v>
      </c>
      <c r="B29" s="4" t="s">
        <v>23</v>
      </c>
      <c r="C29" s="4" t="s">
        <v>24</v>
      </c>
      <c r="D29" s="4" t="s">
        <v>130</v>
      </c>
      <c r="E29" s="4" t="s">
        <v>26</v>
      </c>
      <c r="F29" s="4" t="s">
        <v>27</v>
      </c>
      <c r="G29" s="4">
        <v>66.73</v>
      </c>
      <c r="H29" s="4">
        <v>0</v>
      </c>
      <c r="I29" s="4">
        <v>66.73</v>
      </c>
      <c r="J29" s="4">
        <v>66.73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131</v>
      </c>
      <c r="Q29" s="4" t="s">
        <v>132</v>
      </c>
      <c r="R29" s="4" t="s">
        <v>30</v>
      </c>
      <c r="S29" s="4" t="s">
        <v>30</v>
      </c>
    </row>
    <row r="30" spans="1:19" ht="13.5">
      <c r="A30" s="4" t="s">
        <v>133</v>
      </c>
      <c r="B30" s="4" t="s">
        <v>23</v>
      </c>
      <c r="C30" s="4" t="s">
        <v>24</v>
      </c>
      <c r="D30" s="4" t="s">
        <v>134</v>
      </c>
      <c r="E30" s="4" t="s">
        <v>26</v>
      </c>
      <c r="F30" s="4" t="s">
        <v>95</v>
      </c>
      <c r="G30" s="4">
        <v>285.26</v>
      </c>
      <c r="H30" s="4">
        <v>133.25</v>
      </c>
      <c r="I30" s="4">
        <v>152.01</v>
      </c>
      <c r="J30" s="4">
        <v>60.32</v>
      </c>
      <c r="K30" s="4">
        <v>55.29</v>
      </c>
      <c r="L30" s="4">
        <v>169.65</v>
      </c>
      <c r="M30" s="4">
        <v>0</v>
      </c>
      <c r="N30" s="4">
        <v>0</v>
      </c>
      <c r="O30" s="4">
        <v>0</v>
      </c>
      <c r="P30" s="4" t="s">
        <v>135</v>
      </c>
      <c r="Q30" s="4" t="s">
        <v>30</v>
      </c>
      <c r="R30" s="4" t="s">
        <v>30</v>
      </c>
      <c r="S30" s="4" t="s">
        <v>30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38</v>
      </c>
      <c r="G31" s="4">
        <v>41.83</v>
      </c>
      <c r="H31" s="4">
        <v>0</v>
      </c>
      <c r="I31" s="4">
        <v>41.83</v>
      </c>
      <c r="J31" s="4">
        <v>41.83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30</v>
      </c>
      <c r="S31" s="4" t="s">
        <v>30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33</v>
      </c>
      <c r="G32" s="4">
        <v>110.25</v>
      </c>
      <c r="H32" s="4">
        <v>0</v>
      </c>
      <c r="I32" s="4">
        <v>110.25</v>
      </c>
      <c r="J32" s="4">
        <v>57.51</v>
      </c>
      <c r="K32" s="4">
        <v>52.74</v>
      </c>
      <c r="L32" s="4">
        <v>0</v>
      </c>
      <c r="M32" s="4">
        <v>0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30</v>
      </c>
      <c r="S32" s="4" t="s">
        <v>30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33</v>
      </c>
      <c r="G33" s="4">
        <v>127.83</v>
      </c>
      <c r="H33" s="4">
        <v>0</v>
      </c>
      <c r="I33" s="4">
        <v>127.83</v>
      </c>
      <c r="J33" s="4">
        <v>66.73</v>
      </c>
      <c r="K33" s="4">
        <v>61.1</v>
      </c>
      <c r="L33" s="4">
        <v>0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30</v>
      </c>
      <c r="S33" s="4" t="s">
        <v>30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27</v>
      </c>
      <c r="G34" s="4">
        <v>270.47</v>
      </c>
      <c r="H34" s="4">
        <v>125.72</v>
      </c>
      <c r="I34" s="4">
        <v>144.75</v>
      </c>
      <c r="J34" s="4">
        <v>57.51</v>
      </c>
      <c r="K34" s="4">
        <v>52.74</v>
      </c>
      <c r="L34" s="4">
        <v>160.22</v>
      </c>
      <c r="M34" s="4">
        <v>0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30</v>
      </c>
      <c r="S34" s="4" t="s">
        <v>30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27</v>
      </c>
      <c r="G35" s="4">
        <v>110.25</v>
      </c>
      <c r="H35" s="4">
        <v>0</v>
      </c>
      <c r="I35" s="4">
        <v>110.25</v>
      </c>
      <c r="J35" s="4">
        <v>57.51</v>
      </c>
      <c r="K35" s="4">
        <v>52.74</v>
      </c>
      <c r="L35" s="4">
        <v>0</v>
      </c>
      <c r="M35" s="4">
        <v>0</v>
      </c>
      <c r="N35" s="4">
        <v>0</v>
      </c>
      <c r="O35" s="4">
        <v>0</v>
      </c>
      <c r="P35" s="4" t="s">
        <v>154</v>
      </c>
      <c r="Q35" s="4" t="s">
        <v>155</v>
      </c>
      <c r="R35" s="4" t="s">
        <v>30</v>
      </c>
      <c r="S35" s="4" t="s">
        <v>30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26</v>
      </c>
      <c r="F36" s="4" t="s">
        <v>38</v>
      </c>
      <c r="G36" s="4">
        <v>41.83</v>
      </c>
      <c r="H36" s="4">
        <v>0</v>
      </c>
      <c r="I36" s="4">
        <v>41.83</v>
      </c>
      <c r="J36" s="4">
        <v>41.83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158</v>
      </c>
      <c r="Q36" s="4" t="s">
        <v>30</v>
      </c>
      <c r="R36" s="4" t="s">
        <v>30</v>
      </c>
      <c r="S36" s="4" t="s">
        <v>30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38</v>
      </c>
      <c r="G37" s="4">
        <v>48.34</v>
      </c>
      <c r="H37" s="4">
        <v>0</v>
      </c>
      <c r="I37" s="4">
        <v>48.34</v>
      </c>
      <c r="J37" s="4">
        <v>48.34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30</v>
      </c>
      <c r="S37" s="4" t="s">
        <v>30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38</v>
      </c>
      <c r="G38" s="4">
        <v>285.27</v>
      </c>
      <c r="H38" s="4">
        <v>133.25</v>
      </c>
      <c r="I38" s="4">
        <v>152.02</v>
      </c>
      <c r="J38" s="4">
        <v>60.33</v>
      </c>
      <c r="K38" s="4">
        <v>55.29</v>
      </c>
      <c r="L38" s="4">
        <v>169.65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30</v>
      </c>
      <c r="S38" s="4" t="s">
        <v>30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26</v>
      </c>
      <c r="F39" s="4" t="s">
        <v>27</v>
      </c>
      <c r="G39" s="4">
        <v>41.83</v>
      </c>
      <c r="H39" s="4">
        <v>0</v>
      </c>
      <c r="I39" s="4">
        <v>41.83</v>
      </c>
      <c r="J39" s="4">
        <v>41.83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30</v>
      </c>
      <c r="S39" s="4" t="s">
        <v>30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27</v>
      </c>
      <c r="G40" s="4">
        <v>72.4</v>
      </c>
      <c r="H40" s="4">
        <v>0</v>
      </c>
      <c r="I40" s="4">
        <v>72.4</v>
      </c>
      <c r="J40" s="4">
        <v>57.51</v>
      </c>
      <c r="K40" s="4">
        <v>14.89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30</v>
      </c>
      <c r="S40" s="4" t="s">
        <v>30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38</v>
      </c>
      <c r="G41" s="4">
        <v>51.51</v>
      </c>
      <c r="H41" s="4">
        <v>0</v>
      </c>
      <c r="I41" s="4">
        <v>51.51</v>
      </c>
      <c r="J41" s="4">
        <v>51.51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30</v>
      </c>
      <c r="S41" s="4" t="s">
        <v>30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27</v>
      </c>
      <c r="G42" s="4">
        <v>2.94</v>
      </c>
      <c r="H42" s="4">
        <v>0</v>
      </c>
      <c r="I42" s="4">
        <v>2.94</v>
      </c>
      <c r="J42" s="4">
        <v>2.94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30</v>
      </c>
      <c r="S42" s="4" t="s">
        <v>30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27</v>
      </c>
      <c r="G43" s="4">
        <v>77.75</v>
      </c>
      <c r="H43" s="4">
        <v>0</v>
      </c>
      <c r="I43" s="4">
        <v>77.75</v>
      </c>
      <c r="J43" s="4">
        <v>61.75</v>
      </c>
      <c r="K43" s="4">
        <v>16</v>
      </c>
      <c r="L43" s="4">
        <v>0</v>
      </c>
      <c r="M43" s="4">
        <v>0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30</v>
      </c>
      <c r="S43" s="4" t="s">
        <v>30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26</v>
      </c>
      <c r="F44" s="4" t="s">
        <v>33</v>
      </c>
      <c r="G44" s="4">
        <v>149.96</v>
      </c>
      <c r="H44" s="4">
        <v>0</v>
      </c>
      <c r="I44" s="4">
        <v>149.96</v>
      </c>
      <c r="J44" s="4">
        <v>70.97</v>
      </c>
      <c r="K44" s="4">
        <v>65.03</v>
      </c>
      <c r="L44" s="4">
        <v>13.96</v>
      </c>
      <c r="M44" s="4">
        <v>0</v>
      </c>
      <c r="N44" s="4">
        <v>0</v>
      </c>
      <c r="O44" s="4">
        <v>0</v>
      </c>
      <c r="P44" s="4" t="s">
        <v>189</v>
      </c>
      <c r="Q44" s="4" t="s">
        <v>190</v>
      </c>
      <c r="R44" s="4" t="s">
        <v>30</v>
      </c>
      <c r="S44" s="4" t="s">
        <v>30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26</v>
      </c>
      <c r="F45" s="4" t="s">
        <v>27</v>
      </c>
      <c r="G45" s="4">
        <v>302.94</v>
      </c>
      <c r="H45" s="4">
        <v>140.51</v>
      </c>
      <c r="I45" s="4">
        <v>162.43</v>
      </c>
      <c r="J45" s="4">
        <v>64.56</v>
      </c>
      <c r="K45" s="4">
        <v>59.22</v>
      </c>
      <c r="L45" s="4">
        <v>179.16</v>
      </c>
      <c r="M45" s="4">
        <v>0</v>
      </c>
      <c r="N45" s="4">
        <v>0</v>
      </c>
      <c r="O45" s="4">
        <v>0</v>
      </c>
      <c r="P45" s="4" t="s">
        <v>193</v>
      </c>
      <c r="Q45" s="4" t="s">
        <v>194</v>
      </c>
      <c r="R45" s="4" t="s">
        <v>30</v>
      </c>
      <c r="S45" s="4" t="s">
        <v>30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26</v>
      </c>
      <c r="F46" s="4" t="s">
        <v>27</v>
      </c>
      <c r="G46" s="4">
        <v>15.02</v>
      </c>
      <c r="H46" s="4">
        <v>0</v>
      </c>
      <c r="I46" s="4">
        <v>15.02</v>
      </c>
      <c r="J46" s="4">
        <v>15.02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30</v>
      </c>
      <c r="S46" s="4" t="s">
        <v>30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26</v>
      </c>
      <c r="F47" s="4" t="s">
        <v>38</v>
      </c>
      <c r="G47" s="4">
        <v>106.25</v>
      </c>
      <c r="H47" s="4">
        <v>0</v>
      </c>
      <c r="I47" s="4">
        <v>106.25</v>
      </c>
      <c r="J47" s="4">
        <v>61.76</v>
      </c>
      <c r="K47" s="4">
        <v>44.49</v>
      </c>
      <c r="L47" s="4">
        <v>0</v>
      </c>
      <c r="M47" s="4">
        <v>0</v>
      </c>
      <c r="N47" s="4">
        <v>0</v>
      </c>
      <c r="O47" s="4">
        <v>0</v>
      </c>
      <c r="P47" s="4" t="s">
        <v>201</v>
      </c>
      <c r="Q47" s="4" t="s">
        <v>202</v>
      </c>
      <c r="R47" s="4" t="s">
        <v>30</v>
      </c>
      <c r="S47" s="4" t="s">
        <v>30</v>
      </c>
    </row>
    <row r="48" spans="1:19" ht="13.5">
      <c r="A48" s="4" t="s">
        <v>203</v>
      </c>
      <c r="B48" s="4" t="s">
        <v>23</v>
      </c>
      <c r="C48" s="4" t="s">
        <v>24</v>
      </c>
      <c r="D48" s="4" t="s">
        <v>204</v>
      </c>
      <c r="E48" s="4" t="s">
        <v>26</v>
      </c>
      <c r="F48" s="4" t="s">
        <v>38</v>
      </c>
      <c r="G48" s="4">
        <v>136.01</v>
      </c>
      <c r="H48" s="4">
        <v>0</v>
      </c>
      <c r="I48" s="4">
        <v>136.01</v>
      </c>
      <c r="J48" s="4">
        <v>70.98</v>
      </c>
      <c r="K48" s="4">
        <v>65.03</v>
      </c>
      <c r="L48" s="4">
        <v>0</v>
      </c>
      <c r="M48" s="4">
        <v>0</v>
      </c>
      <c r="N48" s="4">
        <v>0</v>
      </c>
      <c r="O48" s="4">
        <v>0</v>
      </c>
      <c r="P48" s="4" t="s">
        <v>205</v>
      </c>
      <c r="Q48" s="4" t="s">
        <v>206</v>
      </c>
      <c r="R48" s="4" t="s">
        <v>30</v>
      </c>
      <c r="S48" s="4" t="s">
        <v>30</v>
      </c>
    </row>
    <row r="49" spans="1:19" ht="13.5">
      <c r="A49" s="4" t="s">
        <v>207</v>
      </c>
      <c r="B49" s="4" t="s">
        <v>23</v>
      </c>
      <c r="C49" s="4" t="s">
        <v>24</v>
      </c>
      <c r="D49" s="4" t="s">
        <v>208</v>
      </c>
      <c r="E49" s="4" t="s">
        <v>26</v>
      </c>
      <c r="F49" s="4" t="s">
        <v>27</v>
      </c>
      <c r="G49" s="4">
        <v>136.26</v>
      </c>
      <c r="H49" s="4">
        <v>0</v>
      </c>
      <c r="I49" s="4">
        <v>136.26</v>
      </c>
      <c r="J49" s="4">
        <v>64.57</v>
      </c>
      <c r="K49" s="4">
        <v>59.22</v>
      </c>
      <c r="L49" s="4">
        <v>12.47</v>
      </c>
      <c r="M49" s="4">
        <v>0</v>
      </c>
      <c r="N49" s="4">
        <v>0</v>
      </c>
      <c r="O49" s="4">
        <v>0</v>
      </c>
      <c r="P49" s="4" t="s">
        <v>209</v>
      </c>
      <c r="Q49" s="4" t="s">
        <v>210</v>
      </c>
      <c r="R49" s="4" t="s">
        <v>30</v>
      </c>
      <c r="S49" s="4" t="s">
        <v>30</v>
      </c>
    </row>
    <row r="50" spans="1:19" ht="13.5">
      <c r="A50" s="4" t="s">
        <v>211</v>
      </c>
      <c r="B50" s="4" t="s">
        <v>23</v>
      </c>
      <c r="C50" s="4" t="s">
        <v>24</v>
      </c>
      <c r="D50" s="4" t="s">
        <v>212</v>
      </c>
      <c r="E50" s="4" t="s">
        <v>26</v>
      </c>
      <c r="F50" s="4" t="s">
        <v>33</v>
      </c>
      <c r="G50" s="4">
        <v>288.17</v>
      </c>
      <c r="H50" s="4">
        <v>133</v>
      </c>
      <c r="I50" s="4">
        <v>155.17</v>
      </c>
      <c r="J50" s="4">
        <v>61.76</v>
      </c>
      <c r="K50" s="4">
        <v>56.66</v>
      </c>
      <c r="L50" s="4">
        <v>169.75</v>
      </c>
      <c r="M50" s="4">
        <v>0</v>
      </c>
      <c r="N50" s="4">
        <v>0</v>
      </c>
      <c r="O50" s="4">
        <v>0</v>
      </c>
      <c r="P50" s="4" t="s">
        <v>213</v>
      </c>
      <c r="Q50" s="4" t="s">
        <v>214</v>
      </c>
      <c r="R50" s="4" t="s">
        <v>30</v>
      </c>
      <c r="S50" s="4" t="s">
        <v>30</v>
      </c>
    </row>
    <row r="51" spans="1:19" ht="13.5">
      <c r="A51" s="4" t="s">
        <v>215</v>
      </c>
      <c r="B51" s="4" t="s">
        <v>23</v>
      </c>
      <c r="C51" s="4" t="s">
        <v>24</v>
      </c>
      <c r="D51" s="4" t="s">
        <v>216</v>
      </c>
      <c r="E51" s="4" t="s">
        <v>26</v>
      </c>
      <c r="F51" s="4" t="s">
        <v>33</v>
      </c>
      <c r="G51" s="4">
        <v>17.11</v>
      </c>
      <c r="H51" s="4">
        <v>0</v>
      </c>
      <c r="I51" s="4">
        <v>17.11</v>
      </c>
      <c r="J51" s="4">
        <v>17.11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217</v>
      </c>
      <c r="Q51" s="4" t="s">
        <v>218</v>
      </c>
      <c r="R51" s="4" t="s">
        <v>30</v>
      </c>
      <c r="S51" s="4" t="s">
        <v>30</v>
      </c>
    </row>
    <row r="52" spans="1:19" ht="13.5">
      <c r="A52" s="4" t="s">
        <v>219</v>
      </c>
      <c r="B52" s="4" t="s">
        <v>23</v>
      </c>
      <c r="C52" s="4" t="s">
        <v>24</v>
      </c>
      <c r="D52" s="4" t="s">
        <v>220</v>
      </c>
      <c r="E52" s="4" t="s">
        <v>26</v>
      </c>
      <c r="F52" s="4" t="s">
        <v>33</v>
      </c>
      <c r="G52" s="4">
        <v>70.98</v>
      </c>
      <c r="H52" s="4">
        <v>0</v>
      </c>
      <c r="I52" s="4">
        <v>70.98</v>
      </c>
      <c r="J52" s="4">
        <v>70.98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221</v>
      </c>
      <c r="Q52" s="4" t="s">
        <v>222</v>
      </c>
      <c r="R52" s="4" t="s">
        <v>30</v>
      </c>
      <c r="S52" s="4" t="s">
        <v>30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26</v>
      </c>
      <c r="F53" s="4" t="s">
        <v>27</v>
      </c>
      <c r="G53" s="4">
        <v>302.95</v>
      </c>
      <c r="H53" s="4">
        <v>140.51</v>
      </c>
      <c r="I53" s="4">
        <v>162.44</v>
      </c>
      <c r="J53" s="4">
        <v>64.57</v>
      </c>
      <c r="K53" s="4">
        <v>59.22</v>
      </c>
      <c r="L53" s="4">
        <v>179.16</v>
      </c>
      <c r="M53" s="4">
        <v>0</v>
      </c>
      <c r="N53" s="4">
        <v>0</v>
      </c>
      <c r="O53" s="4">
        <v>0</v>
      </c>
      <c r="P53" s="4" t="s">
        <v>225</v>
      </c>
      <c r="Q53" s="4" t="s">
        <v>226</v>
      </c>
      <c r="R53" s="4" t="s">
        <v>30</v>
      </c>
      <c r="S53" s="4" t="s">
        <v>30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26</v>
      </c>
      <c r="F54" s="4" t="s">
        <v>27</v>
      </c>
      <c r="G54" s="4">
        <v>45</v>
      </c>
      <c r="H54" s="4">
        <v>0</v>
      </c>
      <c r="I54" s="4">
        <v>45</v>
      </c>
      <c r="J54" s="4">
        <v>45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30</v>
      </c>
      <c r="S54" s="4" t="s">
        <v>30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26</v>
      </c>
      <c r="F55" s="4" t="s">
        <v>38</v>
      </c>
      <c r="G55" s="4">
        <v>91.71</v>
      </c>
      <c r="H55" s="4">
        <v>0</v>
      </c>
      <c r="I55" s="4">
        <v>91.71</v>
      </c>
      <c r="J55" s="4">
        <v>61.76</v>
      </c>
      <c r="K55" s="4">
        <v>29.95</v>
      </c>
      <c r="L55" s="4">
        <v>0</v>
      </c>
      <c r="M55" s="4">
        <v>0</v>
      </c>
      <c r="N55" s="4">
        <v>0</v>
      </c>
      <c r="O55" s="4">
        <v>0</v>
      </c>
      <c r="P55" s="4" t="s">
        <v>233</v>
      </c>
      <c r="Q55" s="4" t="s">
        <v>234</v>
      </c>
      <c r="R55" s="4" t="s">
        <v>30</v>
      </c>
      <c r="S55" s="4" t="s">
        <v>30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26</v>
      </c>
      <c r="F56" s="4" t="s">
        <v>91</v>
      </c>
      <c r="G56" s="4">
        <v>37.06</v>
      </c>
      <c r="H56" s="4">
        <v>0</v>
      </c>
      <c r="I56" s="4">
        <v>37.06</v>
      </c>
      <c r="J56" s="4">
        <v>37.06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237</v>
      </c>
      <c r="Q56" s="4" t="s">
        <v>238</v>
      </c>
      <c r="R56" s="4" t="s">
        <v>30</v>
      </c>
      <c r="S56" s="4" t="s">
        <v>30</v>
      </c>
    </row>
    <row r="57" spans="1:19" ht="13.5">
      <c r="A57" s="4" t="s">
        <v>239</v>
      </c>
      <c r="B57" s="4" t="s">
        <v>23</v>
      </c>
      <c r="C57" s="4" t="s">
        <v>24</v>
      </c>
      <c r="D57" s="4" t="s">
        <v>240</v>
      </c>
      <c r="E57" s="4" t="s">
        <v>26</v>
      </c>
      <c r="F57" s="4" t="s">
        <v>27</v>
      </c>
      <c r="G57" s="4">
        <v>50.15</v>
      </c>
      <c r="H57" s="4">
        <v>0</v>
      </c>
      <c r="I57" s="4">
        <v>50.15</v>
      </c>
      <c r="J57" s="4">
        <v>50.15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241</v>
      </c>
      <c r="Q57" s="4" t="s">
        <v>242</v>
      </c>
      <c r="R57" s="4" t="s">
        <v>30</v>
      </c>
      <c r="S57" s="4" t="s">
        <v>30</v>
      </c>
    </row>
    <row r="58" spans="1:19" ht="13.5">
      <c r="A58" s="4" t="s">
        <v>243</v>
      </c>
      <c r="B58" s="4" t="s">
        <v>23</v>
      </c>
      <c r="C58" s="4" t="s">
        <v>24</v>
      </c>
      <c r="D58" s="4" t="s">
        <v>244</v>
      </c>
      <c r="E58" s="4" t="s">
        <v>26</v>
      </c>
      <c r="F58" s="4" t="s">
        <v>33</v>
      </c>
      <c r="G58" s="4">
        <v>16.11</v>
      </c>
      <c r="H58" s="4">
        <v>0</v>
      </c>
      <c r="I58" s="4">
        <v>16.11</v>
      </c>
      <c r="J58" s="4">
        <v>16.11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245</v>
      </c>
      <c r="Q58" s="4" t="s">
        <v>246</v>
      </c>
      <c r="R58" s="4" t="s">
        <v>30</v>
      </c>
      <c r="S58" s="4" t="s">
        <v>30</v>
      </c>
    </row>
    <row r="59" spans="1:19" ht="13.5">
      <c r="A59" s="4" t="s">
        <v>247</v>
      </c>
      <c r="B59" s="4" t="s">
        <v>23</v>
      </c>
      <c r="C59" s="4" t="s">
        <v>24</v>
      </c>
      <c r="D59" s="4" t="s">
        <v>248</v>
      </c>
      <c r="E59" s="4" t="s">
        <v>26</v>
      </c>
      <c r="F59" s="4" t="s">
        <v>38</v>
      </c>
      <c r="G59" s="4">
        <v>97.99</v>
      </c>
      <c r="H59" s="4">
        <v>0</v>
      </c>
      <c r="I59" s="4">
        <v>97.99</v>
      </c>
      <c r="J59" s="4">
        <v>66</v>
      </c>
      <c r="K59" s="4">
        <v>31.99</v>
      </c>
      <c r="L59" s="4">
        <v>0</v>
      </c>
      <c r="M59" s="4">
        <v>0</v>
      </c>
      <c r="N59" s="4">
        <v>0</v>
      </c>
      <c r="O59" s="4">
        <v>0</v>
      </c>
      <c r="P59" s="4" t="s">
        <v>249</v>
      </c>
      <c r="Q59" s="4" t="s">
        <v>30</v>
      </c>
      <c r="R59" s="4" t="s">
        <v>30</v>
      </c>
      <c r="S59" s="4" t="s">
        <v>30</v>
      </c>
    </row>
    <row r="60" spans="1:19" ht="13.5">
      <c r="A60" s="4" t="s">
        <v>250</v>
      </c>
      <c r="B60" s="4" t="s">
        <v>23</v>
      </c>
      <c r="C60" s="4" t="s">
        <v>24</v>
      </c>
      <c r="D60" s="4" t="s">
        <v>251</v>
      </c>
      <c r="E60" s="4" t="s">
        <v>26</v>
      </c>
      <c r="F60" s="4" t="s">
        <v>33</v>
      </c>
      <c r="G60" s="4">
        <v>54.69</v>
      </c>
      <c r="H60" s="4">
        <v>0</v>
      </c>
      <c r="I60" s="4">
        <v>54.69</v>
      </c>
      <c r="J60" s="4">
        <v>54.69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252</v>
      </c>
      <c r="Q60" s="4" t="s">
        <v>253</v>
      </c>
      <c r="R60" s="4" t="s">
        <v>30</v>
      </c>
      <c r="S60" s="4" t="s">
        <v>30</v>
      </c>
    </row>
    <row r="61" spans="1:19" ht="13.5">
      <c r="A61" s="4" t="s">
        <v>254</v>
      </c>
      <c r="B61" s="4" t="s">
        <v>23</v>
      </c>
      <c r="C61" s="4" t="s">
        <v>24</v>
      </c>
      <c r="D61" s="4" t="s">
        <v>255</v>
      </c>
      <c r="E61" s="4" t="s">
        <v>26</v>
      </c>
      <c r="F61" s="4" t="s">
        <v>91</v>
      </c>
      <c r="G61" s="4">
        <v>118.38</v>
      </c>
      <c r="H61" s="4">
        <v>0</v>
      </c>
      <c r="I61" s="4">
        <v>118.38</v>
      </c>
      <c r="J61" s="4">
        <v>68.81</v>
      </c>
      <c r="K61" s="4">
        <v>49.57</v>
      </c>
      <c r="L61" s="4">
        <v>0</v>
      </c>
      <c r="M61" s="4">
        <v>0</v>
      </c>
      <c r="N61" s="4">
        <v>0</v>
      </c>
      <c r="O61" s="4">
        <v>0</v>
      </c>
      <c r="P61" s="4" t="s">
        <v>92</v>
      </c>
      <c r="Q61" s="4" t="s">
        <v>30</v>
      </c>
      <c r="R61" s="4" t="s">
        <v>30</v>
      </c>
      <c r="S61" s="4" t="s">
        <v>30</v>
      </c>
    </row>
    <row r="62" spans="1:19" ht="13.5">
      <c r="A62" s="4" t="s">
        <v>256</v>
      </c>
      <c r="B62" s="4" t="s">
        <v>23</v>
      </c>
      <c r="C62" s="4" t="s">
        <v>24</v>
      </c>
      <c r="D62" s="4" t="s">
        <v>257</v>
      </c>
      <c r="E62" s="4" t="s">
        <v>26</v>
      </c>
      <c r="F62" s="4" t="s">
        <v>33</v>
      </c>
      <c r="G62" s="4">
        <v>18.2</v>
      </c>
      <c r="H62" s="4">
        <v>0</v>
      </c>
      <c r="I62" s="4">
        <v>18.2</v>
      </c>
      <c r="J62" s="4">
        <v>18.2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258</v>
      </c>
      <c r="Q62" s="4" t="s">
        <v>259</v>
      </c>
      <c r="R62" s="4" t="s">
        <v>30</v>
      </c>
      <c r="S62" s="4" t="s">
        <v>30</v>
      </c>
    </row>
    <row r="63" spans="1:19" ht="13.5">
      <c r="A63" s="4" t="s">
        <v>260</v>
      </c>
      <c r="B63" s="4" t="s">
        <v>23</v>
      </c>
      <c r="C63" s="4" t="s">
        <v>24</v>
      </c>
      <c r="D63" s="4" t="s">
        <v>261</v>
      </c>
      <c r="E63" s="4" t="s">
        <v>26</v>
      </c>
      <c r="F63" s="4" t="s">
        <v>38</v>
      </c>
      <c r="G63" s="4">
        <v>160.05</v>
      </c>
      <c r="H63" s="4">
        <v>0</v>
      </c>
      <c r="I63" s="4">
        <v>160.05</v>
      </c>
      <c r="J63" s="4">
        <v>68.81</v>
      </c>
      <c r="K63" s="4">
        <v>63.13</v>
      </c>
      <c r="L63" s="4">
        <v>28.11</v>
      </c>
      <c r="M63" s="4">
        <v>0</v>
      </c>
      <c r="N63" s="4">
        <v>0</v>
      </c>
      <c r="O63" s="4">
        <v>0</v>
      </c>
      <c r="P63" s="4" t="s">
        <v>262</v>
      </c>
      <c r="Q63" s="4" t="s">
        <v>263</v>
      </c>
      <c r="R63" s="4" t="s">
        <v>30</v>
      </c>
      <c r="S63" s="4" t="s">
        <v>30</v>
      </c>
    </row>
    <row r="64" spans="1:19" ht="13.5">
      <c r="A64" s="4" t="s">
        <v>264</v>
      </c>
      <c r="B64" s="4" t="s">
        <v>23</v>
      </c>
      <c r="C64" s="4" t="s">
        <v>24</v>
      </c>
      <c r="D64" s="4" t="s">
        <v>265</v>
      </c>
      <c r="E64" s="4" t="s">
        <v>26</v>
      </c>
      <c r="F64" s="4" t="s">
        <v>91</v>
      </c>
      <c r="G64" s="4">
        <v>83.11</v>
      </c>
      <c r="H64" s="4">
        <v>0</v>
      </c>
      <c r="I64" s="4">
        <v>83.11</v>
      </c>
      <c r="J64" s="4">
        <v>66</v>
      </c>
      <c r="K64" s="4">
        <v>17.11</v>
      </c>
      <c r="L64" s="4">
        <v>0</v>
      </c>
      <c r="M64" s="4">
        <v>0</v>
      </c>
      <c r="N64" s="4">
        <v>0</v>
      </c>
      <c r="O64" s="4">
        <v>0</v>
      </c>
      <c r="P64" s="4" t="s">
        <v>266</v>
      </c>
      <c r="Q64" s="4" t="s">
        <v>267</v>
      </c>
      <c r="R64" s="4" t="s">
        <v>30</v>
      </c>
      <c r="S64" s="4" t="s">
        <v>30</v>
      </c>
    </row>
    <row r="65" spans="1:19" ht="13.5">
      <c r="A65" s="4" t="s">
        <v>268</v>
      </c>
      <c r="B65" s="4" t="s">
        <v>23</v>
      </c>
      <c r="C65" s="4" t="s">
        <v>24</v>
      </c>
      <c r="D65" s="4" t="s">
        <v>269</v>
      </c>
      <c r="E65" s="4" t="s">
        <v>26</v>
      </c>
      <c r="F65" s="4" t="s">
        <v>33</v>
      </c>
      <c r="G65" s="4">
        <v>48.16</v>
      </c>
      <c r="H65" s="4">
        <v>0</v>
      </c>
      <c r="I65" s="4">
        <v>48.16</v>
      </c>
      <c r="J65" s="4">
        <v>48.16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270</v>
      </c>
      <c r="Q65" s="4" t="s">
        <v>271</v>
      </c>
      <c r="R65" s="4" t="s">
        <v>30</v>
      </c>
      <c r="S65" s="4" t="s">
        <v>30</v>
      </c>
    </row>
    <row r="66" spans="1:19" ht="13.5">
      <c r="A66" s="4" t="s">
        <v>272</v>
      </c>
      <c r="B66" s="4" t="s">
        <v>23</v>
      </c>
      <c r="C66" s="4" t="s">
        <v>24</v>
      </c>
      <c r="D66" s="4" t="s">
        <v>273</v>
      </c>
      <c r="E66" s="4" t="s">
        <v>26</v>
      </c>
      <c r="F66" s="4" t="s">
        <v>33</v>
      </c>
      <c r="G66" s="4">
        <v>144.17</v>
      </c>
      <c r="H66" s="4">
        <v>0</v>
      </c>
      <c r="I66" s="4">
        <v>144.17</v>
      </c>
      <c r="J66" s="4">
        <v>75.23</v>
      </c>
      <c r="K66" s="4">
        <v>68.94</v>
      </c>
      <c r="L66" s="4">
        <v>0</v>
      </c>
      <c r="M66" s="4">
        <v>0</v>
      </c>
      <c r="N66" s="4">
        <v>0</v>
      </c>
      <c r="O66" s="4">
        <v>0</v>
      </c>
      <c r="P66" s="4" t="s">
        <v>274</v>
      </c>
      <c r="Q66" s="4" t="s">
        <v>275</v>
      </c>
      <c r="R66" s="4" t="s">
        <v>30</v>
      </c>
      <c r="S66" s="4" t="s">
        <v>30</v>
      </c>
    </row>
    <row r="67" spans="1:19" ht="13.5">
      <c r="A67" s="4" t="s">
        <v>276</v>
      </c>
      <c r="B67" s="4" t="s">
        <v>23</v>
      </c>
      <c r="C67" s="4" t="s">
        <v>24</v>
      </c>
      <c r="D67" s="4" t="s">
        <v>277</v>
      </c>
      <c r="E67" s="4" t="s">
        <v>26</v>
      </c>
      <c r="F67" s="4" t="s">
        <v>33</v>
      </c>
      <c r="G67" s="4">
        <v>86.64</v>
      </c>
      <c r="H67" s="4">
        <v>0</v>
      </c>
      <c r="I67" s="4">
        <v>86.64</v>
      </c>
      <c r="J67" s="4">
        <v>68.81</v>
      </c>
      <c r="K67" s="4">
        <v>17.83</v>
      </c>
      <c r="L67" s="4">
        <v>0</v>
      </c>
      <c r="M67" s="4">
        <v>0</v>
      </c>
      <c r="N67" s="4">
        <v>0</v>
      </c>
      <c r="O67" s="4">
        <v>0</v>
      </c>
      <c r="P67" s="4" t="s">
        <v>278</v>
      </c>
      <c r="Q67" s="4" t="s">
        <v>279</v>
      </c>
      <c r="R67" s="4" t="s">
        <v>30</v>
      </c>
      <c r="S67" s="4" t="s">
        <v>30</v>
      </c>
    </row>
    <row r="68" spans="1:19" ht="13.5">
      <c r="A68" s="4" t="s">
        <v>280</v>
      </c>
      <c r="B68" s="4" t="s">
        <v>23</v>
      </c>
      <c r="C68" s="4" t="s">
        <v>24</v>
      </c>
      <c r="D68" s="4" t="s">
        <v>281</v>
      </c>
      <c r="E68" s="4" t="s">
        <v>26</v>
      </c>
      <c r="F68" s="4" t="s">
        <v>33</v>
      </c>
      <c r="G68" s="4">
        <v>126.58</v>
      </c>
      <c r="H68" s="4">
        <v>0</v>
      </c>
      <c r="I68" s="4">
        <v>126.58</v>
      </c>
      <c r="J68" s="4">
        <v>66</v>
      </c>
      <c r="K68" s="4">
        <v>60.58</v>
      </c>
      <c r="L68" s="4">
        <v>0</v>
      </c>
      <c r="M68" s="4">
        <v>0</v>
      </c>
      <c r="N68" s="4">
        <v>0</v>
      </c>
      <c r="O68" s="4">
        <v>0</v>
      </c>
      <c r="P68" s="4" t="s">
        <v>282</v>
      </c>
      <c r="Q68" s="4" t="s">
        <v>283</v>
      </c>
      <c r="R68" s="4" t="s">
        <v>30</v>
      </c>
      <c r="S68" s="4" t="s">
        <v>30</v>
      </c>
    </row>
    <row r="69" spans="1:19" ht="13.5">
      <c r="A69" s="4" t="s">
        <v>284</v>
      </c>
      <c r="B69" s="4" t="s">
        <v>23</v>
      </c>
      <c r="C69" s="4" t="s">
        <v>24</v>
      </c>
      <c r="D69" s="4" t="s">
        <v>285</v>
      </c>
      <c r="E69" s="4" t="s">
        <v>26</v>
      </c>
      <c r="F69" s="4" t="s">
        <v>38</v>
      </c>
      <c r="G69" s="4">
        <v>16.11</v>
      </c>
      <c r="H69" s="4">
        <v>0</v>
      </c>
      <c r="I69" s="4">
        <v>16.11</v>
      </c>
      <c r="J69" s="4">
        <v>16.11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286</v>
      </c>
      <c r="Q69" s="4" t="s">
        <v>287</v>
      </c>
      <c r="R69" s="4" t="s">
        <v>30</v>
      </c>
      <c r="S69" s="4" t="s">
        <v>30</v>
      </c>
    </row>
    <row r="70" spans="1:19" ht="13.5">
      <c r="A70" s="4" t="s">
        <v>288</v>
      </c>
      <c r="B70" s="4" t="s">
        <v>23</v>
      </c>
      <c r="C70" s="4" t="s">
        <v>24</v>
      </c>
      <c r="D70" s="4" t="s">
        <v>289</v>
      </c>
      <c r="E70" s="4" t="s">
        <v>26</v>
      </c>
      <c r="F70" s="4" t="s">
        <v>27</v>
      </c>
      <c r="G70" s="4">
        <v>102.17</v>
      </c>
      <c r="H70" s="4">
        <v>0</v>
      </c>
      <c r="I70" s="4">
        <v>102.17</v>
      </c>
      <c r="J70" s="4">
        <v>68.81</v>
      </c>
      <c r="K70" s="4">
        <v>33.36</v>
      </c>
      <c r="L70" s="4">
        <v>0</v>
      </c>
      <c r="M70" s="4">
        <v>0</v>
      </c>
      <c r="N70" s="4">
        <v>0</v>
      </c>
      <c r="O70" s="4">
        <v>0</v>
      </c>
      <c r="P70" s="4" t="s">
        <v>290</v>
      </c>
      <c r="Q70" s="4" t="s">
        <v>291</v>
      </c>
      <c r="R70" s="4" t="s">
        <v>30</v>
      </c>
      <c r="S70" s="4" t="s">
        <v>30</v>
      </c>
    </row>
    <row r="71" spans="1:19" ht="13.5">
      <c r="A71" s="4" t="s">
        <v>292</v>
      </c>
      <c r="B71" s="4" t="s">
        <v>23</v>
      </c>
      <c r="C71" s="4" t="s">
        <v>24</v>
      </c>
      <c r="D71" s="4" t="s">
        <v>293</v>
      </c>
      <c r="E71" s="4" t="s">
        <v>26</v>
      </c>
      <c r="F71" s="4" t="s">
        <v>27</v>
      </c>
      <c r="G71" s="4">
        <v>66</v>
      </c>
      <c r="H71" s="4">
        <v>0</v>
      </c>
      <c r="I71" s="4">
        <v>66</v>
      </c>
      <c r="J71" s="4">
        <v>66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294</v>
      </c>
      <c r="Q71" s="4" t="s">
        <v>295</v>
      </c>
      <c r="R71" s="4" t="s">
        <v>30</v>
      </c>
      <c r="S71" s="4" t="s">
        <v>30</v>
      </c>
    </row>
    <row r="72" spans="1:19" ht="13.5">
      <c r="A72" s="4" t="s">
        <v>296</v>
      </c>
      <c r="B72" s="4" t="s">
        <v>23</v>
      </c>
      <c r="C72" s="4" t="s">
        <v>24</v>
      </c>
      <c r="D72" s="4" t="s">
        <v>297</v>
      </c>
      <c r="E72" s="4" t="s">
        <v>26</v>
      </c>
      <c r="F72" s="4" t="s">
        <v>27</v>
      </c>
      <c r="G72" s="4">
        <v>19.29</v>
      </c>
      <c r="H72" s="4">
        <v>0</v>
      </c>
      <c r="I72" s="4">
        <v>19.29</v>
      </c>
      <c r="J72" s="4">
        <v>19.29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298</v>
      </c>
      <c r="Q72" s="4" t="s">
        <v>299</v>
      </c>
      <c r="R72" s="4" t="s">
        <v>30</v>
      </c>
      <c r="S72" s="4" t="s">
        <v>30</v>
      </c>
    </row>
    <row r="73" spans="1:19" ht="13.5">
      <c r="A73" s="4" t="s">
        <v>300</v>
      </c>
      <c r="B73" s="4" t="s">
        <v>23</v>
      </c>
      <c r="C73" s="4" t="s">
        <v>24</v>
      </c>
      <c r="D73" s="4" t="s">
        <v>301</v>
      </c>
      <c r="E73" s="4" t="s">
        <v>26</v>
      </c>
      <c r="F73" s="4" t="s">
        <v>33</v>
      </c>
      <c r="G73" s="4">
        <v>153.94</v>
      </c>
      <c r="H73" s="4">
        <v>0</v>
      </c>
      <c r="I73" s="4">
        <v>153.94</v>
      </c>
      <c r="J73" s="4">
        <v>73.08</v>
      </c>
      <c r="K73" s="4">
        <v>67.06</v>
      </c>
      <c r="L73" s="4">
        <v>13.8</v>
      </c>
      <c r="M73" s="4">
        <v>0</v>
      </c>
      <c r="N73" s="4">
        <v>0</v>
      </c>
      <c r="O73" s="4">
        <v>0</v>
      </c>
      <c r="P73" s="4" t="s">
        <v>302</v>
      </c>
      <c r="Q73" s="4" t="s">
        <v>303</v>
      </c>
      <c r="R73" s="4" t="s">
        <v>30</v>
      </c>
      <c r="S73" s="4" t="s">
        <v>30</v>
      </c>
    </row>
    <row r="74" spans="1:19" ht="13.5">
      <c r="A74" s="4" t="s">
        <v>304</v>
      </c>
      <c r="B74" s="4" t="s">
        <v>23</v>
      </c>
      <c r="C74" s="4" t="s">
        <v>24</v>
      </c>
      <c r="D74" s="4" t="s">
        <v>305</v>
      </c>
      <c r="E74" s="4" t="s">
        <v>26</v>
      </c>
      <c r="F74" s="4" t="s">
        <v>38</v>
      </c>
      <c r="G74" s="4">
        <v>17.2</v>
      </c>
      <c r="H74" s="4">
        <v>0</v>
      </c>
      <c r="I74" s="4">
        <v>17.2</v>
      </c>
      <c r="J74" s="4">
        <v>17.2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306</v>
      </c>
      <c r="Q74" s="4" t="s">
        <v>307</v>
      </c>
      <c r="R74" s="4" t="s">
        <v>30</v>
      </c>
      <c r="S74" s="4" t="s">
        <v>30</v>
      </c>
    </row>
    <row r="75" spans="1:19" ht="13.5">
      <c r="A75" s="4" t="s">
        <v>308</v>
      </c>
      <c r="B75" s="4" t="s">
        <v>23</v>
      </c>
      <c r="C75" s="4" t="s">
        <v>24</v>
      </c>
      <c r="D75" s="4" t="s">
        <v>309</v>
      </c>
      <c r="E75" s="4" t="s">
        <v>26</v>
      </c>
      <c r="F75" s="4" t="s">
        <v>33</v>
      </c>
      <c r="G75" s="4">
        <v>19.29</v>
      </c>
      <c r="H75" s="4">
        <v>0</v>
      </c>
      <c r="I75" s="4">
        <v>19.29</v>
      </c>
      <c r="J75" s="4">
        <v>19.29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310</v>
      </c>
      <c r="Q75" s="4" t="s">
        <v>311</v>
      </c>
      <c r="R75" s="4" t="s">
        <v>30</v>
      </c>
      <c r="S75" s="4" t="s">
        <v>30</v>
      </c>
    </row>
    <row r="76" spans="1:19" ht="13.5">
      <c r="A76" s="4" t="s">
        <v>312</v>
      </c>
      <c r="B76" s="4" t="s">
        <v>23</v>
      </c>
      <c r="C76" s="4" t="s">
        <v>24</v>
      </c>
      <c r="D76" s="4" t="s">
        <v>313</v>
      </c>
      <c r="E76" s="4" t="s">
        <v>26</v>
      </c>
      <c r="F76" s="4" t="s">
        <v>33</v>
      </c>
      <c r="G76" s="4">
        <v>92.02</v>
      </c>
      <c r="H76" s="4">
        <v>0</v>
      </c>
      <c r="I76" s="4">
        <v>92.02</v>
      </c>
      <c r="J76" s="4">
        <v>73.08</v>
      </c>
      <c r="K76" s="4">
        <v>18.94</v>
      </c>
      <c r="L76" s="4">
        <v>0</v>
      </c>
      <c r="M76" s="4">
        <v>0</v>
      </c>
      <c r="N76" s="4">
        <v>0</v>
      </c>
      <c r="O76" s="4">
        <v>0</v>
      </c>
      <c r="P76" s="4" t="s">
        <v>314</v>
      </c>
      <c r="Q76" s="4" t="s">
        <v>315</v>
      </c>
      <c r="R76" s="4" t="s">
        <v>30</v>
      </c>
      <c r="S76" s="4" t="s">
        <v>30</v>
      </c>
    </row>
    <row r="77" spans="1:19" ht="13.5">
      <c r="A77" s="4" t="s">
        <v>316</v>
      </c>
      <c r="B77" s="4" t="s">
        <v>23</v>
      </c>
      <c r="C77" s="4" t="s">
        <v>24</v>
      </c>
      <c r="D77" s="4" t="s">
        <v>317</v>
      </c>
      <c r="E77" s="4" t="s">
        <v>26</v>
      </c>
      <c r="F77" s="4" t="s">
        <v>27</v>
      </c>
      <c r="G77" s="4">
        <v>17.2</v>
      </c>
      <c r="H77" s="4">
        <v>0</v>
      </c>
      <c r="I77" s="4">
        <v>17.2</v>
      </c>
      <c r="J77" s="4">
        <v>17.2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318</v>
      </c>
      <c r="Q77" s="4" t="s">
        <v>319</v>
      </c>
      <c r="R77" s="4" t="s">
        <v>30</v>
      </c>
      <c r="S77" s="4" t="s">
        <v>30</v>
      </c>
    </row>
    <row r="78" spans="1:19" ht="13.5">
      <c r="A78" s="4" t="s">
        <v>320</v>
      </c>
      <c r="B78" s="4" t="s">
        <v>23</v>
      </c>
      <c r="C78" s="4" t="s">
        <v>24</v>
      </c>
      <c r="D78" s="4" t="s">
        <v>321</v>
      </c>
      <c r="E78" s="4" t="s">
        <v>26</v>
      </c>
      <c r="F78" s="4" t="s">
        <v>33</v>
      </c>
      <c r="G78" s="4">
        <v>17.2</v>
      </c>
      <c r="H78" s="4">
        <v>0</v>
      </c>
      <c r="I78" s="4">
        <v>17.2</v>
      </c>
      <c r="J78" s="4">
        <v>17.2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322</v>
      </c>
      <c r="Q78" s="4" t="s">
        <v>323</v>
      </c>
      <c r="R78" s="4" t="s">
        <v>30</v>
      </c>
      <c r="S78" s="4" t="s">
        <v>30</v>
      </c>
    </row>
    <row r="79" spans="1:19" ht="13.5">
      <c r="A79" s="4" t="s">
        <v>324</v>
      </c>
      <c r="B79" s="4" t="s">
        <v>23</v>
      </c>
      <c r="C79" s="4" t="s">
        <v>24</v>
      </c>
      <c r="D79" s="4" t="s">
        <v>325</v>
      </c>
      <c r="E79" s="4" t="s">
        <v>26</v>
      </c>
      <c r="F79" s="4" t="s">
        <v>27</v>
      </c>
      <c r="G79" s="4">
        <v>65.46</v>
      </c>
      <c r="H79" s="4">
        <v>0</v>
      </c>
      <c r="I79" s="4">
        <v>65.46</v>
      </c>
      <c r="J79" s="4">
        <v>65.46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326</v>
      </c>
      <c r="Q79" s="4" t="s">
        <v>327</v>
      </c>
      <c r="R79" s="4" t="s">
        <v>30</v>
      </c>
      <c r="S79" s="4" t="s">
        <v>30</v>
      </c>
    </row>
    <row r="80" spans="1:19" ht="13.5">
      <c r="A80" s="4" t="s">
        <v>328</v>
      </c>
      <c r="B80" s="4" t="s">
        <v>23</v>
      </c>
      <c r="C80" s="4" t="s">
        <v>24</v>
      </c>
      <c r="D80" s="4" t="s">
        <v>329</v>
      </c>
      <c r="E80" s="4" t="s">
        <v>26</v>
      </c>
      <c r="F80" s="4" t="s">
        <v>38</v>
      </c>
      <c r="G80" s="4">
        <v>260.61</v>
      </c>
      <c r="H80" s="4">
        <v>118.81</v>
      </c>
      <c r="I80" s="4">
        <v>141.8</v>
      </c>
      <c r="J80" s="4">
        <v>55.77</v>
      </c>
      <c r="K80" s="4">
        <v>50.27</v>
      </c>
      <c r="L80" s="4">
        <v>154.57</v>
      </c>
      <c r="M80" s="4">
        <v>0</v>
      </c>
      <c r="N80" s="4">
        <v>0</v>
      </c>
      <c r="O80" s="4">
        <v>0</v>
      </c>
      <c r="P80" s="4" t="s">
        <v>330</v>
      </c>
      <c r="Q80" s="4" t="s">
        <v>30</v>
      </c>
      <c r="R80" s="4" t="s">
        <v>30</v>
      </c>
      <c r="S80" s="4" t="s">
        <v>30</v>
      </c>
    </row>
    <row r="81" spans="1:19" ht="13.5">
      <c r="A81" s="4" t="s">
        <v>331</v>
      </c>
      <c r="B81" s="4" t="s">
        <v>23</v>
      </c>
      <c r="C81" s="4" t="s">
        <v>24</v>
      </c>
      <c r="D81" s="4" t="s">
        <v>332</v>
      </c>
      <c r="E81" s="4" t="s">
        <v>26</v>
      </c>
      <c r="F81" s="4" t="s">
        <v>33</v>
      </c>
      <c r="G81" s="4">
        <v>141.79</v>
      </c>
      <c r="H81" s="4">
        <v>0</v>
      </c>
      <c r="I81" s="4">
        <v>141.79</v>
      </c>
      <c r="J81" s="4">
        <v>55.76</v>
      </c>
      <c r="K81" s="4">
        <v>50.27</v>
      </c>
      <c r="L81" s="4">
        <v>35.76</v>
      </c>
      <c r="M81" s="4">
        <v>0</v>
      </c>
      <c r="N81" s="4">
        <v>0</v>
      </c>
      <c r="O81" s="4">
        <v>0</v>
      </c>
      <c r="P81" s="4" t="s">
        <v>333</v>
      </c>
      <c r="Q81" s="4" t="s">
        <v>334</v>
      </c>
      <c r="R81" s="4" t="s">
        <v>30</v>
      </c>
      <c r="S81" s="4" t="s">
        <v>30</v>
      </c>
    </row>
    <row r="82" spans="1:19" ht="13.5">
      <c r="A82" s="4" t="s">
        <v>335</v>
      </c>
      <c r="B82" s="4" t="s">
        <v>23</v>
      </c>
      <c r="C82" s="4" t="s">
        <v>24</v>
      </c>
      <c r="D82" s="4" t="s">
        <v>336</v>
      </c>
      <c r="E82" s="4" t="s">
        <v>26</v>
      </c>
      <c r="F82" s="4" t="s">
        <v>27</v>
      </c>
      <c r="G82" s="4">
        <v>15.54</v>
      </c>
      <c r="H82" s="4">
        <v>0</v>
      </c>
      <c r="I82" s="4">
        <v>15.54</v>
      </c>
      <c r="J82" s="4">
        <v>15.54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337</v>
      </c>
      <c r="Q82" s="4" t="s">
        <v>338</v>
      </c>
      <c r="R82" s="4" t="s">
        <v>30</v>
      </c>
      <c r="S82" s="4" t="s">
        <v>30</v>
      </c>
    </row>
    <row r="83" spans="1:19" ht="13.5">
      <c r="A83" s="4" t="s">
        <v>339</v>
      </c>
      <c r="B83" s="4" t="s">
        <v>23</v>
      </c>
      <c r="C83" s="4" t="s">
        <v>24</v>
      </c>
      <c r="D83" s="4" t="s">
        <v>340</v>
      </c>
      <c r="E83" s="4" t="s">
        <v>26</v>
      </c>
      <c r="F83" s="4" t="s">
        <v>27</v>
      </c>
      <c r="G83" s="4">
        <v>13.32</v>
      </c>
      <c r="H83" s="4">
        <v>0</v>
      </c>
      <c r="I83" s="4">
        <v>13.32</v>
      </c>
      <c r="J83" s="4">
        <v>13.32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341</v>
      </c>
      <c r="Q83" s="4" t="s">
        <v>342</v>
      </c>
      <c r="R83" s="4" t="s">
        <v>30</v>
      </c>
      <c r="S83" s="4" t="s">
        <v>30</v>
      </c>
    </row>
    <row r="84" spans="1:19" ht="13.5">
      <c r="A84" s="4" t="s">
        <v>343</v>
      </c>
      <c r="B84" s="4" t="s">
        <v>23</v>
      </c>
      <c r="C84" s="4" t="s">
        <v>24</v>
      </c>
      <c r="D84" s="4" t="s">
        <v>344</v>
      </c>
      <c r="E84" s="4" t="s">
        <v>26</v>
      </c>
      <c r="F84" s="4" t="s">
        <v>27</v>
      </c>
      <c r="G84" s="4">
        <v>310.47</v>
      </c>
      <c r="H84" s="4">
        <v>143.61</v>
      </c>
      <c r="I84" s="4">
        <v>166.86</v>
      </c>
      <c r="J84" s="4">
        <v>65.46</v>
      </c>
      <c r="K84" s="4">
        <v>59.22</v>
      </c>
      <c r="L84" s="4">
        <v>185.79</v>
      </c>
      <c r="M84" s="4">
        <v>0</v>
      </c>
      <c r="N84" s="4">
        <v>0</v>
      </c>
      <c r="O84" s="4">
        <v>0</v>
      </c>
      <c r="P84" s="4" t="s">
        <v>345</v>
      </c>
      <c r="Q84" s="4" t="s">
        <v>346</v>
      </c>
      <c r="R84" s="4" t="s">
        <v>30</v>
      </c>
      <c r="S84" s="4" t="s">
        <v>30</v>
      </c>
    </row>
    <row r="85" spans="1:19" ht="13.5">
      <c r="A85" s="4" t="s">
        <v>347</v>
      </c>
      <c r="B85" s="4" t="s">
        <v>23</v>
      </c>
      <c r="C85" s="4" t="s">
        <v>24</v>
      </c>
      <c r="D85" s="4" t="s">
        <v>348</v>
      </c>
      <c r="E85" s="4" t="s">
        <v>26</v>
      </c>
      <c r="F85" s="4" t="s">
        <v>27</v>
      </c>
      <c r="G85" s="4">
        <v>260.6</v>
      </c>
      <c r="H85" s="4">
        <v>118.81</v>
      </c>
      <c r="I85" s="4">
        <v>141.79</v>
      </c>
      <c r="J85" s="4">
        <v>55.76</v>
      </c>
      <c r="K85" s="4">
        <v>50.27</v>
      </c>
      <c r="L85" s="4">
        <v>154.57</v>
      </c>
      <c r="M85" s="4">
        <v>0</v>
      </c>
      <c r="N85" s="4">
        <v>0</v>
      </c>
      <c r="O85" s="4">
        <v>0</v>
      </c>
      <c r="P85" s="4" t="s">
        <v>349</v>
      </c>
      <c r="Q85" s="4" t="s">
        <v>350</v>
      </c>
      <c r="R85" s="4" t="s">
        <v>30</v>
      </c>
      <c r="S85" s="4" t="s">
        <v>30</v>
      </c>
    </row>
    <row r="86" spans="1:19" ht="13.5">
      <c r="A86" s="4" t="s">
        <v>351</v>
      </c>
      <c r="B86" s="4" t="s">
        <v>23</v>
      </c>
      <c r="C86" s="4" t="s">
        <v>24</v>
      </c>
      <c r="D86" s="4" t="s">
        <v>352</v>
      </c>
      <c r="E86" s="4" t="s">
        <v>26</v>
      </c>
      <c r="F86" s="4" t="s">
        <v>38</v>
      </c>
      <c r="G86" s="4">
        <v>260.6</v>
      </c>
      <c r="H86" s="4">
        <v>118.81</v>
      </c>
      <c r="I86" s="4">
        <v>141.79</v>
      </c>
      <c r="J86" s="4">
        <v>55.76</v>
      </c>
      <c r="K86" s="4">
        <v>50.27</v>
      </c>
      <c r="L86" s="4">
        <v>154.57</v>
      </c>
      <c r="M86" s="4">
        <v>0</v>
      </c>
      <c r="N86" s="4">
        <v>0</v>
      </c>
      <c r="O86" s="4">
        <v>0</v>
      </c>
      <c r="P86" s="4" t="s">
        <v>353</v>
      </c>
      <c r="Q86" s="4" t="s">
        <v>30</v>
      </c>
      <c r="R86" s="4" t="s">
        <v>30</v>
      </c>
      <c r="S86" s="4" t="s">
        <v>30</v>
      </c>
    </row>
    <row r="87" spans="1:19" ht="13.5">
      <c r="A87" s="4" t="s">
        <v>354</v>
      </c>
      <c r="B87" s="4" t="s">
        <v>23</v>
      </c>
      <c r="C87" s="4" t="s">
        <v>24</v>
      </c>
      <c r="D87" s="4" t="s">
        <v>355</v>
      </c>
      <c r="E87" s="4" t="s">
        <v>26</v>
      </c>
      <c r="F87" s="4" t="s">
        <v>27</v>
      </c>
      <c r="G87" s="4">
        <v>275.79</v>
      </c>
      <c r="H87" s="4">
        <v>126.35</v>
      </c>
      <c r="I87" s="4">
        <v>149.44</v>
      </c>
      <c r="J87" s="4">
        <v>58.73</v>
      </c>
      <c r="K87" s="4">
        <v>52.99</v>
      </c>
      <c r="L87" s="4">
        <v>164.07</v>
      </c>
      <c r="M87" s="4">
        <v>0</v>
      </c>
      <c r="N87" s="4">
        <v>0</v>
      </c>
      <c r="O87" s="4">
        <v>0</v>
      </c>
      <c r="P87" s="4" t="s">
        <v>356</v>
      </c>
      <c r="Q87" s="4" t="s">
        <v>357</v>
      </c>
      <c r="R87" s="4" t="s">
        <v>30</v>
      </c>
      <c r="S87" s="4" t="s">
        <v>30</v>
      </c>
    </row>
    <row r="88" spans="1:19" ht="13.5">
      <c r="A88" s="4" t="s">
        <v>358</v>
      </c>
      <c r="B88" s="4" t="s">
        <v>23</v>
      </c>
      <c r="C88" s="4" t="s">
        <v>24</v>
      </c>
      <c r="D88" s="4" t="s">
        <v>359</v>
      </c>
      <c r="E88" s="4" t="s">
        <v>26</v>
      </c>
      <c r="F88" s="4" t="s">
        <v>38</v>
      </c>
      <c r="G88" s="4">
        <v>310.46</v>
      </c>
      <c r="H88" s="4">
        <v>143.61</v>
      </c>
      <c r="I88" s="4">
        <v>166.85</v>
      </c>
      <c r="J88" s="4">
        <v>65.46</v>
      </c>
      <c r="K88" s="4">
        <v>59.21</v>
      </c>
      <c r="L88" s="4">
        <v>185.79</v>
      </c>
      <c r="M88" s="4">
        <v>0</v>
      </c>
      <c r="N88" s="4">
        <v>0</v>
      </c>
      <c r="O88" s="4">
        <v>0</v>
      </c>
      <c r="P88" s="4" t="s">
        <v>360</v>
      </c>
      <c r="Q88" s="4" t="s">
        <v>361</v>
      </c>
      <c r="R88" s="4" t="s">
        <v>30</v>
      </c>
      <c r="S88" s="4" t="s">
        <v>30</v>
      </c>
    </row>
    <row r="89" spans="1:19" ht="13.5">
      <c r="A89" s="4" t="s">
        <v>362</v>
      </c>
      <c r="B89" s="4" t="s">
        <v>23</v>
      </c>
      <c r="C89" s="4" t="s">
        <v>24</v>
      </c>
      <c r="D89" s="4" t="s">
        <v>363</v>
      </c>
      <c r="E89" s="4" t="s">
        <v>26</v>
      </c>
      <c r="F89" s="4" t="s">
        <v>27</v>
      </c>
      <c r="G89" s="4">
        <v>260.6</v>
      </c>
      <c r="H89" s="4">
        <v>118.81</v>
      </c>
      <c r="I89" s="4">
        <v>141.79</v>
      </c>
      <c r="J89" s="4">
        <v>55.76</v>
      </c>
      <c r="K89" s="4">
        <v>50.27</v>
      </c>
      <c r="L89" s="4">
        <v>154.57</v>
      </c>
      <c r="M89" s="4">
        <v>0</v>
      </c>
      <c r="N89" s="4">
        <v>0</v>
      </c>
      <c r="O89" s="4">
        <v>0</v>
      </c>
      <c r="P89" s="4" t="s">
        <v>364</v>
      </c>
      <c r="Q89" s="4" t="s">
        <v>30</v>
      </c>
      <c r="R89" s="4" t="s">
        <v>30</v>
      </c>
      <c r="S89" s="4" t="s">
        <v>30</v>
      </c>
    </row>
    <row r="90" spans="1:19" ht="13.5">
      <c r="A90" s="4" t="s">
        <v>365</v>
      </c>
      <c r="B90" s="4" t="s">
        <v>23</v>
      </c>
      <c r="C90" s="4" t="s">
        <v>24</v>
      </c>
      <c r="D90" s="4" t="s">
        <v>366</v>
      </c>
      <c r="E90" s="4" t="s">
        <v>26</v>
      </c>
      <c r="F90" s="4" t="s">
        <v>27</v>
      </c>
      <c r="G90" s="4">
        <v>16.87</v>
      </c>
      <c r="H90" s="4">
        <v>0</v>
      </c>
      <c r="I90" s="4">
        <v>16.87</v>
      </c>
      <c r="J90" s="4">
        <v>16.87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367</v>
      </c>
      <c r="Q90" s="4" t="s">
        <v>368</v>
      </c>
      <c r="R90" s="4" t="s">
        <v>30</v>
      </c>
      <c r="S90" s="4" t="s">
        <v>30</v>
      </c>
    </row>
    <row r="91" spans="1:19" ht="13.5">
      <c r="A91" s="4" t="s">
        <v>369</v>
      </c>
      <c r="B91" s="4" t="s">
        <v>23</v>
      </c>
      <c r="C91" s="4" t="s">
        <v>24</v>
      </c>
      <c r="D91" s="4" t="s">
        <v>370</v>
      </c>
      <c r="E91" s="4" t="s">
        <v>26</v>
      </c>
      <c r="F91" s="4" t="s">
        <v>27</v>
      </c>
      <c r="G91" s="4">
        <v>282.66</v>
      </c>
      <c r="H91" s="4">
        <v>127.61</v>
      </c>
      <c r="I91" s="4">
        <v>155.05</v>
      </c>
      <c r="J91" s="4">
        <v>61.07</v>
      </c>
      <c r="K91" s="4">
        <v>54.93</v>
      </c>
      <c r="L91" s="4">
        <v>166.66</v>
      </c>
      <c r="M91" s="4">
        <v>0</v>
      </c>
      <c r="N91" s="4">
        <v>0</v>
      </c>
      <c r="O91" s="4">
        <v>0</v>
      </c>
      <c r="P91" s="4" t="s">
        <v>371</v>
      </c>
      <c r="Q91" s="4" t="s">
        <v>372</v>
      </c>
      <c r="R91" s="4" t="s">
        <v>30</v>
      </c>
      <c r="S91" s="4" t="s">
        <v>30</v>
      </c>
    </row>
    <row r="92" spans="1:19" ht="13.5">
      <c r="A92" s="4" t="s">
        <v>373</v>
      </c>
      <c r="B92" s="4" t="s">
        <v>23</v>
      </c>
      <c r="C92" s="4" t="s">
        <v>24</v>
      </c>
      <c r="D92" s="4" t="s">
        <v>374</v>
      </c>
      <c r="E92" s="4" t="s">
        <v>26</v>
      </c>
      <c r="F92" s="4" t="s">
        <v>33</v>
      </c>
      <c r="G92" s="4">
        <v>282.66</v>
      </c>
      <c r="H92" s="4">
        <v>127.61</v>
      </c>
      <c r="I92" s="4">
        <v>155.05</v>
      </c>
      <c r="J92" s="4">
        <v>61.07</v>
      </c>
      <c r="K92" s="4">
        <v>54.93</v>
      </c>
      <c r="L92" s="4">
        <v>166.66</v>
      </c>
      <c r="M92" s="4">
        <v>0</v>
      </c>
      <c r="N92" s="4">
        <v>0</v>
      </c>
      <c r="O92" s="4">
        <v>0</v>
      </c>
      <c r="P92" s="4" t="s">
        <v>375</v>
      </c>
      <c r="Q92" s="4" t="s">
        <v>376</v>
      </c>
      <c r="R92" s="4" t="s">
        <v>30</v>
      </c>
      <c r="S92" s="4" t="s">
        <v>30</v>
      </c>
    </row>
    <row r="93" spans="1:19" ht="13.5">
      <c r="A93" s="4" t="s">
        <v>377</v>
      </c>
      <c r="B93" s="4" t="s">
        <v>23</v>
      </c>
      <c r="C93" s="4" t="s">
        <v>24</v>
      </c>
      <c r="D93" s="4" t="s">
        <v>378</v>
      </c>
      <c r="E93" s="4" t="s">
        <v>26</v>
      </c>
      <c r="F93" s="4" t="s">
        <v>38</v>
      </c>
      <c r="G93" s="4">
        <v>61.07</v>
      </c>
      <c r="H93" s="4">
        <v>0</v>
      </c>
      <c r="I93" s="4">
        <v>61.07</v>
      </c>
      <c r="J93" s="4">
        <v>61.07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379</v>
      </c>
      <c r="Q93" s="4" t="s">
        <v>380</v>
      </c>
      <c r="R93" s="4" t="s">
        <v>30</v>
      </c>
      <c r="S93" s="4" t="s">
        <v>30</v>
      </c>
    </row>
    <row r="94" spans="1:19" ht="13.5">
      <c r="A94" s="4" t="s">
        <v>381</v>
      </c>
      <c r="B94" s="4" t="s">
        <v>23</v>
      </c>
      <c r="C94" s="4" t="s">
        <v>24</v>
      </c>
      <c r="D94" s="4" t="s">
        <v>382</v>
      </c>
      <c r="E94" s="4" t="s">
        <v>26</v>
      </c>
      <c r="F94" s="4" t="s">
        <v>27</v>
      </c>
      <c r="G94" s="4">
        <v>74.37</v>
      </c>
      <c r="H94" s="4">
        <v>0</v>
      </c>
      <c r="I94" s="4">
        <v>74.37</v>
      </c>
      <c r="J94" s="4">
        <v>64.02</v>
      </c>
      <c r="K94" s="4">
        <v>10.35</v>
      </c>
      <c r="L94" s="4">
        <v>0</v>
      </c>
      <c r="M94" s="4">
        <v>0</v>
      </c>
      <c r="N94" s="4">
        <v>0</v>
      </c>
      <c r="O94" s="4">
        <v>0</v>
      </c>
      <c r="P94" s="4" t="s">
        <v>383</v>
      </c>
      <c r="Q94" s="4" t="s">
        <v>384</v>
      </c>
      <c r="R94" s="4" t="s">
        <v>30</v>
      </c>
      <c r="S94" s="4" t="s">
        <v>30</v>
      </c>
    </row>
    <row r="95" spans="1:19" ht="13.5">
      <c r="A95" s="4" t="s">
        <v>385</v>
      </c>
      <c r="B95" s="4" t="s">
        <v>23</v>
      </c>
      <c r="C95" s="4" t="s">
        <v>24</v>
      </c>
      <c r="D95" s="4" t="s">
        <v>386</v>
      </c>
      <c r="E95" s="4" t="s">
        <v>26</v>
      </c>
      <c r="F95" s="4" t="s">
        <v>27</v>
      </c>
      <c r="G95" s="4">
        <v>180.1</v>
      </c>
      <c r="H95" s="4">
        <v>0</v>
      </c>
      <c r="I95" s="4">
        <v>180.1</v>
      </c>
      <c r="J95" s="4">
        <v>70.76</v>
      </c>
      <c r="K95" s="4">
        <v>63.87</v>
      </c>
      <c r="L95" s="4">
        <v>45.47</v>
      </c>
      <c r="M95" s="4">
        <v>0</v>
      </c>
      <c r="N95" s="4">
        <v>0</v>
      </c>
      <c r="O95" s="4">
        <v>0</v>
      </c>
      <c r="P95" s="4" t="s">
        <v>387</v>
      </c>
      <c r="Q95" s="4" t="s">
        <v>388</v>
      </c>
      <c r="R95" s="4" t="s">
        <v>30</v>
      </c>
      <c r="S95" s="4" t="s">
        <v>30</v>
      </c>
    </row>
    <row r="96" spans="1:19" ht="13.5">
      <c r="A96" s="4" t="s">
        <v>389</v>
      </c>
      <c r="B96" s="4" t="s">
        <v>23</v>
      </c>
      <c r="C96" s="4" t="s">
        <v>24</v>
      </c>
      <c r="D96" s="4" t="s">
        <v>390</v>
      </c>
      <c r="E96" s="4" t="s">
        <v>26</v>
      </c>
      <c r="F96" s="4" t="s">
        <v>27</v>
      </c>
      <c r="G96" s="4">
        <v>44.87</v>
      </c>
      <c r="H96" s="4">
        <v>0</v>
      </c>
      <c r="I96" s="4">
        <v>44.87</v>
      </c>
      <c r="J96" s="4">
        <v>44.87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391</v>
      </c>
      <c r="Q96" s="4" t="s">
        <v>392</v>
      </c>
      <c r="R96" s="4" t="s">
        <v>30</v>
      </c>
      <c r="S96" s="4" t="s">
        <v>30</v>
      </c>
    </row>
    <row r="97" spans="1:19" ht="13.5">
      <c r="A97" s="4" t="s">
        <v>393</v>
      </c>
      <c r="B97" s="4" t="s">
        <v>23</v>
      </c>
      <c r="C97" s="4" t="s">
        <v>24</v>
      </c>
      <c r="D97" s="4" t="s">
        <v>394</v>
      </c>
      <c r="E97" s="4" t="s">
        <v>26</v>
      </c>
      <c r="F97" s="4" t="s">
        <v>27</v>
      </c>
      <c r="G97" s="4">
        <v>128.42</v>
      </c>
      <c r="H97" s="4">
        <v>0</v>
      </c>
      <c r="I97" s="4">
        <v>128.42</v>
      </c>
      <c r="J97" s="4">
        <v>61.07</v>
      </c>
      <c r="K97" s="4">
        <v>54.93</v>
      </c>
      <c r="L97" s="4">
        <v>12.42</v>
      </c>
      <c r="M97" s="4">
        <v>0</v>
      </c>
      <c r="N97" s="4">
        <v>0</v>
      </c>
      <c r="O97" s="4">
        <v>0</v>
      </c>
      <c r="P97" s="4" t="s">
        <v>395</v>
      </c>
      <c r="Q97" s="4" t="s">
        <v>396</v>
      </c>
      <c r="R97" s="4" t="s">
        <v>30</v>
      </c>
      <c r="S97" s="4" t="s">
        <v>30</v>
      </c>
    </row>
    <row r="98" spans="1:19" ht="13.5">
      <c r="A98" s="4" t="s">
        <v>397</v>
      </c>
      <c r="B98" s="4" t="s">
        <v>23</v>
      </c>
      <c r="C98" s="4" t="s">
        <v>24</v>
      </c>
      <c r="D98" s="4" t="s">
        <v>398</v>
      </c>
      <c r="E98" s="4" t="s">
        <v>26</v>
      </c>
      <c r="F98" s="4" t="s">
        <v>27</v>
      </c>
      <c r="G98" s="4">
        <v>134.78</v>
      </c>
      <c r="H98" s="4">
        <v>0</v>
      </c>
      <c r="I98" s="4">
        <v>134.78</v>
      </c>
      <c r="J98" s="4">
        <v>64.02</v>
      </c>
      <c r="K98" s="4">
        <v>57.66</v>
      </c>
      <c r="L98" s="4">
        <v>13.1</v>
      </c>
      <c r="M98" s="4">
        <v>0</v>
      </c>
      <c r="N98" s="4">
        <v>0</v>
      </c>
      <c r="O98" s="4">
        <v>0</v>
      </c>
      <c r="P98" s="4" t="s">
        <v>399</v>
      </c>
      <c r="Q98" s="4" t="s">
        <v>400</v>
      </c>
      <c r="R98" s="4" t="s">
        <v>30</v>
      </c>
      <c r="S98" s="4" t="s">
        <v>30</v>
      </c>
    </row>
    <row r="99" spans="1:19" ht="13.5">
      <c r="A99" s="4" t="s">
        <v>401</v>
      </c>
      <c r="B99" s="4" t="s">
        <v>23</v>
      </c>
      <c r="C99" s="4" t="s">
        <v>24</v>
      </c>
      <c r="D99" s="4" t="s">
        <v>402</v>
      </c>
      <c r="E99" s="4" t="s">
        <v>26</v>
      </c>
      <c r="F99" s="4" t="s">
        <v>27</v>
      </c>
      <c r="G99" s="4">
        <v>332.53</v>
      </c>
      <c r="H99" s="4">
        <v>152.43</v>
      </c>
      <c r="I99" s="4">
        <v>180.1</v>
      </c>
      <c r="J99" s="4">
        <v>70.76</v>
      </c>
      <c r="K99" s="4">
        <v>63.87</v>
      </c>
      <c r="L99" s="4">
        <v>197.9</v>
      </c>
      <c r="M99" s="4">
        <v>0</v>
      </c>
      <c r="N99" s="4">
        <v>0</v>
      </c>
      <c r="O99" s="4">
        <v>0</v>
      </c>
      <c r="P99" s="4" t="s">
        <v>403</v>
      </c>
      <c r="Q99" s="4" t="s">
        <v>404</v>
      </c>
      <c r="R99" s="4" t="s">
        <v>30</v>
      </c>
      <c r="S99" s="4" t="s">
        <v>30</v>
      </c>
    </row>
    <row r="100" spans="1:19" ht="13.5">
      <c r="A100" s="4" t="s">
        <v>405</v>
      </c>
      <c r="B100" s="4" t="s">
        <v>23</v>
      </c>
      <c r="C100" s="4" t="s">
        <v>24</v>
      </c>
      <c r="D100" s="4" t="s">
        <v>406</v>
      </c>
      <c r="E100" s="4" t="s">
        <v>26</v>
      </c>
      <c r="F100" s="4" t="s">
        <v>27</v>
      </c>
      <c r="G100" s="4">
        <v>76.41</v>
      </c>
      <c r="H100" s="4">
        <v>0</v>
      </c>
      <c r="I100" s="4">
        <v>76.41</v>
      </c>
      <c r="J100" s="4">
        <v>61.07</v>
      </c>
      <c r="K100" s="4">
        <v>15.34</v>
      </c>
      <c r="L100" s="4">
        <v>0</v>
      </c>
      <c r="M100" s="4">
        <v>0</v>
      </c>
      <c r="N100" s="4">
        <v>0</v>
      </c>
      <c r="O100" s="4">
        <v>0</v>
      </c>
      <c r="P100" s="4" t="s">
        <v>407</v>
      </c>
      <c r="Q100" s="4" t="s">
        <v>408</v>
      </c>
      <c r="R100" s="4" t="s">
        <v>30</v>
      </c>
      <c r="S100" s="4" t="s">
        <v>30</v>
      </c>
    </row>
    <row r="101" spans="1:19" ht="13.5">
      <c r="A101" s="4" t="s">
        <v>409</v>
      </c>
      <c r="B101" s="4" t="s">
        <v>23</v>
      </c>
      <c r="C101" s="4" t="s">
        <v>24</v>
      </c>
      <c r="D101" s="4" t="s">
        <v>410</v>
      </c>
      <c r="E101" s="4" t="s">
        <v>26</v>
      </c>
      <c r="F101" s="4" t="s">
        <v>27</v>
      </c>
      <c r="G101" s="4">
        <v>282.66</v>
      </c>
      <c r="H101" s="4">
        <v>127.61</v>
      </c>
      <c r="I101" s="4">
        <v>155.05</v>
      </c>
      <c r="J101" s="4">
        <v>61.07</v>
      </c>
      <c r="K101" s="4">
        <v>54.93</v>
      </c>
      <c r="L101" s="4">
        <v>166.66</v>
      </c>
      <c r="M101" s="4">
        <v>0</v>
      </c>
      <c r="N101" s="4">
        <v>0</v>
      </c>
      <c r="O101" s="4">
        <v>0</v>
      </c>
      <c r="P101" s="4" t="s">
        <v>411</v>
      </c>
      <c r="Q101" s="4" t="s">
        <v>412</v>
      </c>
      <c r="R101" s="4" t="s">
        <v>30</v>
      </c>
      <c r="S101" s="4" t="s">
        <v>30</v>
      </c>
    </row>
    <row r="102" spans="1:19" ht="13.5">
      <c r="A102" s="4" t="s">
        <v>413</v>
      </c>
      <c r="B102" s="4" t="s">
        <v>23</v>
      </c>
      <c r="C102" s="4" t="s">
        <v>24</v>
      </c>
      <c r="D102" s="4" t="s">
        <v>414</v>
      </c>
      <c r="E102" s="4" t="s">
        <v>26</v>
      </c>
      <c r="F102" s="4" t="s">
        <v>27</v>
      </c>
      <c r="G102" s="4">
        <v>297.87</v>
      </c>
      <c r="H102" s="4">
        <v>135.18</v>
      </c>
      <c r="I102" s="4">
        <v>162.69</v>
      </c>
      <c r="J102" s="4">
        <v>64.02</v>
      </c>
      <c r="K102" s="4">
        <v>57.66</v>
      </c>
      <c r="L102" s="4">
        <v>176.19</v>
      </c>
      <c r="M102" s="4">
        <v>0</v>
      </c>
      <c r="N102" s="4">
        <v>0</v>
      </c>
      <c r="O102" s="4">
        <v>0</v>
      </c>
      <c r="P102" s="4" t="s">
        <v>415</v>
      </c>
      <c r="Q102" s="4" t="s">
        <v>416</v>
      </c>
      <c r="R102" s="4" t="s">
        <v>30</v>
      </c>
      <c r="S102" s="4" t="s">
        <v>30</v>
      </c>
    </row>
    <row r="103" spans="1:19" ht="13.5">
      <c r="A103" s="4" t="s">
        <v>417</v>
      </c>
      <c r="B103" s="4" t="s">
        <v>23</v>
      </c>
      <c r="C103" s="4" t="s">
        <v>24</v>
      </c>
      <c r="D103" s="4" t="s">
        <v>418</v>
      </c>
      <c r="E103" s="4" t="s">
        <v>26</v>
      </c>
      <c r="F103" s="4" t="s">
        <v>27</v>
      </c>
      <c r="G103" s="4">
        <v>16.87</v>
      </c>
      <c r="H103" s="4">
        <v>0</v>
      </c>
      <c r="I103" s="4">
        <v>16.87</v>
      </c>
      <c r="J103" s="4">
        <v>16.87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419</v>
      </c>
      <c r="Q103" s="4" t="s">
        <v>420</v>
      </c>
      <c r="R103" s="4" t="s">
        <v>30</v>
      </c>
      <c r="S103" s="4" t="s">
        <v>30</v>
      </c>
    </row>
    <row r="104" spans="1:19" ht="13.5">
      <c r="A104" s="4" t="s">
        <v>421</v>
      </c>
      <c r="B104" s="4" t="s">
        <v>23</v>
      </c>
      <c r="C104" s="4" t="s">
        <v>24</v>
      </c>
      <c r="D104" s="4" t="s">
        <v>422</v>
      </c>
      <c r="E104" s="4" t="s">
        <v>26</v>
      </c>
      <c r="F104" s="4" t="s">
        <v>27</v>
      </c>
      <c r="G104" s="4">
        <v>61.07</v>
      </c>
      <c r="H104" s="4">
        <v>0</v>
      </c>
      <c r="I104" s="4">
        <v>61.07</v>
      </c>
      <c r="J104" s="4">
        <v>61.07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423</v>
      </c>
      <c r="Q104" s="4" t="s">
        <v>424</v>
      </c>
      <c r="R104" s="4" t="s">
        <v>30</v>
      </c>
      <c r="S104" s="4" t="s">
        <v>30</v>
      </c>
    </row>
    <row r="105" spans="1:19" ht="13.5">
      <c r="A105" s="4" t="s">
        <v>425</v>
      </c>
      <c r="B105" s="4" t="s">
        <v>23</v>
      </c>
      <c r="C105" s="4" t="s">
        <v>24</v>
      </c>
      <c r="D105" s="4" t="s">
        <v>426</v>
      </c>
      <c r="E105" s="4" t="s">
        <v>26</v>
      </c>
      <c r="F105" s="4" t="s">
        <v>38</v>
      </c>
      <c r="G105" s="4">
        <v>16.65</v>
      </c>
      <c r="H105" s="4">
        <v>0</v>
      </c>
      <c r="I105" s="4">
        <v>16.65</v>
      </c>
      <c r="J105" s="4">
        <v>16.65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427</v>
      </c>
      <c r="Q105" s="4" t="s">
        <v>428</v>
      </c>
      <c r="R105" s="4" t="s">
        <v>30</v>
      </c>
      <c r="S105" s="4" t="s">
        <v>30</v>
      </c>
    </row>
    <row r="106" spans="1:19" ht="13.5">
      <c r="A106" s="4" t="s">
        <v>429</v>
      </c>
      <c r="B106" s="4" t="s">
        <v>23</v>
      </c>
      <c r="C106" s="4" t="s">
        <v>24</v>
      </c>
      <c r="D106" s="4" t="s">
        <v>430</v>
      </c>
      <c r="E106" s="4" t="s">
        <v>26</v>
      </c>
      <c r="F106" s="4" t="s">
        <v>27</v>
      </c>
      <c r="G106" s="4">
        <v>193.35</v>
      </c>
      <c r="H106" s="4">
        <v>0</v>
      </c>
      <c r="I106" s="4">
        <v>193.35</v>
      </c>
      <c r="J106" s="4">
        <v>76.07</v>
      </c>
      <c r="K106" s="4">
        <v>68.54</v>
      </c>
      <c r="L106" s="4">
        <v>48.74</v>
      </c>
      <c r="M106" s="4">
        <v>0</v>
      </c>
      <c r="N106" s="4">
        <v>0</v>
      </c>
      <c r="O106" s="4">
        <v>0</v>
      </c>
      <c r="P106" s="4" t="s">
        <v>431</v>
      </c>
      <c r="Q106" s="4" t="s">
        <v>432</v>
      </c>
      <c r="R106" s="4" t="s">
        <v>30</v>
      </c>
      <c r="S106" s="4" t="s">
        <v>30</v>
      </c>
    </row>
    <row r="107" spans="1:19" ht="13.5">
      <c r="A107" s="4" t="s">
        <v>433</v>
      </c>
      <c r="B107" s="4" t="s">
        <v>23</v>
      </c>
      <c r="C107" s="4" t="s">
        <v>24</v>
      </c>
      <c r="D107" s="4" t="s">
        <v>434</v>
      </c>
      <c r="E107" s="4" t="s">
        <v>26</v>
      </c>
      <c r="F107" s="4" t="s">
        <v>27</v>
      </c>
      <c r="G107" s="4">
        <v>4.75</v>
      </c>
      <c r="H107" s="4">
        <v>0</v>
      </c>
      <c r="I107" s="4">
        <v>4.75</v>
      </c>
      <c r="J107" s="4">
        <v>4.75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435</v>
      </c>
      <c r="Q107" s="4" t="s">
        <v>436</v>
      </c>
      <c r="R107" s="4" t="s">
        <v>30</v>
      </c>
      <c r="S107" s="4" t="s">
        <v>30</v>
      </c>
    </row>
    <row r="108" spans="1:19" ht="13.5">
      <c r="A108" s="4" t="s">
        <v>437</v>
      </c>
      <c r="B108" s="4" t="s">
        <v>23</v>
      </c>
      <c r="C108" s="4" t="s">
        <v>24</v>
      </c>
      <c r="D108" s="4" t="s">
        <v>438</v>
      </c>
      <c r="E108" s="4" t="s">
        <v>26</v>
      </c>
      <c r="F108" s="4" t="s">
        <v>27</v>
      </c>
      <c r="G108" s="4">
        <v>319.92</v>
      </c>
      <c r="H108" s="4">
        <v>143.98</v>
      </c>
      <c r="I108" s="4">
        <v>175.94</v>
      </c>
      <c r="J108" s="4">
        <v>69.34</v>
      </c>
      <c r="K108" s="4">
        <v>62.32</v>
      </c>
      <c r="L108" s="4">
        <v>188.26</v>
      </c>
      <c r="M108" s="4">
        <v>0</v>
      </c>
      <c r="N108" s="4">
        <v>0</v>
      </c>
      <c r="O108" s="4">
        <v>0</v>
      </c>
      <c r="P108" s="4" t="s">
        <v>439</v>
      </c>
      <c r="Q108" s="4" t="s">
        <v>440</v>
      </c>
      <c r="R108" s="4" t="s">
        <v>30</v>
      </c>
      <c r="S108" s="4" t="s">
        <v>30</v>
      </c>
    </row>
    <row r="109" spans="1:19" ht="13.5">
      <c r="A109" s="4" t="s">
        <v>441</v>
      </c>
      <c r="B109" s="4" t="s">
        <v>23</v>
      </c>
      <c r="C109" s="4" t="s">
        <v>24</v>
      </c>
      <c r="D109" s="4" t="s">
        <v>442</v>
      </c>
      <c r="E109" s="4" t="s">
        <v>26</v>
      </c>
      <c r="F109" s="4" t="s">
        <v>27</v>
      </c>
      <c r="G109" s="4">
        <v>160.21</v>
      </c>
      <c r="H109" s="4">
        <v>0</v>
      </c>
      <c r="I109" s="4">
        <v>160.21</v>
      </c>
      <c r="J109" s="4">
        <v>76.07</v>
      </c>
      <c r="K109" s="4">
        <v>68.54</v>
      </c>
      <c r="L109" s="4">
        <v>15.6</v>
      </c>
      <c r="M109" s="4">
        <v>0</v>
      </c>
      <c r="N109" s="4">
        <v>0</v>
      </c>
      <c r="O109" s="4">
        <v>0</v>
      </c>
      <c r="P109" s="4" t="s">
        <v>443</v>
      </c>
      <c r="Q109" s="4" t="s">
        <v>444</v>
      </c>
      <c r="R109" s="4" t="s">
        <v>30</v>
      </c>
      <c r="S109" s="4" t="s">
        <v>30</v>
      </c>
    </row>
    <row r="110" spans="1:19" ht="13.5">
      <c r="A110" s="4" t="s">
        <v>445</v>
      </c>
      <c r="B110" s="4" t="s">
        <v>23</v>
      </c>
      <c r="C110" s="4" t="s">
        <v>24</v>
      </c>
      <c r="D110" s="4" t="s">
        <v>446</v>
      </c>
      <c r="E110" s="4" t="s">
        <v>26</v>
      </c>
      <c r="F110" s="4" t="s">
        <v>27</v>
      </c>
      <c r="G110" s="4">
        <v>15.97</v>
      </c>
      <c r="H110" s="4">
        <v>0</v>
      </c>
      <c r="I110" s="4">
        <v>15.97</v>
      </c>
      <c r="J110" s="4">
        <v>15.97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447</v>
      </c>
      <c r="Q110" s="4" t="s">
        <v>448</v>
      </c>
      <c r="R110" s="4" t="s">
        <v>30</v>
      </c>
      <c r="S110" s="4" t="s">
        <v>30</v>
      </c>
    </row>
    <row r="111" spans="1:19" ht="13.5">
      <c r="A111" s="4" t="s">
        <v>449</v>
      </c>
      <c r="B111" s="4" t="s">
        <v>23</v>
      </c>
      <c r="C111" s="4" t="s">
        <v>24</v>
      </c>
      <c r="D111" s="4" t="s">
        <v>450</v>
      </c>
      <c r="E111" s="4" t="s">
        <v>26</v>
      </c>
      <c r="F111" s="4" t="s">
        <v>27</v>
      </c>
      <c r="G111" s="4">
        <v>304.74</v>
      </c>
      <c r="H111" s="4">
        <v>136.43</v>
      </c>
      <c r="I111" s="4">
        <v>168.31</v>
      </c>
      <c r="J111" s="4">
        <v>66.37</v>
      </c>
      <c r="K111" s="4">
        <v>59.61</v>
      </c>
      <c r="L111" s="4">
        <v>178.76</v>
      </c>
      <c r="M111" s="4">
        <v>0</v>
      </c>
      <c r="N111" s="4">
        <v>0</v>
      </c>
      <c r="O111" s="4">
        <v>0</v>
      </c>
      <c r="P111" s="4" t="s">
        <v>451</v>
      </c>
      <c r="Q111" s="4" t="s">
        <v>452</v>
      </c>
      <c r="R111" s="4" t="s">
        <v>30</v>
      </c>
      <c r="S111" s="4" t="s">
        <v>30</v>
      </c>
    </row>
    <row r="112" spans="1:19" ht="13.5">
      <c r="A112" s="4" t="s">
        <v>453</v>
      </c>
      <c r="B112" s="4" t="s">
        <v>23</v>
      </c>
      <c r="C112" s="4" t="s">
        <v>24</v>
      </c>
      <c r="D112" s="4" t="s">
        <v>454</v>
      </c>
      <c r="E112" s="4" t="s">
        <v>26</v>
      </c>
      <c r="F112" s="4" t="s">
        <v>27</v>
      </c>
      <c r="G112" s="4">
        <v>69.33</v>
      </c>
      <c r="H112" s="4">
        <v>0</v>
      </c>
      <c r="I112" s="4">
        <v>69.33</v>
      </c>
      <c r="J112" s="4">
        <v>69.33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455</v>
      </c>
      <c r="Q112" s="4" t="s">
        <v>456</v>
      </c>
      <c r="R112" s="4" t="s">
        <v>30</v>
      </c>
      <c r="S112" s="4" t="s">
        <v>30</v>
      </c>
    </row>
    <row r="113" spans="1:19" ht="13.5">
      <c r="A113" s="4" t="s">
        <v>457</v>
      </c>
      <c r="B113" s="4" t="s">
        <v>23</v>
      </c>
      <c r="C113" s="4" t="s">
        <v>24</v>
      </c>
      <c r="D113" s="4" t="s">
        <v>458</v>
      </c>
      <c r="E113" s="4" t="s">
        <v>26</v>
      </c>
      <c r="F113" s="4" t="s">
        <v>27</v>
      </c>
      <c r="G113" s="4">
        <v>354.57</v>
      </c>
      <c r="H113" s="4">
        <v>161.23</v>
      </c>
      <c r="I113" s="4">
        <v>193.34</v>
      </c>
      <c r="J113" s="4">
        <v>76.06</v>
      </c>
      <c r="K113" s="4">
        <v>68.54</v>
      </c>
      <c r="L113" s="4">
        <v>209.97</v>
      </c>
      <c r="M113" s="4">
        <v>0</v>
      </c>
      <c r="N113" s="4">
        <v>0</v>
      </c>
      <c r="O113" s="4">
        <v>0</v>
      </c>
      <c r="P113" s="4" t="s">
        <v>459</v>
      </c>
      <c r="Q113" s="4" t="s">
        <v>460</v>
      </c>
      <c r="R113" s="4" t="s">
        <v>30</v>
      </c>
      <c r="S113" s="4" t="s">
        <v>30</v>
      </c>
    </row>
    <row r="114" spans="1:19" ht="13.5">
      <c r="A114" s="4" t="s">
        <v>461</v>
      </c>
      <c r="B114" s="4" t="s">
        <v>23</v>
      </c>
      <c r="C114" s="4" t="s">
        <v>24</v>
      </c>
      <c r="D114" s="4" t="s">
        <v>462</v>
      </c>
      <c r="E114" s="4" t="s">
        <v>26</v>
      </c>
      <c r="F114" s="4" t="s">
        <v>27</v>
      </c>
      <c r="G114" s="4">
        <v>48.91</v>
      </c>
      <c r="H114" s="4">
        <v>0</v>
      </c>
      <c r="I114" s="4">
        <v>48.91</v>
      </c>
      <c r="J114" s="4">
        <v>48.91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463</v>
      </c>
      <c r="Q114" s="4" t="s">
        <v>464</v>
      </c>
      <c r="R114" s="4" t="s">
        <v>30</v>
      </c>
      <c r="S114" s="4" t="s">
        <v>30</v>
      </c>
    </row>
    <row r="115" spans="1:19" ht="13.5">
      <c r="A115" s="4" t="s">
        <v>465</v>
      </c>
      <c r="B115" s="4" t="s">
        <v>23</v>
      </c>
      <c r="C115" s="4" t="s">
        <v>24</v>
      </c>
      <c r="D115" s="4" t="s">
        <v>466</v>
      </c>
      <c r="E115" s="4" t="s">
        <v>26</v>
      </c>
      <c r="F115" s="4" t="s">
        <v>27</v>
      </c>
      <c r="G115" s="4">
        <v>304.74</v>
      </c>
      <c r="H115" s="4">
        <v>136.43</v>
      </c>
      <c r="I115" s="4">
        <v>168.31</v>
      </c>
      <c r="J115" s="4">
        <v>66.37</v>
      </c>
      <c r="K115" s="4">
        <v>59.61</v>
      </c>
      <c r="L115" s="4">
        <v>178.76</v>
      </c>
      <c r="M115" s="4">
        <v>0</v>
      </c>
      <c r="N115" s="4">
        <v>0</v>
      </c>
      <c r="O115" s="4">
        <v>0</v>
      </c>
      <c r="P115" s="4" t="s">
        <v>467</v>
      </c>
      <c r="Q115" s="4" t="s">
        <v>468</v>
      </c>
      <c r="R115" s="4" t="s">
        <v>30</v>
      </c>
      <c r="S115" s="4" t="s">
        <v>30</v>
      </c>
    </row>
    <row r="116" spans="1:19" ht="13.5">
      <c r="A116" s="4" t="s">
        <v>469</v>
      </c>
      <c r="B116" s="4" t="s">
        <v>23</v>
      </c>
      <c r="C116" s="4" t="s">
        <v>24</v>
      </c>
      <c r="D116" s="4" t="s">
        <v>470</v>
      </c>
      <c r="E116" s="4" t="s">
        <v>26</v>
      </c>
      <c r="F116" s="4" t="s">
        <v>27</v>
      </c>
      <c r="G116" s="4">
        <v>354.57</v>
      </c>
      <c r="H116" s="4">
        <v>161.23</v>
      </c>
      <c r="I116" s="4">
        <v>193.34</v>
      </c>
      <c r="J116" s="4">
        <v>76.06</v>
      </c>
      <c r="K116" s="4">
        <v>68.54</v>
      </c>
      <c r="L116" s="4">
        <v>209.97</v>
      </c>
      <c r="M116" s="4">
        <v>0</v>
      </c>
      <c r="N116" s="4">
        <v>0</v>
      </c>
      <c r="O116" s="4">
        <v>0</v>
      </c>
      <c r="P116" s="4" t="s">
        <v>471</v>
      </c>
      <c r="Q116" s="4" t="s">
        <v>472</v>
      </c>
      <c r="R116" s="4" t="s">
        <v>30</v>
      </c>
      <c r="S116" s="4" t="s">
        <v>30</v>
      </c>
    </row>
    <row r="117" spans="1:19" ht="13.5">
      <c r="A117" s="4" t="s">
        <v>473</v>
      </c>
      <c r="B117" s="4" t="s">
        <v>23</v>
      </c>
      <c r="C117" s="4" t="s">
        <v>24</v>
      </c>
      <c r="D117" s="4" t="s">
        <v>474</v>
      </c>
      <c r="E117" s="4" t="s">
        <v>26</v>
      </c>
      <c r="F117" s="4" t="s">
        <v>27</v>
      </c>
      <c r="G117" s="4">
        <v>15.97</v>
      </c>
      <c r="H117" s="4">
        <v>0</v>
      </c>
      <c r="I117" s="4">
        <v>15.97</v>
      </c>
      <c r="J117" s="4">
        <v>15.97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475</v>
      </c>
      <c r="Q117" s="4" t="s">
        <v>476</v>
      </c>
      <c r="R117" s="4" t="s">
        <v>30</v>
      </c>
      <c r="S117" s="4" t="s">
        <v>30</v>
      </c>
    </row>
    <row r="118" spans="1:19" ht="13.5">
      <c r="A118" s="4" t="s">
        <v>477</v>
      </c>
      <c r="B118" s="4" t="s">
        <v>23</v>
      </c>
      <c r="C118" s="4" t="s">
        <v>24</v>
      </c>
      <c r="D118" s="4" t="s">
        <v>478</v>
      </c>
      <c r="E118" s="4" t="s">
        <v>26</v>
      </c>
      <c r="F118" s="4" t="s">
        <v>27</v>
      </c>
      <c r="G118" s="4">
        <v>304.75</v>
      </c>
      <c r="H118" s="4">
        <v>136.43</v>
      </c>
      <c r="I118" s="4">
        <v>168.32</v>
      </c>
      <c r="J118" s="4">
        <v>66.38</v>
      </c>
      <c r="K118" s="4">
        <v>59.61</v>
      </c>
      <c r="L118" s="4">
        <v>178.76</v>
      </c>
      <c r="M118" s="4">
        <v>0</v>
      </c>
      <c r="N118" s="4">
        <v>0</v>
      </c>
      <c r="O118" s="4">
        <v>0</v>
      </c>
      <c r="P118" s="4" t="s">
        <v>479</v>
      </c>
      <c r="Q118" s="4" t="s">
        <v>480</v>
      </c>
      <c r="R118" s="4" t="s">
        <v>30</v>
      </c>
      <c r="S118" s="4" t="s">
        <v>30</v>
      </c>
    </row>
    <row r="119" spans="1:19" ht="13.5">
      <c r="A119" s="4" t="s">
        <v>481</v>
      </c>
      <c r="B119" s="4" t="s">
        <v>23</v>
      </c>
      <c r="C119" s="4" t="s">
        <v>24</v>
      </c>
      <c r="D119" s="4" t="s">
        <v>482</v>
      </c>
      <c r="E119" s="4" t="s">
        <v>26</v>
      </c>
      <c r="F119" s="4" t="s">
        <v>38</v>
      </c>
      <c r="G119" s="4">
        <v>144.62</v>
      </c>
      <c r="H119" s="4">
        <v>0</v>
      </c>
      <c r="I119" s="4">
        <v>144.62</v>
      </c>
      <c r="J119" s="4">
        <v>76.08</v>
      </c>
      <c r="K119" s="4">
        <v>68.54</v>
      </c>
      <c r="L119" s="4">
        <v>0</v>
      </c>
      <c r="M119" s="4">
        <v>0</v>
      </c>
      <c r="N119" s="4">
        <v>0</v>
      </c>
      <c r="O119" s="4">
        <v>0</v>
      </c>
      <c r="P119" s="4" t="s">
        <v>483</v>
      </c>
      <c r="Q119" s="4" t="s">
        <v>484</v>
      </c>
      <c r="R119" s="4" t="s">
        <v>30</v>
      </c>
      <c r="S119" s="4" t="s">
        <v>30</v>
      </c>
    </row>
    <row r="120" spans="1:19" ht="13.5">
      <c r="A120" s="4" t="s">
        <v>485</v>
      </c>
      <c r="B120" s="4" t="s">
        <v>23</v>
      </c>
      <c r="C120" s="4" t="s">
        <v>24</v>
      </c>
      <c r="D120" s="4" t="s">
        <v>486</v>
      </c>
      <c r="E120" s="4" t="s">
        <v>26</v>
      </c>
      <c r="F120" s="4" t="s">
        <v>27</v>
      </c>
      <c r="G120" s="4">
        <v>83.01</v>
      </c>
      <c r="H120" s="4">
        <v>0</v>
      </c>
      <c r="I120" s="4">
        <v>83.01</v>
      </c>
      <c r="J120" s="4">
        <v>66.39</v>
      </c>
      <c r="K120" s="4">
        <v>16.62</v>
      </c>
      <c r="L120" s="4">
        <v>0</v>
      </c>
      <c r="M120" s="4">
        <v>0</v>
      </c>
      <c r="N120" s="4">
        <v>0</v>
      </c>
      <c r="O120" s="4">
        <v>0</v>
      </c>
      <c r="P120" s="4" t="s">
        <v>487</v>
      </c>
      <c r="Q120" s="4" t="s">
        <v>488</v>
      </c>
      <c r="R120" s="4" t="s">
        <v>30</v>
      </c>
      <c r="S120" s="4" t="s">
        <v>30</v>
      </c>
    </row>
    <row r="121" spans="1:19" ht="13.5">
      <c r="A121" s="4" t="s">
        <v>489</v>
      </c>
      <c r="B121" s="4" t="s">
        <v>23</v>
      </c>
      <c r="C121" s="4" t="s">
        <v>24</v>
      </c>
      <c r="D121" s="4" t="s">
        <v>490</v>
      </c>
      <c r="E121" s="4" t="s">
        <v>26</v>
      </c>
      <c r="F121" s="4" t="s">
        <v>27</v>
      </c>
      <c r="G121" s="4">
        <v>83.01</v>
      </c>
      <c r="H121" s="4">
        <v>0</v>
      </c>
      <c r="I121" s="4">
        <v>83.01</v>
      </c>
      <c r="J121" s="4">
        <v>66.39</v>
      </c>
      <c r="K121" s="4">
        <v>16.62</v>
      </c>
      <c r="L121" s="4">
        <v>0</v>
      </c>
      <c r="M121" s="4">
        <v>0</v>
      </c>
      <c r="N121" s="4">
        <v>0</v>
      </c>
      <c r="O121" s="4">
        <v>0</v>
      </c>
      <c r="P121" s="4" t="s">
        <v>491</v>
      </c>
      <c r="Q121" s="4" t="s">
        <v>492</v>
      </c>
      <c r="R121" s="4" t="s">
        <v>30</v>
      </c>
      <c r="S121" s="4" t="s">
        <v>30</v>
      </c>
    </row>
    <row r="122" spans="1:19" ht="13.5">
      <c r="A122" s="4" t="s">
        <v>493</v>
      </c>
      <c r="B122" s="4" t="s">
        <v>23</v>
      </c>
      <c r="C122" s="4" t="s">
        <v>24</v>
      </c>
      <c r="D122" s="4" t="s">
        <v>494</v>
      </c>
      <c r="E122" s="4" t="s">
        <v>26</v>
      </c>
      <c r="F122" s="4" t="s">
        <v>38</v>
      </c>
      <c r="G122" s="4">
        <v>341.94</v>
      </c>
      <c r="H122" s="4">
        <v>152.75</v>
      </c>
      <c r="I122" s="4">
        <v>189.19</v>
      </c>
      <c r="J122" s="4">
        <v>74.65</v>
      </c>
      <c r="K122" s="4">
        <v>66.96</v>
      </c>
      <c r="L122" s="4">
        <v>200.33</v>
      </c>
      <c r="M122" s="4">
        <v>0</v>
      </c>
      <c r="N122" s="4">
        <v>0</v>
      </c>
      <c r="O122" s="4">
        <v>0</v>
      </c>
      <c r="P122" s="4" t="s">
        <v>495</v>
      </c>
      <c r="Q122" s="4" t="s">
        <v>496</v>
      </c>
      <c r="R122" s="4" t="s">
        <v>30</v>
      </c>
      <c r="S122" s="4" t="s">
        <v>30</v>
      </c>
    </row>
    <row r="123" spans="1:19" ht="13.5">
      <c r="A123" s="4" t="s">
        <v>497</v>
      </c>
      <c r="B123" s="4" t="s">
        <v>23</v>
      </c>
      <c r="C123" s="4" t="s">
        <v>24</v>
      </c>
      <c r="D123" s="4" t="s">
        <v>498</v>
      </c>
      <c r="E123" s="4" t="s">
        <v>26</v>
      </c>
      <c r="F123" s="4" t="s">
        <v>38</v>
      </c>
      <c r="G123" s="4">
        <v>376.62</v>
      </c>
      <c r="H123" s="4">
        <v>170</v>
      </c>
      <c r="I123" s="4">
        <v>206.62</v>
      </c>
      <c r="J123" s="4">
        <v>81.4</v>
      </c>
      <c r="K123" s="4">
        <v>73.18</v>
      </c>
      <c r="L123" s="4">
        <v>222.04</v>
      </c>
      <c r="M123" s="4">
        <v>0</v>
      </c>
      <c r="N123" s="4">
        <v>0</v>
      </c>
      <c r="O123" s="4">
        <v>0</v>
      </c>
      <c r="P123" s="4" t="s">
        <v>499</v>
      </c>
      <c r="Q123" s="4" t="s">
        <v>500</v>
      </c>
      <c r="R123" s="4" t="s">
        <v>30</v>
      </c>
      <c r="S123" s="4" t="s">
        <v>30</v>
      </c>
    </row>
    <row r="124" spans="1:19" ht="13.5">
      <c r="A124" s="4" t="s">
        <v>501</v>
      </c>
      <c r="B124" s="4" t="s">
        <v>23</v>
      </c>
      <c r="C124" s="4" t="s">
        <v>24</v>
      </c>
      <c r="D124" s="4" t="s">
        <v>502</v>
      </c>
      <c r="E124" s="4" t="s">
        <v>26</v>
      </c>
      <c r="F124" s="4" t="s">
        <v>38</v>
      </c>
      <c r="G124" s="4">
        <v>326.79</v>
      </c>
      <c r="H124" s="4">
        <v>145.21</v>
      </c>
      <c r="I124" s="4">
        <v>181.58</v>
      </c>
      <c r="J124" s="4">
        <v>71.71</v>
      </c>
      <c r="K124" s="4">
        <v>64.24</v>
      </c>
      <c r="L124" s="4">
        <v>190.84</v>
      </c>
      <c r="M124" s="4">
        <v>0</v>
      </c>
      <c r="N124" s="4">
        <v>0</v>
      </c>
      <c r="O124" s="4">
        <v>0</v>
      </c>
      <c r="P124" s="4" t="s">
        <v>503</v>
      </c>
      <c r="Q124" s="4" t="s">
        <v>504</v>
      </c>
      <c r="R124" s="4" t="s">
        <v>30</v>
      </c>
      <c r="S124" s="4" t="s">
        <v>30</v>
      </c>
    </row>
    <row r="125" spans="1:19" ht="13.5">
      <c r="A125" s="4" t="s">
        <v>505</v>
      </c>
      <c r="B125" s="4" t="s">
        <v>23</v>
      </c>
      <c r="C125" s="4" t="s">
        <v>24</v>
      </c>
      <c r="D125" s="4" t="s">
        <v>506</v>
      </c>
      <c r="E125" s="4" t="s">
        <v>26</v>
      </c>
      <c r="F125" s="4" t="s">
        <v>38</v>
      </c>
      <c r="G125" s="4">
        <v>150.26</v>
      </c>
      <c r="H125" s="4">
        <v>0</v>
      </c>
      <c r="I125" s="4">
        <v>150.26</v>
      </c>
      <c r="J125" s="4">
        <v>71.71</v>
      </c>
      <c r="K125" s="4">
        <v>64.24</v>
      </c>
      <c r="L125" s="4">
        <v>14.31</v>
      </c>
      <c r="M125" s="4">
        <v>0</v>
      </c>
      <c r="N125" s="4">
        <v>0</v>
      </c>
      <c r="O125" s="4">
        <v>0</v>
      </c>
      <c r="P125" s="4" t="s">
        <v>507</v>
      </c>
      <c r="Q125" s="4" t="s">
        <v>30</v>
      </c>
      <c r="R125" s="4" t="s">
        <v>30</v>
      </c>
      <c r="S125" s="4" t="s">
        <v>30</v>
      </c>
    </row>
    <row r="126" spans="1:19" ht="13.5">
      <c r="A126" s="4" t="s">
        <v>508</v>
      </c>
      <c r="B126" s="4" t="s">
        <v>23</v>
      </c>
      <c r="C126" s="4" t="s">
        <v>24</v>
      </c>
      <c r="D126" s="4" t="s">
        <v>509</v>
      </c>
      <c r="E126" s="4" t="s">
        <v>26</v>
      </c>
      <c r="F126" s="4" t="s">
        <v>27</v>
      </c>
      <c r="G126" s="4">
        <v>156.6</v>
      </c>
      <c r="H126" s="4">
        <v>0</v>
      </c>
      <c r="I126" s="4">
        <v>156.6</v>
      </c>
      <c r="J126" s="4">
        <v>74.65</v>
      </c>
      <c r="K126" s="4">
        <v>66.96</v>
      </c>
      <c r="L126" s="4">
        <v>14.99</v>
      </c>
      <c r="M126" s="4">
        <v>0</v>
      </c>
      <c r="N126" s="4">
        <v>0</v>
      </c>
      <c r="O126" s="4">
        <v>0</v>
      </c>
      <c r="P126" s="4" t="s">
        <v>510</v>
      </c>
      <c r="Q126" s="4" t="s">
        <v>511</v>
      </c>
      <c r="R126" s="4" t="s">
        <v>30</v>
      </c>
      <c r="S126" s="4" t="s">
        <v>30</v>
      </c>
    </row>
    <row r="127" spans="1:19" ht="13.5">
      <c r="A127" s="4" t="s">
        <v>512</v>
      </c>
      <c r="B127" s="4" t="s">
        <v>23</v>
      </c>
      <c r="C127" s="4" t="s">
        <v>24</v>
      </c>
      <c r="D127" s="4" t="s">
        <v>513</v>
      </c>
      <c r="E127" s="4" t="s">
        <v>26</v>
      </c>
      <c r="F127" s="4" t="s">
        <v>27</v>
      </c>
      <c r="G127" s="4">
        <v>19.53</v>
      </c>
      <c r="H127" s="4">
        <v>0</v>
      </c>
      <c r="I127" s="4">
        <v>19.53</v>
      </c>
      <c r="J127" s="4">
        <v>19.53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514</v>
      </c>
      <c r="Q127" s="4" t="s">
        <v>515</v>
      </c>
      <c r="R127" s="4" t="s">
        <v>30</v>
      </c>
      <c r="S127" s="4" t="s">
        <v>30</v>
      </c>
    </row>
    <row r="128" spans="1:19" ht="13.5">
      <c r="A128" s="4" t="s">
        <v>516</v>
      </c>
      <c r="B128" s="4" t="s">
        <v>23</v>
      </c>
      <c r="C128" s="4" t="s">
        <v>24</v>
      </c>
      <c r="D128" s="4" t="s">
        <v>517</v>
      </c>
      <c r="E128" s="4" t="s">
        <v>26</v>
      </c>
      <c r="F128" s="4" t="s">
        <v>27</v>
      </c>
      <c r="G128" s="4">
        <v>150.26</v>
      </c>
      <c r="H128" s="4">
        <v>0</v>
      </c>
      <c r="I128" s="4">
        <v>150.26</v>
      </c>
      <c r="J128" s="4">
        <v>71.71</v>
      </c>
      <c r="K128" s="4">
        <v>64.24</v>
      </c>
      <c r="L128" s="4">
        <v>14.31</v>
      </c>
      <c r="M128" s="4">
        <v>0</v>
      </c>
      <c r="N128" s="4">
        <v>0</v>
      </c>
      <c r="O128" s="4">
        <v>0</v>
      </c>
      <c r="P128" s="4" t="s">
        <v>518</v>
      </c>
      <c r="Q128" s="4" t="s">
        <v>519</v>
      </c>
      <c r="R128" s="4" t="s">
        <v>30</v>
      </c>
      <c r="S128" s="4" t="s">
        <v>30</v>
      </c>
    </row>
    <row r="129" spans="1:19" ht="13.5">
      <c r="A129" s="4" t="s">
        <v>520</v>
      </c>
      <c r="B129" s="4" t="s">
        <v>23</v>
      </c>
      <c r="C129" s="4" t="s">
        <v>24</v>
      </c>
      <c r="D129" s="4" t="s">
        <v>521</v>
      </c>
      <c r="E129" s="4" t="s">
        <v>26</v>
      </c>
      <c r="F129" s="4" t="s">
        <v>27</v>
      </c>
      <c r="G129" s="4">
        <v>174.35</v>
      </c>
      <c r="H129" s="4">
        <v>0</v>
      </c>
      <c r="I129" s="4">
        <v>174.35</v>
      </c>
      <c r="J129" s="4">
        <v>74.65</v>
      </c>
      <c r="K129" s="4">
        <v>66.96</v>
      </c>
      <c r="L129" s="4">
        <v>32.74</v>
      </c>
      <c r="M129" s="4">
        <v>0</v>
      </c>
      <c r="N129" s="4">
        <v>0</v>
      </c>
      <c r="O129" s="4">
        <v>0</v>
      </c>
      <c r="P129" s="4" t="s">
        <v>522</v>
      </c>
      <c r="Q129" s="4" t="s">
        <v>523</v>
      </c>
      <c r="R129" s="4" t="s">
        <v>30</v>
      </c>
      <c r="S129" s="4" t="s">
        <v>30</v>
      </c>
    </row>
    <row r="130" spans="1:19" ht="13.5">
      <c r="A130" s="4" t="s">
        <v>524</v>
      </c>
      <c r="B130" s="4" t="s">
        <v>23</v>
      </c>
      <c r="C130" s="4" t="s">
        <v>24</v>
      </c>
      <c r="D130" s="4" t="s">
        <v>525</v>
      </c>
      <c r="E130" s="4" t="s">
        <v>26</v>
      </c>
      <c r="F130" s="4" t="s">
        <v>38</v>
      </c>
      <c r="G130" s="4">
        <v>81.4</v>
      </c>
      <c r="H130" s="4">
        <v>0</v>
      </c>
      <c r="I130" s="4">
        <v>81.4</v>
      </c>
      <c r="J130" s="4">
        <v>81.4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526</v>
      </c>
      <c r="Q130" s="4" t="s">
        <v>527</v>
      </c>
      <c r="R130" s="4" t="s">
        <v>30</v>
      </c>
      <c r="S130" s="4" t="s">
        <v>30</v>
      </c>
    </row>
    <row r="131" spans="1:19" ht="13.5">
      <c r="A131" s="4" t="s">
        <v>528</v>
      </c>
      <c r="B131" s="4" t="s">
        <v>23</v>
      </c>
      <c r="C131" s="4" t="s">
        <v>24</v>
      </c>
      <c r="D131" s="4" t="s">
        <v>529</v>
      </c>
      <c r="E131" s="4" t="s">
        <v>26</v>
      </c>
      <c r="F131" s="4" t="s">
        <v>27</v>
      </c>
      <c r="G131" s="4">
        <v>326.79</v>
      </c>
      <c r="H131" s="4">
        <v>145.21</v>
      </c>
      <c r="I131" s="4">
        <v>181.58</v>
      </c>
      <c r="J131" s="4">
        <v>71.71</v>
      </c>
      <c r="K131" s="4">
        <v>64.24</v>
      </c>
      <c r="L131" s="4">
        <v>190.84</v>
      </c>
      <c r="M131" s="4">
        <v>0</v>
      </c>
      <c r="N131" s="4">
        <v>0</v>
      </c>
      <c r="O131" s="4">
        <v>0</v>
      </c>
      <c r="P131" s="4" t="s">
        <v>530</v>
      </c>
      <c r="Q131" s="4" t="s">
        <v>531</v>
      </c>
      <c r="R131" s="4" t="s">
        <v>30</v>
      </c>
      <c r="S131" s="4" t="s">
        <v>30</v>
      </c>
    </row>
    <row r="132" spans="1:19" ht="13.5">
      <c r="A132" s="4" t="s">
        <v>532</v>
      </c>
      <c r="B132" s="4" t="s">
        <v>23</v>
      </c>
      <c r="C132" s="4" t="s">
        <v>24</v>
      </c>
      <c r="D132" s="4" t="s">
        <v>533</v>
      </c>
      <c r="E132" s="4" t="s">
        <v>26</v>
      </c>
      <c r="F132" s="4" t="s">
        <v>27</v>
      </c>
      <c r="G132" s="4">
        <v>326.79</v>
      </c>
      <c r="H132" s="4">
        <v>145.21</v>
      </c>
      <c r="I132" s="4">
        <v>181.58</v>
      </c>
      <c r="J132" s="4">
        <v>71.71</v>
      </c>
      <c r="K132" s="4">
        <v>64.24</v>
      </c>
      <c r="L132" s="4">
        <v>190.84</v>
      </c>
      <c r="M132" s="4">
        <v>0</v>
      </c>
      <c r="N132" s="4">
        <v>0</v>
      </c>
      <c r="O132" s="4">
        <v>0</v>
      </c>
      <c r="P132" s="4" t="s">
        <v>534</v>
      </c>
      <c r="Q132" s="4" t="s">
        <v>535</v>
      </c>
      <c r="R132" s="4" t="s">
        <v>30</v>
      </c>
      <c r="S132" s="4" t="s">
        <v>30</v>
      </c>
    </row>
    <row r="133" spans="1:19" ht="13.5">
      <c r="A133" s="4" t="s">
        <v>536</v>
      </c>
      <c r="B133" s="4" t="s">
        <v>23</v>
      </c>
      <c r="C133" s="4" t="s">
        <v>24</v>
      </c>
      <c r="D133" s="4" t="s">
        <v>537</v>
      </c>
      <c r="E133" s="4" t="s">
        <v>26</v>
      </c>
      <c r="F133" s="4" t="s">
        <v>38</v>
      </c>
      <c r="G133" s="4">
        <v>341.94</v>
      </c>
      <c r="H133" s="4">
        <v>152.75</v>
      </c>
      <c r="I133" s="4">
        <v>189.19</v>
      </c>
      <c r="J133" s="4">
        <v>74.65</v>
      </c>
      <c r="K133" s="4">
        <v>66.96</v>
      </c>
      <c r="L133" s="4">
        <v>200.33</v>
      </c>
      <c r="M133" s="4">
        <v>0</v>
      </c>
      <c r="N133" s="4">
        <v>0</v>
      </c>
      <c r="O133" s="4">
        <v>0</v>
      </c>
      <c r="P133" s="4" t="s">
        <v>538</v>
      </c>
      <c r="Q133" s="4" t="s">
        <v>539</v>
      </c>
      <c r="R133" s="4" t="s">
        <v>30</v>
      </c>
      <c r="S133" s="4" t="s">
        <v>30</v>
      </c>
    </row>
    <row r="134" spans="1:19" ht="13.5">
      <c r="A134" s="4" t="s">
        <v>540</v>
      </c>
      <c r="B134" s="4" t="s">
        <v>23</v>
      </c>
      <c r="C134" s="4" t="s">
        <v>24</v>
      </c>
      <c r="D134" s="4" t="s">
        <v>541</v>
      </c>
      <c r="E134" s="4" t="s">
        <v>26</v>
      </c>
      <c r="F134" s="4" t="s">
        <v>27</v>
      </c>
      <c r="G134" s="4">
        <v>326.79</v>
      </c>
      <c r="H134" s="4">
        <v>145.21</v>
      </c>
      <c r="I134" s="4">
        <v>181.58</v>
      </c>
      <c r="J134" s="4">
        <v>71.71</v>
      </c>
      <c r="K134" s="4">
        <v>64.24</v>
      </c>
      <c r="L134" s="4">
        <v>190.84</v>
      </c>
      <c r="M134" s="4">
        <v>0</v>
      </c>
      <c r="N134" s="4">
        <v>0</v>
      </c>
      <c r="O134" s="4">
        <v>0</v>
      </c>
      <c r="P134" s="4" t="s">
        <v>542</v>
      </c>
      <c r="Q134" s="4" t="s">
        <v>543</v>
      </c>
      <c r="R134" s="4" t="s">
        <v>30</v>
      </c>
      <c r="S134" s="4" t="s">
        <v>30</v>
      </c>
    </row>
    <row r="135" spans="1:19" ht="13.5">
      <c r="A135" s="4" t="s">
        <v>544</v>
      </c>
      <c r="B135" s="4" t="s">
        <v>23</v>
      </c>
      <c r="C135" s="4" t="s">
        <v>24</v>
      </c>
      <c r="D135" s="4" t="s">
        <v>545</v>
      </c>
      <c r="E135" s="4" t="s">
        <v>26</v>
      </c>
      <c r="F135" s="4" t="s">
        <v>27</v>
      </c>
      <c r="G135" s="4">
        <v>341.94</v>
      </c>
      <c r="H135" s="4">
        <v>152.75</v>
      </c>
      <c r="I135" s="4">
        <v>189.19</v>
      </c>
      <c r="J135" s="4">
        <v>74.65</v>
      </c>
      <c r="K135" s="4">
        <v>66.96</v>
      </c>
      <c r="L135" s="4">
        <v>200.33</v>
      </c>
      <c r="M135" s="4">
        <v>0</v>
      </c>
      <c r="N135" s="4">
        <v>0</v>
      </c>
      <c r="O135" s="4">
        <v>0</v>
      </c>
      <c r="P135" s="4" t="s">
        <v>546</v>
      </c>
      <c r="Q135" s="4" t="s">
        <v>547</v>
      </c>
      <c r="R135" s="4" t="s">
        <v>30</v>
      </c>
      <c r="S135" s="4" t="s">
        <v>30</v>
      </c>
    </row>
    <row r="136" spans="1:19" ht="13.5">
      <c r="A136" s="4" t="s">
        <v>548</v>
      </c>
      <c r="B136" s="4" t="s">
        <v>23</v>
      </c>
      <c r="C136" s="4" t="s">
        <v>24</v>
      </c>
      <c r="D136" s="4" t="s">
        <v>549</v>
      </c>
      <c r="E136" s="4" t="s">
        <v>26</v>
      </c>
      <c r="F136" s="4" t="s">
        <v>27</v>
      </c>
      <c r="G136" s="4">
        <v>81.4</v>
      </c>
      <c r="H136" s="4">
        <v>0</v>
      </c>
      <c r="I136" s="4">
        <v>81.4</v>
      </c>
      <c r="J136" s="4">
        <v>81.4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550</v>
      </c>
      <c r="Q136" s="4" t="s">
        <v>551</v>
      </c>
      <c r="R136" s="4" t="s">
        <v>30</v>
      </c>
      <c r="S136" s="4" t="s">
        <v>30</v>
      </c>
    </row>
    <row r="137" spans="1:19" ht="13.5">
      <c r="A137" s="4" t="s">
        <v>552</v>
      </c>
      <c r="B137" s="4" t="s">
        <v>23</v>
      </c>
      <c r="C137" s="4" t="s">
        <v>24</v>
      </c>
      <c r="D137" s="4" t="s">
        <v>553</v>
      </c>
      <c r="E137" s="4" t="s">
        <v>26</v>
      </c>
      <c r="F137" s="4" t="s">
        <v>27</v>
      </c>
      <c r="G137" s="4">
        <v>71.71</v>
      </c>
      <c r="H137" s="4">
        <v>0</v>
      </c>
      <c r="I137" s="4">
        <v>71.71</v>
      </c>
      <c r="J137" s="4">
        <v>71.71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554</v>
      </c>
      <c r="Q137" s="4" t="s">
        <v>555</v>
      </c>
      <c r="R137" s="4" t="s">
        <v>30</v>
      </c>
      <c r="S137" s="4" t="s">
        <v>30</v>
      </c>
    </row>
    <row r="138" spans="1:19" ht="13.5">
      <c r="A138" s="4" t="s">
        <v>556</v>
      </c>
      <c r="B138" s="4" t="s">
        <v>23</v>
      </c>
      <c r="C138" s="4" t="s">
        <v>24</v>
      </c>
      <c r="D138" s="4" t="s">
        <v>557</v>
      </c>
      <c r="E138" s="4" t="s">
        <v>26</v>
      </c>
      <c r="F138" s="4" t="s">
        <v>27</v>
      </c>
      <c r="G138" s="4">
        <v>202.48</v>
      </c>
      <c r="H138" s="4">
        <v>0</v>
      </c>
      <c r="I138" s="4">
        <v>202.48</v>
      </c>
      <c r="J138" s="4">
        <v>79.97</v>
      </c>
      <c r="K138" s="4">
        <v>71.64</v>
      </c>
      <c r="L138" s="4">
        <v>50.87</v>
      </c>
      <c r="M138" s="4">
        <v>0</v>
      </c>
      <c r="N138" s="4">
        <v>0</v>
      </c>
      <c r="O138" s="4">
        <v>0</v>
      </c>
      <c r="P138" s="4" t="s">
        <v>558</v>
      </c>
      <c r="Q138" s="4" t="s">
        <v>559</v>
      </c>
      <c r="R138" s="4" t="s">
        <v>30</v>
      </c>
      <c r="S138" s="4" t="s">
        <v>30</v>
      </c>
    </row>
    <row r="139" spans="1:19" ht="13.5">
      <c r="A139" s="4" t="s">
        <v>560</v>
      </c>
      <c r="B139" s="4" t="s">
        <v>23</v>
      </c>
      <c r="C139" s="4" t="s">
        <v>24</v>
      </c>
      <c r="D139" s="4" t="s">
        <v>561</v>
      </c>
      <c r="E139" s="4" t="s">
        <v>26</v>
      </c>
      <c r="F139" s="4" t="s">
        <v>27</v>
      </c>
      <c r="G139" s="4">
        <v>398.66</v>
      </c>
      <c r="H139" s="4">
        <v>178.8</v>
      </c>
      <c r="I139" s="4">
        <v>219.86</v>
      </c>
      <c r="J139" s="4">
        <v>86.69</v>
      </c>
      <c r="K139" s="4">
        <v>77.85</v>
      </c>
      <c r="L139" s="4">
        <v>234.12</v>
      </c>
      <c r="M139" s="4">
        <v>0</v>
      </c>
      <c r="N139" s="4">
        <v>0</v>
      </c>
      <c r="O139" s="4">
        <v>0</v>
      </c>
      <c r="P139" s="4" t="s">
        <v>562</v>
      </c>
      <c r="Q139" s="4" t="s">
        <v>563</v>
      </c>
      <c r="R139" s="4" t="s">
        <v>30</v>
      </c>
      <c r="S139" s="4" t="s">
        <v>30</v>
      </c>
    </row>
    <row r="140" spans="1:19" ht="13.5">
      <c r="A140" s="4" t="s">
        <v>564</v>
      </c>
      <c r="B140" s="4" t="s">
        <v>23</v>
      </c>
      <c r="C140" s="4" t="s">
        <v>24</v>
      </c>
      <c r="D140" s="4" t="s">
        <v>565</v>
      </c>
      <c r="E140" s="4" t="s">
        <v>26</v>
      </c>
      <c r="F140" s="4" t="s">
        <v>33</v>
      </c>
      <c r="G140" s="4">
        <v>194.85</v>
      </c>
      <c r="H140" s="4">
        <v>0</v>
      </c>
      <c r="I140" s="4">
        <v>194.85</v>
      </c>
      <c r="J140" s="4">
        <v>77.03</v>
      </c>
      <c r="K140" s="4">
        <v>68.91</v>
      </c>
      <c r="L140" s="4">
        <v>48.91</v>
      </c>
      <c r="M140" s="4">
        <v>0</v>
      </c>
      <c r="N140" s="4">
        <v>0</v>
      </c>
      <c r="O140" s="4">
        <v>0</v>
      </c>
      <c r="P140" s="4" t="s">
        <v>566</v>
      </c>
      <c r="Q140" s="4" t="s">
        <v>567</v>
      </c>
      <c r="R140" s="4" t="s">
        <v>30</v>
      </c>
      <c r="S140" s="4" t="s">
        <v>30</v>
      </c>
    </row>
    <row r="141" spans="1:19" ht="13.5">
      <c r="A141" s="4" t="s">
        <v>568</v>
      </c>
      <c r="B141" s="4" t="s">
        <v>23</v>
      </c>
      <c r="C141" s="4" t="s">
        <v>24</v>
      </c>
      <c r="D141" s="4" t="s">
        <v>569</v>
      </c>
      <c r="E141" s="4" t="s">
        <v>26</v>
      </c>
      <c r="F141" s="4" t="s">
        <v>33</v>
      </c>
      <c r="G141" s="4">
        <v>77.03</v>
      </c>
      <c r="H141" s="4">
        <v>0</v>
      </c>
      <c r="I141" s="4">
        <v>77.03</v>
      </c>
      <c r="J141" s="4">
        <v>77.03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570</v>
      </c>
      <c r="Q141" s="4" t="s">
        <v>571</v>
      </c>
      <c r="R141" s="4" t="s">
        <v>30</v>
      </c>
      <c r="S141" s="4" t="s">
        <v>30</v>
      </c>
    </row>
    <row r="142" spans="1:19" ht="13.5">
      <c r="A142" s="4" t="s">
        <v>572</v>
      </c>
      <c r="B142" s="4" t="s">
        <v>23</v>
      </c>
      <c r="C142" s="4" t="s">
        <v>24</v>
      </c>
      <c r="D142" s="4" t="s">
        <v>573</v>
      </c>
      <c r="E142" s="4" t="s">
        <v>26</v>
      </c>
      <c r="F142" s="4" t="s">
        <v>27</v>
      </c>
      <c r="G142" s="4">
        <v>19.31</v>
      </c>
      <c r="H142" s="4">
        <v>0</v>
      </c>
      <c r="I142" s="4">
        <v>19.31</v>
      </c>
      <c r="J142" s="4">
        <v>19.31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574</v>
      </c>
      <c r="Q142" s="4" t="s">
        <v>575</v>
      </c>
      <c r="R142" s="4" t="s">
        <v>30</v>
      </c>
      <c r="S142" s="4" t="s">
        <v>30</v>
      </c>
    </row>
    <row r="143" spans="1:19" ht="13.5">
      <c r="A143" s="4" t="s">
        <v>576</v>
      </c>
      <c r="B143" s="4" t="s">
        <v>23</v>
      </c>
      <c r="C143" s="4" t="s">
        <v>24</v>
      </c>
      <c r="D143" s="4" t="s">
        <v>577</v>
      </c>
      <c r="E143" s="4" t="s">
        <v>26</v>
      </c>
      <c r="F143" s="4" t="s">
        <v>33</v>
      </c>
      <c r="G143" s="4">
        <v>398.67</v>
      </c>
      <c r="H143" s="4">
        <v>178.8</v>
      </c>
      <c r="I143" s="4">
        <v>219.87</v>
      </c>
      <c r="J143" s="4">
        <v>86.7</v>
      </c>
      <c r="K143" s="4">
        <v>77.85</v>
      </c>
      <c r="L143" s="4">
        <v>234.12</v>
      </c>
      <c r="M143" s="4">
        <v>0</v>
      </c>
      <c r="N143" s="4">
        <v>0</v>
      </c>
      <c r="O143" s="4">
        <v>0</v>
      </c>
      <c r="P143" s="4" t="s">
        <v>578</v>
      </c>
      <c r="Q143" s="4" t="s">
        <v>579</v>
      </c>
      <c r="R143" s="4" t="s">
        <v>30</v>
      </c>
      <c r="S143" s="4" t="s">
        <v>30</v>
      </c>
    </row>
    <row r="144" spans="1:19" ht="13.5">
      <c r="A144" s="4" t="s">
        <v>580</v>
      </c>
      <c r="B144" s="4" t="s">
        <v>23</v>
      </c>
      <c r="C144" s="4" t="s">
        <v>24</v>
      </c>
      <c r="D144" s="4" t="s">
        <v>581</v>
      </c>
      <c r="E144" s="4" t="s">
        <v>26</v>
      </c>
      <c r="F144" s="4" t="s">
        <v>27</v>
      </c>
      <c r="G144" s="4">
        <v>240.51</v>
      </c>
      <c r="H144" s="4">
        <v>45.66</v>
      </c>
      <c r="I144" s="4">
        <v>194.85</v>
      </c>
      <c r="J144" s="4">
        <v>77.03</v>
      </c>
      <c r="K144" s="4">
        <v>68.91</v>
      </c>
      <c r="L144" s="4">
        <v>94.57</v>
      </c>
      <c r="M144" s="4">
        <v>0</v>
      </c>
      <c r="N144" s="4">
        <v>0</v>
      </c>
      <c r="O144" s="4">
        <v>0</v>
      </c>
      <c r="P144" s="4" t="s">
        <v>582</v>
      </c>
      <c r="Q144" s="4" t="s">
        <v>583</v>
      </c>
      <c r="R144" s="4" t="s">
        <v>30</v>
      </c>
      <c r="S144" s="4" t="s">
        <v>30</v>
      </c>
    </row>
    <row r="145" spans="1:19" ht="13.5">
      <c r="A145" s="4" t="s">
        <v>584</v>
      </c>
      <c r="B145" s="4" t="s">
        <v>23</v>
      </c>
      <c r="C145" s="4" t="s">
        <v>24</v>
      </c>
      <c r="D145" s="4" t="s">
        <v>585</v>
      </c>
      <c r="E145" s="4" t="s">
        <v>26</v>
      </c>
      <c r="F145" s="4" t="s">
        <v>27</v>
      </c>
      <c r="G145" s="4">
        <v>77.03</v>
      </c>
      <c r="H145" s="4">
        <v>0</v>
      </c>
      <c r="I145" s="4">
        <v>77.03</v>
      </c>
      <c r="J145" s="4">
        <v>77.03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586</v>
      </c>
      <c r="Q145" s="4" t="s">
        <v>587</v>
      </c>
      <c r="R145" s="4" t="s">
        <v>30</v>
      </c>
      <c r="S145" s="4" t="s">
        <v>30</v>
      </c>
    </row>
    <row r="146" spans="1:19" ht="13.5">
      <c r="A146" s="4" t="s">
        <v>588</v>
      </c>
      <c r="B146" s="4" t="s">
        <v>23</v>
      </c>
      <c r="C146" s="4" t="s">
        <v>24</v>
      </c>
      <c r="D146" s="4" t="s">
        <v>589</v>
      </c>
      <c r="E146" s="4" t="s">
        <v>26</v>
      </c>
      <c r="F146" s="4" t="s">
        <v>38</v>
      </c>
      <c r="G146" s="4">
        <v>364.04</v>
      </c>
      <c r="H146" s="4">
        <v>161.56</v>
      </c>
      <c r="I146" s="4">
        <v>202.48</v>
      </c>
      <c r="J146" s="4">
        <v>79.97</v>
      </c>
      <c r="K146" s="4">
        <v>71.64</v>
      </c>
      <c r="L146" s="4">
        <v>212.43</v>
      </c>
      <c r="M146" s="4">
        <v>0</v>
      </c>
      <c r="N146" s="4">
        <v>0</v>
      </c>
      <c r="O146" s="4">
        <v>0</v>
      </c>
      <c r="P146" s="4" t="s">
        <v>590</v>
      </c>
      <c r="Q146" s="4" t="s">
        <v>30</v>
      </c>
      <c r="R146" s="4" t="s">
        <v>30</v>
      </c>
      <c r="S146" s="4" t="s">
        <v>30</v>
      </c>
    </row>
    <row r="147" spans="1:19" ht="13.5">
      <c r="A147" s="4" t="s">
        <v>591</v>
      </c>
      <c r="B147" s="4" t="s">
        <v>23</v>
      </c>
      <c r="C147" s="4" t="s">
        <v>24</v>
      </c>
      <c r="D147" s="4" t="s">
        <v>592</v>
      </c>
      <c r="E147" s="4" t="s">
        <v>26</v>
      </c>
      <c r="F147" s="4" t="s">
        <v>27</v>
      </c>
      <c r="G147" s="4">
        <v>86.7</v>
      </c>
      <c r="H147" s="4">
        <v>0</v>
      </c>
      <c r="I147" s="4">
        <v>86.7</v>
      </c>
      <c r="J147" s="4">
        <v>86.7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593</v>
      </c>
      <c r="Q147" s="4" t="s">
        <v>594</v>
      </c>
      <c r="R147" s="4" t="s">
        <v>30</v>
      </c>
      <c r="S147" s="4" t="s">
        <v>30</v>
      </c>
    </row>
    <row r="148" spans="1:19" ht="13.5">
      <c r="A148" s="4" t="s">
        <v>595</v>
      </c>
      <c r="B148" s="4" t="s">
        <v>23</v>
      </c>
      <c r="C148" s="4" t="s">
        <v>24</v>
      </c>
      <c r="D148" s="4" t="s">
        <v>596</v>
      </c>
      <c r="E148" s="4" t="s">
        <v>26</v>
      </c>
      <c r="F148" s="4" t="s">
        <v>91</v>
      </c>
      <c r="G148" s="4">
        <v>210.15</v>
      </c>
      <c r="H148" s="4">
        <v>15.3</v>
      </c>
      <c r="I148" s="4">
        <v>194.85</v>
      </c>
      <c r="J148" s="4">
        <v>77.03</v>
      </c>
      <c r="K148" s="4">
        <v>68.91</v>
      </c>
      <c r="L148" s="4">
        <v>64.21</v>
      </c>
      <c r="M148" s="4">
        <v>0</v>
      </c>
      <c r="N148" s="4">
        <v>0</v>
      </c>
      <c r="O148" s="4">
        <v>0</v>
      </c>
      <c r="P148" s="4" t="s">
        <v>92</v>
      </c>
      <c r="Q148" s="4" t="s">
        <v>30</v>
      </c>
      <c r="R148" s="4" t="s">
        <v>30</v>
      </c>
      <c r="S148" s="4" t="s">
        <v>30</v>
      </c>
    </row>
    <row r="149" spans="1:19" ht="13.5">
      <c r="A149" s="4" t="s">
        <v>597</v>
      </c>
      <c r="B149" s="4" t="s">
        <v>23</v>
      </c>
      <c r="C149" s="4" t="s">
        <v>24</v>
      </c>
      <c r="D149" s="4" t="s">
        <v>598</v>
      </c>
      <c r="E149" s="4" t="s">
        <v>26</v>
      </c>
      <c r="F149" s="4" t="s">
        <v>27</v>
      </c>
      <c r="G149" s="4">
        <v>77.03</v>
      </c>
      <c r="H149" s="4">
        <v>0</v>
      </c>
      <c r="I149" s="4">
        <v>77.03</v>
      </c>
      <c r="J149" s="4">
        <v>77.03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599</v>
      </c>
      <c r="Q149" s="4" t="s">
        <v>600</v>
      </c>
      <c r="R149" s="4" t="s">
        <v>30</v>
      </c>
      <c r="S149" s="4" t="s">
        <v>30</v>
      </c>
    </row>
    <row r="150" spans="1:19" ht="13.5">
      <c r="A150" s="4" t="s">
        <v>601</v>
      </c>
      <c r="B150" s="4" t="s">
        <v>23</v>
      </c>
      <c r="C150" s="4" t="s">
        <v>24</v>
      </c>
      <c r="D150" s="4" t="s">
        <v>602</v>
      </c>
      <c r="E150" s="4" t="s">
        <v>26</v>
      </c>
      <c r="F150" s="4" t="s">
        <v>33</v>
      </c>
      <c r="G150" s="4">
        <v>96.2</v>
      </c>
      <c r="H150" s="4">
        <v>0</v>
      </c>
      <c r="I150" s="4">
        <v>96.2</v>
      </c>
      <c r="J150" s="4">
        <v>77.03</v>
      </c>
      <c r="K150" s="4">
        <v>19.17</v>
      </c>
      <c r="L150" s="4">
        <v>0</v>
      </c>
      <c r="M150" s="4">
        <v>0</v>
      </c>
      <c r="N150" s="4">
        <v>0</v>
      </c>
      <c r="O150" s="4">
        <v>0</v>
      </c>
      <c r="P150" s="4" t="s">
        <v>603</v>
      </c>
      <c r="Q150" s="4" t="s">
        <v>604</v>
      </c>
      <c r="R150" s="4" t="s">
        <v>30</v>
      </c>
      <c r="S150" s="4" t="s">
        <v>30</v>
      </c>
    </row>
    <row r="151" spans="1:19" ht="13.5">
      <c r="A151" s="4" t="s">
        <v>605</v>
      </c>
      <c r="B151" s="4" t="s">
        <v>23</v>
      </c>
      <c r="C151" s="4" t="s">
        <v>24</v>
      </c>
      <c r="D151" s="4" t="s">
        <v>606</v>
      </c>
      <c r="E151" s="4" t="s">
        <v>26</v>
      </c>
      <c r="F151" s="4" t="s">
        <v>27</v>
      </c>
      <c r="G151" s="4">
        <v>39.93</v>
      </c>
      <c r="H151" s="4">
        <v>0</v>
      </c>
      <c r="I151" s="4">
        <v>39.93</v>
      </c>
      <c r="J151" s="4">
        <v>39.93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607</v>
      </c>
      <c r="Q151" s="4" t="s">
        <v>608</v>
      </c>
      <c r="R151" s="4" t="s">
        <v>30</v>
      </c>
      <c r="S151" s="4" t="s">
        <v>30</v>
      </c>
    </row>
    <row r="152" spans="1:19" ht="13.5">
      <c r="A152" s="4" t="s">
        <v>609</v>
      </c>
      <c r="B152" s="4" t="s">
        <v>23</v>
      </c>
      <c r="C152" s="4" t="s">
        <v>24</v>
      </c>
      <c r="D152" s="4" t="s">
        <v>610</v>
      </c>
      <c r="E152" s="4" t="s">
        <v>26</v>
      </c>
      <c r="F152" s="4" t="s">
        <v>27</v>
      </c>
      <c r="G152" s="4">
        <v>288.57</v>
      </c>
      <c r="H152" s="4">
        <v>68.7</v>
      </c>
      <c r="I152" s="4">
        <v>219.87</v>
      </c>
      <c r="J152" s="4">
        <v>86.7</v>
      </c>
      <c r="K152" s="4">
        <v>77.85</v>
      </c>
      <c r="L152" s="4">
        <v>124.02</v>
      </c>
      <c r="M152" s="4">
        <v>0</v>
      </c>
      <c r="N152" s="4">
        <v>0</v>
      </c>
      <c r="O152" s="4">
        <v>0</v>
      </c>
      <c r="P152" s="4" t="s">
        <v>611</v>
      </c>
      <c r="Q152" s="4" t="s">
        <v>612</v>
      </c>
      <c r="R152" s="4" t="s">
        <v>30</v>
      </c>
      <c r="S152" s="4" t="s">
        <v>30</v>
      </c>
    </row>
    <row r="153" spans="1:19" ht="13.5">
      <c r="A153" s="4" t="s">
        <v>613</v>
      </c>
      <c r="B153" s="4" t="s">
        <v>23</v>
      </c>
      <c r="C153" s="4" t="s">
        <v>24</v>
      </c>
      <c r="D153" s="4" t="s">
        <v>614</v>
      </c>
      <c r="E153" s="4" t="s">
        <v>26</v>
      </c>
      <c r="F153" s="4" t="s">
        <v>33</v>
      </c>
      <c r="G153" s="4">
        <v>77.03</v>
      </c>
      <c r="H153" s="4">
        <v>0</v>
      </c>
      <c r="I153" s="4">
        <v>77.03</v>
      </c>
      <c r="J153" s="4">
        <v>77.03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615</v>
      </c>
      <c r="Q153" s="4" t="s">
        <v>616</v>
      </c>
      <c r="R153" s="4" t="s">
        <v>30</v>
      </c>
      <c r="S153" s="4" t="s">
        <v>30</v>
      </c>
    </row>
    <row r="154" spans="1:19" ht="13.5">
      <c r="A154" s="4" t="s">
        <v>617</v>
      </c>
      <c r="B154" s="4" t="s">
        <v>23</v>
      </c>
      <c r="C154" s="4" t="s">
        <v>24</v>
      </c>
      <c r="D154" s="4" t="s">
        <v>618</v>
      </c>
      <c r="E154" s="4" t="s">
        <v>26</v>
      </c>
      <c r="F154" s="4" t="s">
        <v>33</v>
      </c>
      <c r="G154" s="4">
        <v>57.04</v>
      </c>
      <c r="H154" s="4">
        <v>0</v>
      </c>
      <c r="I154" s="4">
        <v>57.04</v>
      </c>
      <c r="J154" s="4">
        <v>57.04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619</v>
      </c>
      <c r="Q154" s="4" t="s">
        <v>620</v>
      </c>
      <c r="R154" s="4" t="s">
        <v>30</v>
      </c>
      <c r="S154" s="4" t="s">
        <v>30</v>
      </c>
    </row>
    <row r="155" spans="1:19" ht="13.5">
      <c r="A155" s="4" t="s">
        <v>621</v>
      </c>
      <c r="B155" s="4" t="s">
        <v>23</v>
      </c>
      <c r="C155" s="4" t="s">
        <v>24</v>
      </c>
      <c r="D155" s="4" t="s">
        <v>622</v>
      </c>
      <c r="E155" s="4" t="s">
        <v>26</v>
      </c>
      <c r="F155" s="4" t="s">
        <v>27</v>
      </c>
      <c r="G155" s="4">
        <v>63.07</v>
      </c>
      <c r="H155" s="4">
        <v>0</v>
      </c>
      <c r="I155" s="4">
        <v>63.07</v>
      </c>
      <c r="J155" s="4">
        <v>63.07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623</v>
      </c>
      <c r="Q155" s="4" t="s">
        <v>624</v>
      </c>
      <c r="R155" s="4" t="s">
        <v>30</v>
      </c>
      <c r="S155" s="4" t="s">
        <v>30</v>
      </c>
    </row>
    <row r="156" spans="1:19" ht="13.5">
      <c r="A156" s="4" t="s">
        <v>625</v>
      </c>
      <c r="B156" s="4" t="s">
        <v>23</v>
      </c>
      <c r="C156" s="4" t="s">
        <v>24</v>
      </c>
      <c r="D156" s="4" t="s">
        <v>626</v>
      </c>
      <c r="E156" s="4" t="s">
        <v>26</v>
      </c>
      <c r="F156" s="4" t="s">
        <v>27</v>
      </c>
      <c r="G156" s="4">
        <v>22.18</v>
      </c>
      <c r="H156" s="4">
        <v>0</v>
      </c>
      <c r="I156" s="4">
        <v>22.18</v>
      </c>
      <c r="J156" s="4">
        <v>22.18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627</v>
      </c>
      <c r="Q156" s="4" t="s">
        <v>628</v>
      </c>
      <c r="R156" s="4" t="s">
        <v>30</v>
      </c>
      <c r="S156" s="4" t="s">
        <v>30</v>
      </c>
    </row>
    <row r="157" spans="1:19" ht="13.5">
      <c r="A157" s="4" t="s">
        <v>629</v>
      </c>
      <c r="B157" s="4" t="s">
        <v>23</v>
      </c>
      <c r="C157" s="4" t="s">
        <v>24</v>
      </c>
      <c r="D157" s="4" t="s">
        <v>630</v>
      </c>
      <c r="E157" s="4" t="s">
        <v>26</v>
      </c>
      <c r="F157" s="4" t="s">
        <v>27</v>
      </c>
      <c r="G157" s="4">
        <v>61.09</v>
      </c>
      <c r="H157" s="4">
        <v>0</v>
      </c>
      <c r="I157" s="4">
        <v>61.09</v>
      </c>
      <c r="J157" s="4">
        <v>61.09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631</v>
      </c>
      <c r="Q157" s="4" t="s">
        <v>632</v>
      </c>
      <c r="R157" s="4" t="s">
        <v>30</v>
      </c>
      <c r="S157" s="4" t="s">
        <v>30</v>
      </c>
    </row>
    <row r="158" spans="1:19" ht="13.5">
      <c r="A158" s="4" t="s">
        <v>633</v>
      </c>
      <c r="B158" s="4" t="s">
        <v>23</v>
      </c>
      <c r="C158" s="4" t="s">
        <v>24</v>
      </c>
      <c r="D158" s="4" t="s">
        <v>634</v>
      </c>
      <c r="E158" s="4" t="s">
        <v>26</v>
      </c>
      <c r="F158" s="4" t="s">
        <v>27</v>
      </c>
      <c r="G158" s="4">
        <v>67.92</v>
      </c>
      <c r="H158" s="4">
        <v>0</v>
      </c>
      <c r="I158" s="4">
        <v>67.92</v>
      </c>
      <c r="J158" s="4">
        <v>67.92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635</v>
      </c>
      <c r="Q158" s="4" t="s">
        <v>636</v>
      </c>
      <c r="R158" s="4" t="s">
        <v>30</v>
      </c>
      <c r="S158" s="4" t="s">
        <v>30</v>
      </c>
    </row>
    <row r="159" spans="1:19" ht="13.5">
      <c r="A159" s="4" t="s">
        <v>637</v>
      </c>
      <c r="B159" s="4" t="s">
        <v>23</v>
      </c>
      <c r="C159" s="4" t="s">
        <v>24</v>
      </c>
      <c r="D159" s="4" t="s">
        <v>638</v>
      </c>
      <c r="E159" s="4" t="s">
        <v>26</v>
      </c>
      <c r="F159" s="4" t="s">
        <v>27</v>
      </c>
      <c r="G159" s="4">
        <v>273.06</v>
      </c>
      <c r="H159" s="4">
        <v>64.97</v>
      </c>
      <c r="I159" s="4">
        <v>208.09</v>
      </c>
      <c r="J159" s="4">
        <v>82.33</v>
      </c>
      <c r="K159" s="4">
        <v>73.57</v>
      </c>
      <c r="L159" s="4">
        <v>117.16</v>
      </c>
      <c r="M159" s="4">
        <v>0</v>
      </c>
      <c r="N159" s="4">
        <v>0</v>
      </c>
      <c r="O159" s="4">
        <v>0</v>
      </c>
      <c r="P159" s="4" t="s">
        <v>639</v>
      </c>
      <c r="Q159" s="4" t="s">
        <v>640</v>
      </c>
      <c r="R159" s="4" t="s">
        <v>30</v>
      </c>
      <c r="S159" s="4" t="s">
        <v>30</v>
      </c>
    </row>
    <row r="160" spans="1:19" ht="13.5">
      <c r="A160" s="4" t="s">
        <v>641</v>
      </c>
      <c r="B160" s="4" t="s">
        <v>23</v>
      </c>
      <c r="C160" s="4" t="s">
        <v>24</v>
      </c>
      <c r="D160" s="4" t="s">
        <v>642</v>
      </c>
      <c r="E160" s="4" t="s">
        <v>26</v>
      </c>
      <c r="F160" s="4" t="s">
        <v>27</v>
      </c>
      <c r="G160" s="4">
        <v>13.5</v>
      </c>
      <c r="H160" s="4">
        <v>0</v>
      </c>
      <c r="I160" s="4">
        <v>13.5</v>
      </c>
      <c r="J160" s="4">
        <v>13.5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643</v>
      </c>
      <c r="Q160" s="4" t="s">
        <v>644</v>
      </c>
      <c r="R160" s="4" t="s">
        <v>30</v>
      </c>
      <c r="S160" s="4" t="s">
        <v>30</v>
      </c>
    </row>
    <row r="161" spans="1:19" ht="13.5">
      <c r="A161" s="4" t="s">
        <v>645</v>
      </c>
      <c r="B161" s="4" t="s">
        <v>23</v>
      </c>
      <c r="C161" s="4" t="s">
        <v>24</v>
      </c>
      <c r="D161" s="4" t="s">
        <v>646</v>
      </c>
      <c r="E161" s="4" t="s">
        <v>26</v>
      </c>
      <c r="F161" s="4" t="s">
        <v>27</v>
      </c>
      <c r="G161" s="4">
        <v>191.57</v>
      </c>
      <c r="H161" s="4">
        <v>45.92</v>
      </c>
      <c r="I161" s="4">
        <v>145.65</v>
      </c>
      <c r="J161" s="4">
        <v>51.66</v>
      </c>
      <c r="K161" s="4">
        <v>57.45</v>
      </c>
      <c r="L161" s="4">
        <v>82.46</v>
      </c>
      <c r="M161" s="4">
        <v>0</v>
      </c>
      <c r="N161" s="4">
        <v>0</v>
      </c>
      <c r="O161" s="4">
        <v>0</v>
      </c>
      <c r="P161" s="4" t="s">
        <v>647</v>
      </c>
      <c r="Q161" s="4" t="s">
        <v>648</v>
      </c>
      <c r="R161" s="4" t="s">
        <v>30</v>
      </c>
      <c r="S161" s="4" t="s">
        <v>30</v>
      </c>
    </row>
    <row r="162" spans="1:19" ht="13.5">
      <c r="A162" s="4" t="s">
        <v>649</v>
      </c>
      <c r="B162" s="4" t="s">
        <v>23</v>
      </c>
      <c r="C162" s="4" t="s">
        <v>24</v>
      </c>
      <c r="D162" s="4" t="s">
        <v>650</v>
      </c>
      <c r="E162" s="4" t="s">
        <v>26</v>
      </c>
      <c r="F162" s="4" t="s">
        <v>27</v>
      </c>
      <c r="G162" s="4">
        <v>211.89</v>
      </c>
      <c r="H162" s="4">
        <v>51.38</v>
      </c>
      <c r="I162" s="4">
        <v>160.51</v>
      </c>
      <c r="J162" s="4">
        <v>57.27</v>
      </c>
      <c r="K162" s="4">
        <v>62.65</v>
      </c>
      <c r="L162" s="4">
        <v>91.97</v>
      </c>
      <c r="M162" s="4">
        <v>0</v>
      </c>
      <c r="N162" s="4">
        <v>0</v>
      </c>
      <c r="O162" s="4">
        <v>0</v>
      </c>
      <c r="P162" s="4" t="s">
        <v>651</v>
      </c>
      <c r="Q162" s="4" t="s">
        <v>652</v>
      </c>
      <c r="R162" s="4" t="s">
        <v>30</v>
      </c>
      <c r="S162" s="4" t="s">
        <v>30</v>
      </c>
    </row>
    <row r="163" spans="1:19" ht="13.5">
      <c r="A163" s="4" t="s">
        <v>653</v>
      </c>
      <c r="B163" s="4" t="s">
        <v>23</v>
      </c>
      <c r="C163" s="4" t="s">
        <v>24</v>
      </c>
      <c r="D163" s="4" t="s">
        <v>654</v>
      </c>
      <c r="E163" s="4" t="s">
        <v>26</v>
      </c>
      <c r="F163" s="4" t="s">
        <v>27</v>
      </c>
      <c r="G163" s="4">
        <v>13</v>
      </c>
      <c r="H163" s="4">
        <v>0</v>
      </c>
      <c r="I163" s="4">
        <v>13</v>
      </c>
      <c r="J163" s="4">
        <v>13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655</v>
      </c>
      <c r="Q163" s="4" t="s">
        <v>656</v>
      </c>
      <c r="R163" s="4" t="s">
        <v>30</v>
      </c>
      <c r="S163" s="4" t="s">
        <v>30</v>
      </c>
    </row>
    <row r="164" spans="1:19" ht="13.5">
      <c r="A164" s="4" t="s">
        <v>657</v>
      </c>
      <c r="B164" s="4" t="s">
        <v>23</v>
      </c>
      <c r="C164" s="4" t="s">
        <v>24</v>
      </c>
      <c r="D164" s="4" t="s">
        <v>658</v>
      </c>
      <c r="E164" s="4" t="s">
        <v>26</v>
      </c>
      <c r="F164" s="4" t="s">
        <v>38</v>
      </c>
      <c r="G164" s="4">
        <v>36.46</v>
      </c>
      <c r="H164" s="4">
        <v>0</v>
      </c>
      <c r="I164" s="4">
        <v>36.46</v>
      </c>
      <c r="J164" s="4">
        <v>36.46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659</v>
      </c>
      <c r="Q164" s="4" t="s">
        <v>660</v>
      </c>
      <c r="R164" s="4" t="s">
        <v>30</v>
      </c>
      <c r="S164" s="4" t="s">
        <v>30</v>
      </c>
    </row>
    <row r="165" spans="1:19" ht="13.5">
      <c r="A165" s="4" t="s">
        <v>661</v>
      </c>
      <c r="B165" s="4" t="s">
        <v>23</v>
      </c>
      <c r="C165" s="4" t="s">
        <v>24</v>
      </c>
      <c r="D165" s="4" t="s">
        <v>662</v>
      </c>
      <c r="E165" s="4" t="s">
        <v>26</v>
      </c>
      <c r="F165" s="4" t="s">
        <v>27</v>
      </c>
      <c r="G165" s="4">
        <v>191.57</v>
      </c>
      <c r="H165" s="4">
        <v>45.92</v>
      </c>
      <c r="I165" s="4">
        <v>145.65</v>
      </c>
      <c r="J165" s="4">
        <v>51.66</v>
      </c>
      <c r="K165" s="4">
        <v>57.45</v>
      </c>
      <c r="L165" s="4">
        <v>82.46</v>
      </c>
      <c r="M165" s="4">
        <v>0</v>
      </c>
      <c r="N165" s="4">
        <v>0</v>
      </c>
      <c r="O165" s="4">
        <v>0</v>
      </c>
      <c r="P165" s="4" t="s">
        <v>663</v>
      </c>
      <c r="Q165" s="4" t="s">
        <v>664</v>
      </c>
      <c r="R165" s="4" t="s">
        <v>30</v>
      </c>
      <c r="S165" s="4" t="s">
        <v>30</v>
      </c>
    </row>
    <row r="166" spans="1:19" ht="13.5">
      <c r="A166" s="4" t="s">
        <v>665</v>
      </c>
      <c r="B166" s="4" t="s">
        <v>23</v>
      </c>
      <c r="C166" s="4" t="s">
        <v>24</v>
      </c>
      <c r="D166" s="4" t="s">
        <v>666</v>
      </c>
      <c r="E166" s="4" t="s">
        <v>26</v>
      </c>
      <c r="F166" s="4" t="s">
        <v>33</v>
      </c>
      <c r="G166" s="4">
        <v>13</v>
      </c>
      <c r="H166" s="4">
        <v>0</v>
      </c>
      <c r="I166" s="4">
        <v>13</v>
      </c>
      <c r="J166" s="4">
        <v>13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667</v>
      </c>
      <c r="Q166" s="4" t="s">
        <v>668</v>
      </c>
      <c r="R166" s="4" t="s">
        <v>30</v>
      </c>
      <c r="S166" s="4" t="s">
        <v>30</v>
      </c>
    </row>
    <row r="167" spans="1:19" ht="13.5">
      <c r="A167" s="4" t="s">
        <v>669</v>
      </c>
      <c r="B167" s="4" t="s">
        <v>23</v>
      </c>
      <c r="C167" s="4" t="s">
        <v>24</v>
      </c>
      <c r="D167" s="4" t="s">
        <v>670</v>
      </c>
      <c r="E167" s="4" t="s">
        <v>26</v>
      </c>
      <c r="F167" s="4" t="s">
        <v>38</v>
      </c>
      <c r="G167" s="4">
        <v>14.82</v>
      </c>
      <c r="H167" s="4">
        <v>0</v>
      </c>
      <c r="I167" s="4">
        <v>14.82</v>
      </c>
      <c r="J167" s="4">
        <v>14.82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671</v>
      </c>
      <c r="Q167" s="4" t="s">
        <v>672</v>
      </c>
      <c r="R167" s="4" t="s">
        <v>30</v>
      </c>
      <c r="S167" s="4" t="s">
        <v>30</v>
      </c>
    </row>
    <row r="168" spans="1:19" ht="13.5">
      <c r="A168" s="4" t="s">
        <v>673</v>
      </c>
      <c r="B168" s="4" t="s">
        <v>23</v>
      </c>
      <c r="C168" s="4" t="s">
        <v>24</v>
      </c>
      <c r="D168" s="4" t="s">
        <v>674</v>
      </c>
      <c r="E168" s="4" t="s">
        <v>26</v>
      </c>
      <c r="F168" s="4" t="s">
        <v>27</v>
      </c>
      <c r="G168" s="4">
        <v>182.67</v>
      </c>
      <c r="H168" s="4">
        <v>43.52</v>
      </c>
      <c r="I168" s="4">
        <v>139.15</v>
      </c>
      <c r="J168" s="4">
        <v>49.21</v>
      </c>
      <c r="K168" s="4">
        <v>55.17</v>
      </c>
      <c r="L168" s="4">
        <v>78.29</v>
      </c>
      <c r="M168" s="4">
        <v>0</v>
      </c>
      <c r="N168" s="4">
        <v>0</v>
      </c>
      <c r="O168" s="4">
        <v>0</v>
      </c>
      <c r="P168" s="4" t="s">
        <v>675</v>
      </c>
      <c r="Q168" s="4" t="s">
        <v>676</v>
      </c>
      <c r="R168" s="4" t="s">
        <v>30</v>
      </c>
      <c r="S168" s="4" t="s">
        <v>30</v>
      </c>
    </row>
    <row r="169" spans="1:19" ht="13.5">
      <c r="A169" s="4" t="s">
        <v>677</v>
      </c>
      <c r="B169" s="4" t="s">
        <v>23</v>
      </c>
      <c r="C169" s="4" t="s">
        <v>24</v>
      </c>
      <c r="D169" s="4" t="s">
        <v>678</v>
      </c>
      <c r="E169" s="4" t="s">
        <v>26</v>
      </c>
      <c r="F169" s="4" t="s">
        <v>95</v>
      </c>
      <c r="G169" s="4">
        <v>182.67</v>
      </c>
      <c r="H169" s="4">
        <v>43.52</v>
      </c>
      <c r="I169" s="4">
        <v>139.15</v>
      </c>
      <c r="J169" s="4">
        <v>49.21</v>
      </c>
      <c r="K169" s="4">
        <v>55.17</v>
      </c>
      <c r="L169" s="4">
        <v>78.29</v>
      </c>
      <c r="M169" s="4">
        <v>0</v>
      </c>
      <c r="N169" s="4">
        <v>0</v>
      </c>
      <c r="O169" s="4">
        <v>0</v>
      </c>
      <c r="P169" s="4" t="s">
        <v>679</v>
      </c>
      <c r="Q169" s="4" t="s">
        <v>680</v>
      </c>
      <c r="R169" s="4" t="s">
        <v>30</v>
      </c>
      <c r="S169" s="4" t="s">
        <v>30</v>
      </c>
    </row>
    <row r="170" spans="1:19" ht="13.5">
      <c r="A170" s="4" t="s">
        <v>681</v>
      </c>
      <c r="B170" s="4" t="s">
        <v>23</v>
      </c>
      <c r="C170" s="4" t="s">
        <v>24</v>
      </c>
      <c r="D170" s="4" t="s">
        <v>682</v>
      </c>
      <c r="E170" s="4" t="s">
        <v>26</v>
      </c>
      <c r="F170" s="4" t="s">
        <v>27</v>
      </c>
      <c r="G170" s="4">
        <v>82.19</v>
      </c>
      <c r="H170" s="4">
        <v>0</v>
      </c>
      <c r="I170" s="4">
        <v>82.19</v>
      </c>
      <c r="J170" s="4">
        <v>51.66</v>
      </c>
      <c r="K170" s="4">
        <v>30.53</v>
      </c>
      <c r="L170" s="4">
        <v>0</v>
      </c>
      <c r="M170" s="4">
        <v>0</v>
      </c>
      <c r="N170" s="4">
        <v>0</v>
      </c>
      <c r="O170" s="4">
        <v>0</v>
      </c>
      <c r="P170" s="4" t="s">
        <v>683</v>
      </c>
      <c r="Q170" s="4" t="s">
        <v>684</v>
      </c>
      <c r="R170" s="4" t="s">
        <v>30</v>
      </c>
      <c r="S170" s="4" t="s">
        <v>30</v>
      </c>
    </row>
    <row r="171" spans="1:19" ht="13.5">
      <c r="A171" s="4" t="s">
        <v>685</v>
      </c>
      <c r="B171" s="4" t="s">
        <v>23</v>
      </c>
      <c r="C171" s="4" t="s">
        <v>24</v>
      </c>
      <c r="D171" s="4" t="s">
        <v>686</v>
      </c>
      <c r="E171" s="4" t="s">
        <v>26</v>
      </c>
      <c r="F171" s="4" t="s">
        <v>27</v>
      </c>
      <c r="G171" s="4">
        <v>74.95</v>
      </c>
      <c r="H171" s="4">
        <v>0</v>
      </c>
      <c r="I171" s="4">
        <v>74.95</v>
      </c>
      <c r="J171" s="4">
        <v>57.27</v>
      </c>
      <c r="K171" s="4">
        <v>17.68</v>
      </c>
      <c r="L171" s="4">
        <v>0</v>
      </c>
      <c r="M171" s="4">
        <v>0</v>
      </c>
      <c r="N171" s="4">
        <v>0</v>
      </c>
      <c r="O171" s="4">
        <v>0</v>
      </c>
      <c r="P171" s="4" t="s">
        <v>687</v>
      </c>
      <c r="Q171" s="4" t="s">
        <v>688</v>
      </c>
      <c r="R171" s="4" t="s">
        <v>30</v>
      </c>
      <c r="S171" s="4" t="s">
        <v>30</v>
      </c>
    </row>
    <row r="172" spans="1:19" ht="13.5">
      <c r="A172" s="4" t="s">
        <v>689</v>
      </c>
      <c r="B172" s="4" t="s">
        <v>23</v>
      </c>
      <c r="C172" s="4" t="s">
        <v>24</v>
      </c>
      <c r="D172" s="4" t="s">
        <v>690</v>
      </c>
      <c r="E172" s="4" t="s">
        <v>26</v>
      </c>
      <c r="F172" s="4" t="s">
        <v>27</v>
      </c>
      <c r="G172" s="4">
        <v>182.67</v>
      </c>
      <c r="H172" s="4">
        <v>43.52</v>
      </c>
      <c r="I172" s="4">
        <v>139.15</v>
      </c>
      <c r="J172" s="4">
        <v>49.21</v>
      </c>
      <c r="K172" s="4">
        <v>55.17</v>
      </c>
      <c r="L172" s="4">
        <v>78.29</v>
      </c>
      <c r="M172" s="4">
        <v>0</v>
      </c>
      <c r="N172" s="4">
        <v>0</v>
      </c>
      <c r="O172" s="4">
        <v>0</v>
      </c>
      <c r="P172" s="4" t="s">
        <v>691</v>
      </c>
      <c r="Q172" s="4" t="s">
        <v>692</v>
      </c>
      <c r="R172" s="4" t="s">
        <v>30</v>
      </c>
      <c r="S172" s="4" t="s">
        <v>30</v>
      </c>
    </row>
    <row r="173" spans="1:19" ht="13.5">
      <c r="A173" s="4" t="s">
        <v>693</v>
      </c>
      <c r="B173" s="4" t="s">
        <v>23</v>
      </c>
      <c r="C173" s="4" t="s">
        <v>24</v>
      </c>
      <c r="D173" s="4" t="s">
        <v>694</v>
      </c>
      <c r="E173" s="4" t="s">
        <v>26</v>
      </c>
      <c r="F173" s="4" t="s">
        <v>27</v>
      </c>
      <c r="G173" s="4">
        <v>15.05</v>
      </c>
      <c r="H173" s="4">
        <v>0</v>
      </c>
      <c r="I173" s="4">
        <v>15.05</v>
      </c>
      <c r="J173" s="4">
        <v>15.05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695</v>
      </c>
      <c r="Q173" s="4" t="s">
        <v>696</v>
      </c>
      <c r="R173" s="4" t="s">
        <v>30</v>
      </c>
      <c r="S173" s="4" t="s">
        <v>30</v>
      </c>
    </row>
    <row r="174" spans="1:19" ht="13.5">
      <c r="A174" s="4" t="s">
        <v>697</v>
      </c>
      <c r="B174" s="4" t="s">
        <v>23</v>
      </c>
      <c r="C174" s="4" t="s">
        <v>24</v>
      </c>
      <c r="D174" s="4" t="s">
        <v>698</v>
      </c>
      <c r="E174" s="4" t="s">
        <v>26</v>
      </c>
      <c r="F174" s="4" t="s">
        <v>27</v>
      </c>
      <c r="G174" s="4">
        <v>54.19</v>
      </c>
      <c r="H174" s="4">
        <v>0</v>
      </c>
      <c r="I174" s="4">
        <v>54.19</v>
      </c>
      <c r="J174" s="4">
        <v>54.19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699</v>
      </c>
      <c r="Q174" s="4" t="s">
        <v>700</v>
      </c>
      <c r="R174" s="4" t="s">
        <v>30</v>
      </c>
      <c r="S174" s="4" t="s">
        <v>30</v>
      </c>
    </row>
    <row r="175" spans="1:19" ht="13.5">
      <c r="A175" s="4" t="s">
        <v>701</v>
      </c>
      <c r="B175" s="4" t="s">
        <v>23</v>
      </c>
      <c r="C175" s="4" t="s">
        <v>24</v>
      </c>
      <c r="D175" s="4" t="s">
        <v>702</v>
      </c>
      <c r="E175" s="4" t="s">
        <v>26</v>
      </c>
      <c r="F175" s="4" t="s">
        <v>27</v>
      </c>
      <c r="G175" s="4">
        <v>15.05</v>
      </c>
      <c r="H175" s="4">
        <v>0</v>
      </c>
      <c r="I175" s="4">
        <v>15.05</v>
      </c>
      <c r="J175" s="4">
        <v>15.05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703</v>
      </c>
      <c r="Q175" s="4" t="s">
        <v>704</v>
      </c>
      <c r="R175" s="4" t="s">
        <v>30</v>
      </c>
      <c r="S175" s="4" t="s">
        <v>30</v>
      </c>
    </row>
    <row r="176" spans="1:19" ht="13.5">
      <c r="A176" s="4" t="s">
        <v>705</v>
      </c>
      <c r="B176" s="4" t="s">
        <v>23</v>
      </c>
      <c r="C176" s="4" t="s">
        <v>24</v>
      </c>
      <c r="D176" s="4" t="s">
        <v>706</v>
      </c>
      <c r="E176" s="4" t="s">
        <v>26</v>
      </c>
      <c r="F176" s="4" t="s">
        <v>27</v>
      </c>
      <c r="G176" s="4">
        <v>16.32</v>
      </c>
      <c r="H176" s="4">
        <v>0</v>
      </c>
      <c r="I176" s="4">
        <v>16.32</v>
      </c>
      <c r="J176" s="4">
        <v>16.32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707</v>
      </c>
      <c r="Q176" s="4" t="s">
        <v>708</v>
      </c>
      <c r="R176" s="4" t="s">
        <v>30</v>
      </c>
      <c r="S176" s="4" t="s">
        <v>30</v>
      </c>
    </row>
    <row r="177" spans="1:19" ht="13.5">
      <c r="A177" s="4" t="s">
        <v>709</v>
      </c>
      <c r="B177" s="4" t="s">
        <v>23</v>
      </c>
      <c r="C177" s="4" t="s">
        <v>24</v>
      </c>
      <c r="D177" s="4" t="s">
        <v>710</v>
      </c>
      <c r="E177" s="4" t="s">
        <v>26</v>
      </c>
      <c r="F177" s="4" t="s">
        <v>27</v>
      </c>
      <c r="G177" s="4">
        <v>54.19</v>
      </c>
      <c r="H177" s="4">
        <v>0</v>
      </c>
      <c r="I177" s="4">
        <v>54.19</v>
      </c>
      <c r="J177" s="4">
        <v>54.19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711</v>
      </c>
      <c r="Q177" s="4" t="s">
        <v>712</v>
      </c>
      <c r="R177" s="4" t="s">
        <v>30</v>
      </c>
      <c r="S177" s="4" t="s">
        <v>30</v>
      </c>
    </row>
    <row r="178" spans="1:19" ht="13.5">
      <c r="A178" s="4" t="s">
        <v>713</v>
      </c>
      <c r="B178" s="4" t="s">
        <v>23</v>
      </c>
      <c r="C178" s="4" t="s">
        <v>24</v>
      </c>
      <c r="D178" s="4" t="s">
        <v>714</v>
      </c>
      <c r="E178" s="4" t="s">
        <v>26</v>
      </c>
      <c r="F178" s="4" t="s">
        <v>27</v>
      </c>
      <c r="G178" s="4">
        <v>56.64</v>
      </c>
      <c r="H178" s="4">
        <v>0</v>
      </c>
      <c r="I178" s="4">
        <v>56.64</v>
      </c>
      <c r="J178" s="4">
        <v>56.64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715</v>
      </c>
      <c r="Q178" s="4" t="s">
        <v>716</v>
      </c>
      <c r="R178" s="4" t="s">
        <v>30</v>
      </c>
      <c r="S178" s="4" t="s">
        <v>30</v>
      </c>
    </row>
    <row r="179" spans="1:19" ht="13.5">
      <c r="A179" s="4" t="s">
        <v>717</v>
      </c>
      <c r="B179" s="4" t="s">
        <v>23</v>
      </c>
      <c r="C179" s="4" t="s">
        <v>24</v>
      </c>
      <c r="D179" s="4" t="s">
        <v>718</v>
      </c>
      <c r="E179" s="4" t="s">
        <v>26</v>
      </c>
      <c r="F179" s="4" t="s">
        <v>27</v>
      </c>
      <c r="G179" s="4">
        <v>81.73</v>
      </c>
      <c r="H179" s="4">
        <v>0</v>
      </c>
      <c r="I179" s="4">
        <v>81.73</v>
      </c>
      <c r="J179" s="4">
        <v>62.26</v>
      </c>
      <c r="K179" s="4">
        <v>19.47</v>
      </c>
      <c r="L179" s="4">
        <v>0</v>
      </c>
      <c r="M179" s="4">
        <v>0</v>
      </c>
      <c r="N179" s="4">
        <v>0</v>
      </c>
      <c r="O179" s="4">
        <v>0</v>
      </c>
      <c r="P179" s="4" t="s">
        <v>719</v>
      </c>
      <c r="Q179" s="4" t="s">
        <v>720</v>
      </c>
      <c r="R179" s="4" t="s">
        <v>30</v>
      </c>
      <c r="S179" s="4" t="s">
        <v>30</v>
      </c>
    </row>
    <row r="180" spans="1:19" ht="13.5">
      <c r="A180" s="4" t="s">
        <v>721</v>
      </c>
      <c r="B180" s="4" t="s">
        <v>23</v>
      </c>
      <c r="C180" s="4" t="s">
        <v>24</v>
      </c>
      <c r="D180" s="4" t="s">
        <v>722</v>
      </c>
      <c r="E180" s="4" t="s">
        <v>26</v>
      </c>
      <c r="F180" s="4" t="s">
        <v>27</v>
      </c>
      <c r="G180" s="4">
        <v>40.37</v>
      </c>
      <c r="H180" s="4">
        <v>0</v>
      </c>
      <c r="I180" s="4">
        <v>40.37</v>
      </c>
      <c r="J180" s="4">
        <v>40.37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723</v>
      </c>
      <c r="Q180" s="4" t="s">
        <v>724</v>
      </c>
      <c r="R180" s="4" t="s">
        <v>30</v>
      </c>
      <c r="S180" s="4" t="s">
        <v>30</v>
      </c>
    </row>
    <row r="181" spans="1:19" ht="13.5">
      <c r="A181" s="4" t="s">
        <v>725</v>
      </c>
      <c r="B181" s="4" t="s">
        <v>23</v>
      </c>
      <c r="C181" s="4" t="s">
        <v>24</v>
      </c>
      <c r="D181" s="4" t="s">
        <v>726</v>
      </c>
      <c r="E181" s="4" t="s">
        <v>26</v>
      </c>
      <c r="F181" s="4" t="s">
        <v>27</v>
      </c>
      <c r="G181" s="4">
        <v>86.96</v>
      </c>
      <c r="H181" s="4">
        <v>0</v>
      </c>
      <c r="I181" s="4">
        <v>86.96</v>
      </c>
      <c r="J181" s="4">
        <v>54.19</v>
      </c>
      <c r="K181" s="4">
        <v>32.77</v>
      </c>
      <c r="L181" s="4">
        <v>0</v>
      </c>
      <c r="M181" s="4">
        <v>0</v>
      </c>
      <c r="N181" s="4">
        <v>0</v>
      </c>
      <c r="O181" s="4">
        <v>0</v>
      </c>
      <c r="P181" s="4" t="s">
        <v>727</v>
      </c>
      <c r="Q181" s="4" t="s">
        <v>728</v>
      </c>
      <c r="R181" s="4" t="s">
        <v>30</v>
      </c>
      <c r="S181" s="4" t="s">
        <v>30</v>
      </c>
    </row>
    <row r="182" spans="1:19" ht="13.5">
      <c r="A182" s="4" t="s">
        <v>729</v>
      </c>
      <c r="B182" s="4" t="s">
        <v>23</v>
      </c>
      <c r="C182" s="4" t="s">
        <v>24</v>
      </c>
      <c r="D182" s="4" t="s">
        <v>730</v>
      </c>
      <c r="E182" s="4" t="s">
        <v>26</v>
      </c>
      <c r="F182" s="4" t="s">
        <v>27</v>
      </c>
      <c r="G182" s="4">
        <v>120.62</v>
      </c>
      <c r="H182" s="4">
        <v>0</v>
      </c>
      <c r="I182" s="4">
        <v>120.62</v>
      </c>
      <c r="J182" s="4">
        <v>56.64</v>
      </c>
      <c r="K182" s="4">
        <v>63.98</v>
      </c>
      <c r="L182" s="4">
        <v>0</v>
      </c>
      <c r="M182" s="4">
        <v>0</v>
      </c>
      <c r="N182" s="4">
        <v>0</v>
      </c>
      <c r="O182" s="4">
        <v>0</v>
      </c>
      <c r="P182" s="4" t="s">
        <v>731</v>
      </c>
      <c r="Q182" s="4" t="s">
        <v>732</v>
      </c>
      <c r="R182" s="4" t="s">
        <v>30</v>
      </c>
      <c r="S182" s="4" t="s">
        <v>30</v>
      </c>
    </row>
    <row r="183" spans="1:19" ht="13.5">
      <c r="A183" s="4" t="s">
        <v>733</v>
      </c>
      <c r="B183" s="4" t="s">
        <v>23</v>
      </c>
      <c r="C183" s="4" t="s">
        <v>24</v>
      </c>
      <c r="D183" s="4" t="s">
        <v>734</v>
      </c>
      <c r="E183" s="4" t="s">
        <v>26</v>
      </c>
      <c r="F183" s="4" t="s">
        <v>27</v>
      </c>
      <c r="G183" s="4">
        <v>210.48</v>
      </c>
      <c r="H183" s="4">
        <v>49.89</v>
      </c>
      <c r="I183" s="4">
        <v>160.59</v>
      </c>
      <c r="J183" s="4">
        <v>56.64</v>
      </c>
      <c r="K183" s="4">
        <v>63.98</v>
      </c>
      <c r="L183" s="4">
        <v>89.86</v>
      </c>
      <c r="M183" s="4">
        <v>0</v>
      </c>
      <c r="N183" s="4">
        <v>0</v>
      </c>
      <c r="O183" s="4">
        <v>0</v>
      </c>
      <c r="P183" s="4" t="s">
        <v>735</v>
      </c>
      <c r="Q183" s="4" t="s">
        <v>736</v>
      </c>
      <c r="R183" s="4" t="s">
        <v>30</v>
      </c>
      <c r="S183" s="4" t="s">
        <v>30</v>
      </c>
    </row>
    <row r="184" spans="1:19" ht="13.5">
      <c r="A184" s="4" t="s">
        <v>737</v>
      </c>
      <c r="B184" s="4" t="s">
        <v>23</v>
      </c>
      <c r="C184" s="4" t="s">
        <v>24</v>
      </c>
      <c r="D184" s="4" t="s">
        <v>738</v>
      </c>
      <c r="E184" s="4" t="s">
        <v>26</v>
      </c>
      <c r="F184" s="4" t="s">
        <v>27</v>
      </c>
      <c r="G184" s="4">
        <v>86.96</v>
      </c>
      <c r="H184" s="4">
        <v>0</v>
      </c>
      <c r="I184" s="4">
        <v>86.96</v>
      </c>
      <c r="J184" s="4">
        <v>54.19</v>
      </c>
      <c r="K184" s="4">
        <v>32.77</v>
      </c>
      <c r="L184" s="4">
        <v>0</v>
      </c>
      <c r="M184" s="4">
        <v>0</v>
      </c>
      <c r="N184" s="4">
        <v>0</v>
      </c>
      <c r="O184" s="4">
        <v>0</v>
      </c>
      <c r="P184" s="4" t="s">
        <v>739</v>
      </c>
      <c r="Q184" s="4" t="s">
        <v>740</v>
      </c>
      <c r="R184" s="4" t="s">
        <v>30</v>
      </c>
      <c r="S184" s="4" t="s">
        <v>30</v>
      </c>
    </row>
    <row r="185" spans="1:19" ht="13.5">
      <c r="A185" s="4" t="s">
        <v>741</v>
      </c>
      <c r="B185" s="4" t="s">
        <v>23</v>
      </c>
      <c r="C185" s="4" t="s">
        <v>24</v>
      </c>
      <c r="D185" s="4" t="s">
        <v>742</v>
      </c>
      <c r="E185" s="4" t="s">
        <v>26</v>
      </c>
      <c r="F185" s="4" t="s">
        <v>33</v>
      </c>
      <c r="G185" s="4">
        <v>54.19</v>
      </c>
      <c r="H185" s="4">
        <v>0</v>
      </c>
      <c r="I185" s="4">
        <v>54.19</v>
      </c>
      <c r="J185" s="4">
        <v>54.19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743</v>
      </c>
      <c r="Q185" s="4" t="s">
        <v>744</v>
      </c>
      <c r="R185" s="4" t="s">
        <v>30</v>
      </c>
      <c r="S185" s="4" t="s">
        <v>30</v>
      </c>
    </row>
    <row r="186" spans="1:19" ht="13.5">
      <c r="A186" s="4" t="s">
        <v>745</v>
      </c>
      <c r="B186" s="4" t="s">
        <v>23</v>
      </c>
      <c r="C186" s="4" t="s">
        <v>24</v>
      </c>
      <c r="D186" s="4" t="s">
        <v>746</v>
      </c>
      <c r="E186" s="4" t="s">
        <v>26</v>
      </c>
      <c r="F186" s="4" t="s">
        <v>27</v>
      </c>
      <c r="G186" s="4">
        <v>88.46</v>
      </c>
      <c r="H186" s="4">
        <v>0</v>
      </c>
      <c r="I186" s="4">
        <v>88.46</v>
      </c>
      <c r="J186" s="4">
        <v>67.21</v>
      </c>
      <c r="K186" s="4">
        <v>21.25</v>
      </c>
      <c r="L186" s="4">
        <v>0</v>
      </c>
      <c r="M186" s="4">
        <v>0</v>
      </c>
      <c r="N186" s="4">
        <v>0</v>
      </c>
      <c r="O186" s="4">
        <v>0</v>
      </c>
      <c r="P186" s="4" t="s">
        <v>747</v>
      </c>
      <c r="Q186" s="4" t="s">
        <v>748</v>
      </c>
      <c r="R186" s="4" t="s">
        <v>30</v>
      </c>
      <c r="S186" s="4" t="s">
        <v>30</v>
      </c>
    </row>
    <row r="187" spans="1:19" ht="13.5">
      <c r="A187" s="4" t="s">
        <v>749</v>
      </c>
      <c r="B187" s="4" t="s">
        <v>23</v>
      </c>
      <c r="C187" s="4" t="s">
        <v>24</v>
      </c>
      <c r="D187" s="4" t="s">
        <v>750</v>
      </c>
      <c r="E187" s="4" t="s">
        <v>26</v>
      </c>
      <c r="F187" s="4" t="s">
        <v>27</v>
      </c>
      <c r="G187" s="4">
        <v>78.21</v>
      </c>
      <c r="H187" s="4">
        <v>0</v>
      </c>
      <c r="I187" s="4">
        <v>78.21</v>
      </c>
      <c r="J187" s="4">
        <v>59.14</v>
      </c>
      <c r="K187" s="4">
        <v>19.07</v>
      </c>
      <c r="L187" s="4">
        <v>0</v>
      </c>
      <c r="M187" s="4">
        <v>0</v>
      </c>
      <c r="N187" s="4">
        <v>0</v>
      </c>
      <c r="O187" s="4">
        <v>0</v>
      </c>
      <c r="P187" s="4" t="s">
        <v>751</v>
      </c>
      <c r="Q187" s="4" t="s">
        <v>752</v>
      </c>
      <c r="R187" s="4" t="s">
        <v>30</v>
      </c>
      <c r="S187" s="4" t="s">
        <v>30</v>
      </c>
    </row>
    <row r="188" spans="1:19" ht="13.5">
      <c r="A188" s="4" t="s">
        <v>753</v>
      </c>
      <c r="B188" s="4" t="s">
        <v>23</v>
      </c>
      <c r="C188" s="4" t="s">
        <v>24</v>
      </c>
      <c r="D188" s="4" t="s">
        <v>754</v>
      </c>
      <c r="E188" s="4" t="s">
        <v>26</v>
      </c>
      <c r="F188" s="4" t="s">
        <v>95</v>
      </c>
      <c r="G188" s="4">
        <v>220.52</v>
      </c>
      <c r="H188" s="4">
        <v>51.48</v>
      </c>
      <c r="I188" s="4">
        <v>169.04</v>
      </c>
      <c r="J188" s="4">
        <v>59.14</v>
      </c>
      <c r="K188" s="4">
        <v>68.23</v>
      </c>
      <c r="L188" s="4">
        <v>93.15</v>
      </c>
      <c r="M188" s="4">
        <v>0</v>
      </c>
      <c r="N188" s="4">
        <v>0</v>
      </c>
      <c r="O188" s="4">
        <v>0</v>
      </c>
      <c r="P188" s="4" t="s">
        <v>755</v>
      </c>
      <c r="Q188" s="4" t="s">
        <v>756</v>
      </c>
      <c r="R188" s="4" t="s">
        <v>30</v>
      </c>
      <c r="S188" s="4" t="s">
        <v>30</v>
      </c>
    </row>
    <row r="189" spans="1:19" ht="13.5">
      <c r="A189" s="4" t="s">
        <v>757</v>
      </c>
      <c r="B189" s="4" t="s">
        <v>23</v>
      </c>
      <c r="C189" s="4" t="s">
        <v>24</v>
      </c>
      <c r="D189" s="4" t="s">
        <v>758</v>
      </c>
      <c r="E189" s="4" t="s">
        <v>26</v>
      </c>
      <c r="F189" s="4" t="s">
        <v>27</v>
      </c>
      <c r="G189" s="4">
        <v>132.1</v>
      </c>
      <c r="H189" s="4">
        <v>0</v>
      </c>
      <c r="I189" s="4">
        <v>132.1</v>
      </c>
      <c r="J189" s="4">
        <v>61.59</v>
      </c>
      <c r="K189" s="4">
        <v>70.51</v>
      </c>
      <c r="L189" s="4">
        <v>0</v>
      </c>
      <c r="M189" s="4">
        <v>0</v>
      </c>
      <c r="N189" s="4">
        <v>0</v>
      </c>
      <c r="O189" s="4">
        <v>0</v>
      </c>
      <c r="P189" s="4" t="s">
        <v>759</v>
      </c>
      <c r="Q189" s="4" t="s">
        <v>760</v>
      </c>
      <c r="R189" s="4" t="s">
        <v>30</v>
      </c>
      <c r="S189" s="4" t="s">
        <v>30</v>
      </c>
    </row>
    <row r="190" spans="1:19" ht="13.5">
      <c r="A190" s="4" t="s">
        <v>761</v>
      </c>
      <c r="B190" s="4" t="s">
        <v>23</v>
      </c>
      <c r="C190" s="4" t="s">
        <v>24</v>
      </c>
      <c r="D190" s="4" t="s">
        <v>762</v>
      </c>
      <c r="E190" s="4" t="s">
        <v>26</v>
      </c>
      <c r="F190" s="4" t="s">
        <v>27</v>
      </c>
      <c r="G190" s="4">
        <v>88.46</v>
      </c>
      <c r="H190" s="4">
        <v>0</v>
      </c>
      <c r="I190" s="4">
        <v>88.46</v>
      </c>
      <c r="J190" s="4">
        <v>67.21</v>
      </c>
      <c r="K190" s="4">
        <v>21.25</v>
      </c>
      <c r="L190" s="4">
        <v>0</v>
      </c>
      <c r="M190" s="4">
        <v>0</v>
      </c>
      <c r="N190" s="4">
        <v>0</v>
      </c>
      <c r="O190" s="4">
        <v>0</v>
      </c>
      <c r="P190" s="4" t="s">
        <v>763</v>
      </c>
      <c r="Q190" s="4" t="s">
        <v>764</v>
      </c>
      <c r="R190" s="4" t="s">
        <v>30</v>
      </c>
      <c r="S190" s="4" t="s">
        <v>30</v>
      </c>
    </row>
    <row r="191" spans="1:19" ht="13.5">
      <c r="A191" s="4" t="s">
        <v>765</v>
      </c>
      <c r="B191" s="4" t="s">
        <v>23</v>
      </c>
      <c r="C191" s="4" t="s">
        <v>24</v>
      </c>
      <c r="D191" s="4" t="s">
        <v>766</v>
      </c>
      <c r="E191" s="4" t="s">
        <v>26</v>
      </c>
      <c r="F191" s="4" t="s">
        <v>38</v>
      </c>
      <c r="G191" s="4">
        <v>59.14</v>
      </c>
      <c r="H191" s="4">
        <v>0</v>
      </c>
      <c r="I191" s="4">
        <v>59.14</v>
      </c>
      <c r="J191" s="4">
        <v>59.14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767</v>
      </c>
      <c r="Q191" s="4" t="s">
        <v>768</v>
      </c>
      <c r="R191" s="4" t="s">
        <v>30</v>
      </c>
      <c r="S191" s="4" t="s">
        <v>30</v>
      </c>
    </row>
    <row r="192" spans="1:19" ht="13.5">
      <c r="A192" s="4" t="s">
        <v>769</v>
      </c>
      <c r="B192" s="4" t="s">
        <v>23</v>
      </c>
      <c r="C192" s="4" t="s">
        <v>24</v>
      </c>
      <c r="D192" s="4" t="s">
        <v>770</v>
      </c>
      <c r="E192" s="4" t="s">
        <v>26</v>
      </c>
      <c r="F192" s="4" t="s">
        <v>38</v>
      </c>
      <c r="G192" s="4">
        <v>229.39</v>
      </c>
      <c r="H192" s="4">
        <v>53.86</v>
      </c>
      <c r="I192" s="4">
        <v>175.53</v>
      </c>
      <c r="J192" s="4">
        <v>61.59</v>
      </c>
      <c r="K192" s="4">
        <v>70.51</v>
      </c>
      <c r="L192" s="4">
        <v>97.29</v>
      </c>
      <c r="M192" s="4">
        <v>0</v>
      </c>
      <c r="N192" s="4">
        <v>0</v>
      </c>
      <c r="O192" s="4">
        <v>0</v>
      </c>
      <c r="P192" s="4" t="s">
        <v>771</v>
      </c>
      <c r="Q192" s="4" t="s">
        <v>772</v>
      </c>
      <c r="R192" s="4" t="s">
        <v>30</v>
      </c>
      <c r="S192" s="4" t="s">
        <v>30</v>
      </c>
    </row>
    <row r="193" spans="1:19" ht="13.5">
      <c r="A193" s="4" t="s">
        <v>773</v>
      </c>
      <c r="B193" s="4" t="s">
        <v>23</v>
      </c>
      <c r="C193" s="4" t="s">
        <v>24</v>
      </c>
      <c r="D193" s="4" t="s">
        <v>774</v>
      </c>
      <c r="E193" s="4" t="s">
        <v>26</v>
      </c>
      <c r="F193" s="4" t="s">
        <v>27</v>
      </c>
      <c r="G193" s="4">
        <v>142.92</v>
      </c>
      <c r="H193" s="4">
        <v>0</v>
      </c>
      <c r="I193" s="4">
        <v>142.92</v>
      </c>
      <c r="J193" s="4">
        <v>67.21</v>
      </c>
      <c r="K193" s="4">
        <v>75.71</v>
      </c>
      <c r="L193" s="4">
        <v>0</v>
      </c>
      <c r="M193" s="4">
        <v>0</v>
      </c>
      <c r="N193" s="4">
        <v>0</v>
      </c>
      <c r="O193" s="4">
        <v>0</v>
      </c>
      <c r="P193" s="4" t="s">
        <v>775</v>
      </c>
      <c r="Q193" s="4" t="s">
        <v>776</v>
      </c>
      <c r="R193" s="4" t="s">
        <v>30</v>
      </c>
      <c r="S193" s="4" t="s">
        <v>30</v>
      </c>
    </row>
    <row r="194" spans="1:19" ht="13.5">
      <c r="A194" s="4" t="s">
        <v>777</v>
      </c>
      <c r="B194" s="4" t="s">
        <v>23</v>
      </c>
      <c r="C194" s="4" t="s">
        <v>24</v>
      </c>
      <c r="D194" s="4" t="s">
        <v>778</v>
      </c>
      <c r="E194" s="4" t="s">
        <v>26</v>
      </c>
      <c r="F194" s="4" t="s">
        <v>27</v>
      </c>
      <c r="G194" s="4">
        <v>139.3</v>
      </c>
      <c r="H194" s="4">
        <v>0</v>
      </c>
      <c r="I194" s="4">
        <v>139.3</v>
      </c>
      <c r="J194" s="4">
        <v>59.14</v>
      </c>
      <c r="K194" s="4">
        <v>68.23</v>
      </c>
      <c r="L194" s="4">
        <v>11.93</v>
      </c>
      <c r="M194" s="4">
        <v>0</v>
      </c>
      <c r="N194" s="4">
        <v>0</v>
      </c>
      <c r="O194" s="4">
        <v>0</v>
      </c>
      <c r="P194" s="4" t="s">
        <v>779</v>
      </c>
      <c r="Q194" s="4" t="s">
        <v>780</v>
      </c>
      <c r="R194" s="4" t="s">
        <v>30</v>
      </c>
      <c r="S194" s="4" t="s">
        <v>30</v>
      </c>
    </row>
    <row r="195" spans="1:19" ht="13.5">
      <c r="A195" s="4" t="s">
        <v>781</v>
      </c>
      <c r="B195" s="4" t="s">
        <v>23</v>
      </c>
      <c r="C195" s="4" t="s">
        <v>24</v>
      </c>
      <c r="D195" s="4" t="s">
        <v>782</v>
      </c>
      <c r="E195" s="4" t="s">
        <v>26</v>
      </c>
      <c r="F195" s="4" t="s">
        <v>27</v>
      </c>
      <c r="G195" s="4">
        <v>61.59</v>
      </c>
      <c r="H195" s="4">
        <v>0</v>
      </c>
      <c r="I195" s="4">
        <v>61.59</v>
      </c>
      <c r="J195" s="4">
        <v>61.59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783</v>
      </c>
      <c r="Q195" s="4" t="s">
        <v>784</v>
      </c>
      <c r="R195" s="4" t="s">
        <v>30</v>
      </c>
      <c r="S195" s="4" t="s">
        <v>30</v>
      </c>
    </row>
    <row r="196" spans="1:19" ht="13.5">
      <c r="A196" s="4" t="s">
        <v>785</v>
      </c>
      <c r="B196" s="4" t="s">
        <v>23</v>
      </c>
      <c r="C196" s="4" t="s">
        <v>24</v>
      </c>
      <c r="D196" s="4" t="s">
        <v>786</v>
      </c>
      <c r="E196" s="4" t="s">
        <v>26</v>
      </c>
      <c r="F196" s="4" t="s">
        <v>27</v>
      </c>
      <c r="G196" s="4">
        <v>49.88</v>
      </c>
      <c r="H196" s="4">
        <v>0</v>
      </c>
      <c r="I196" s="4">
        <v>49.88</v>
      </c>
      <c r="J196" s="4">
        <v>49.88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787</v>
      </c>
      <c r="Q196" s="4" t="s">
        <v>788</v>
      </c>
      <c r="R196" s="4" t="s">
        <v>30</v>
      </c>
      <c r="S196" s="4" t="s">
        <v>30</v>
      </c>
    </row>
    <row r="197" spans="1:19" ht="13.5">
      <c r="A197" s="4" t="s">
        <v>789</v>
      </c>
      <c r="B197" s="4" t="s">
        <v>23</v>
      </c>
      <c r="C197" s="4" t="s">
        <v>24</v>
      </c>
      <c r="D197" s="4" t="s">
        <v>790</v>
      </c>
      <c r="E197" s="4" t="s">
        <v>26</v>
      </c>
      <c r="F197" s="4" t="s">
        <v>38</v>
      </c>
      <c r="G197" s="4">
        <v>220.52</v>
      </c>
      <c r="H197" s="4">
        <v>51.48</v>
      </c>
      <c r="I197" s="4">
        <v>169.04</v>
      </c>
      <c r="J197" s="4">
        <v>59.14</v>
      </c>
      <c r="K197" s="4">
        <v>68.23</v>
      </c>
      <c r="L197" s="4">
        <v>93.15</v>
      </c>
      <c r="M197" s="4">
        <v>0</v>
      </c>
      <c r="N197" s="4">
        <v>0</v>
      </c>
      <c r="O197" s="4">
        <v>0</v>
      </c>
      <c r="P197" s="4" t="s">
        <v>791</v>
      </c>
      <c r="Q197" s="4" t="s">
        <v>792</v>
      </c>
      <c r="R197" s="4" t="s">
        <v>30</v>
      </c>
      <c r="S197" s="4" t="s">
        <v>30</v>
      </c>
    </row>
    <row r="198" spans="1:19" ht="13.5">
      <c r="A198" s="4" t="s">
        <v>793</v>
      </c>
      <c r="B198" s="4" t="s">
        <v>23</v>
      </c>
      <c r="C198" s="4" t="s">
        <v>24</v>
      </c>
      <c r="D198" s="4" t="s">
        <v>794</v>
      </c>
      <c r="E198" s="4" t="s">
        <v>26</v>
      </c>
      <c r="F198" s="4" t="s">
        <v>38</v>
      </c>
      <c r="G198" s="4">
        <v>95.36</v>
      </c>
      <c r="H198" s="4">
        <v>0</v>
      </c>
      <c r="I198" s="4">
        <v>95.36</v>
      </c>
      <c r="J198" s="4">
        <v>59.14</v>
      </c>
      <c r="K198" s="4">
        <v>36.22</v>
      </c>
      <c r="L198" s="4">
        <v>0</v>
      </c>
      <c r="M198" s="4">
        <v>0</v>
      </c>
      <c r="N198" s="4">
        <v>0</v>
      </c>
      <c r="O198" s="4">
        <v>0</v>
      </c>
      <c r="P198" s="4" t="s">
        <v>795</v>
      </c>
      <c r="Q198" s="4" t="s">
        <v>796</v>
      </c>
      <c r="R198" s="4" t="s">
        <v>30</v>
      </c>
      <c r="S198" s="4" t="s">
        <v>30</v>
      </c>
    </row>
    <row r="199" spans="1:19" ht="13.5">
      <c r="A199" s="4" t="s">
        <v>797</v>
      </c>
      <c r="B199" s="4" t="s">
        <v>23</v>
      </c>
      <c r="C199" s="4" t="s">
        <v>24</v>
      </c>
      <c r="D199" s="4" t="s">
        <v>798</v>
      </c>
      <c r="E199" s="4" t="s">
        <v>26</v>
      </c>
      <c r="F199" s="4" t="s">
        <v>27</v>
      </c>
      <c r="G199" s="4">
        <v>99.01</v>
      </c>
      <c r="H199" s="4">
        <v>0</v>
      </c>
      <c r="I199" s="4">
        <v>99.01</v>
      </c>
      <c r="J199" s="4">
        <v>61.58</v>
      </c>
      <c r="K199" s="4">
        <v>37.43</v>
      </c>
      <c r="L199" s="4">
        <v>0</v>
      </c>
      <c r="M199" s="4">
        <v>0</v>
      </c>
      <c r="N199" s="4">
        <v>0</v>
      </c>
      <c r="O199" s="4">
        <v>0</v>
      </c>
      <c r="P199" s="4" t="s">
        <v>799</v>
      </c>
      <c r="Q199" s="4" t="s">
        <v>800</v>
      </c>
      <c r="R199" s="4" t="s">
        <v>30</v>
      </c>
      <c r="S199" s="4" t="s">
        <v>30</v>
      </c>
    </row>
    <row r="200" spans="1:19" ht="13.5">
      <c r="A200" s="4" t="s">
        <v>801</v>
      </c>
      <c r="B200" s="4" t="s">
        <v>23</v>
      </c>
      <c r="C200" s="4" t="s">
        <v>24</v>
      </c>
      <c r="D200" s="4" t="s">
        <v>802</v>
      </c>
      <c r="E200" s="4" t="s">
        <v>26</v>
      </c>
      <c r="F200" s="4" t="s">
        <v>27</v>
      </c>
      <c r="G200" s="4">
        <v>156.77</v>
      </c>
      <c r="H200" s="4">
        <v>0</v>
      </c>
      <c r="I200" s="4">
        <v>156.77</v>
      </c>
      <c r="J200" s="4">
        <v>67.2</v>
      </c>
      <c r="K200" s="4">
        <v>75.71</v>
      </c>
      <c r="L200" s="4">
        <v>13.86</v>
      </c>
      <c r="M200" s="4">
        <v>0</v>
      </c>
      <c r="N200" s="4">
        <v>0</v>
      </c>
      <c r="O200" s="4">
        <v>0</v>
      </c>
      <c r="P200" s="4" t="s">
        <v>803</v>
      </c>
      <c r="Q200" s="4" t="s">
        <v>804</v>
      </c>
      <c r="R200" s="4" t="s">
        <v>30</v>
      </c>
      <c r="S200" s="4" t="s">
        <v>30</v>
      </c>
    </row>
    <row r="201" spans="1:19" ht="13.5">
      <c r="A201" s="4" t="s">
        <v>805</v>
      </c>
      <c r="B201" s="4" t="s">
        <v>23</v>
      </c>
      <c r="C201" s="4" t="s">
        <v>24</v>
      </c>
      <c r="D201" s="4" t="s">
        <v>806</v>
      </c>
      <c r="E201" s="4" t="s">
        <v>26</v>
      </c>
      <c r="F201" s="4" t="s">
        <v>33</v>
      </c>
      <c r="G201" s="4">
        <v>127.36</v>
      </c>
      <c r="H201" s="4">
        <v>0</v>
      </c>
      <c r="I201" s="4">
        <v>127.36</v>
      </c>
      <c r="J201" s="4">
        <v>59.13</v>
      </c>
      <c r="K201" s="4">
        <v>68.23</v>
      </c>
      <c r="L201" s="4">
        <v>0</v>
      </c>
      <c r="M201" s="4">
        <v>0</v>
      </c>
      <c r="N201" s="4">
        <v>0</v>
      </c>
      <c r="O201" s="4">
        <v>0</v>
      </c>
      <c r="P201" s="4" t="s">
        <v>807</v>
      </c>
      <c r="Q201" s="4" t="s">
        <v>808</v>
      </c>
      <c r="R201" s="4" t="s">
        <v>30</v>
      </c>
      <c r="S201" s="4" t="s">
        <v>30</v>
      </c>
    </row>
    <row r="202" spans="1:19" ht="13.5">
      <c r="A202" s="4" t="s">
        <v>809</v>
      </c>
      <c r="B202" s="4" t="s">
        <v>23</v>
      </c>
      <c r="C202" s="4" t="s">
        <v>24</v>
      </c>
      <c r="D202" s="4" t="s">
        <v>810</v>
      </c>
      <c r="E202" s="4" t="s">
        <v>26</v>
      </c>
      <c r="F202" s="4" t="s">
        <v>27</v>
      </c>
      <c r="G202" s="4">
        <v>220.5</v>
      </c>
      <c r="H202" s="4">
        <v>51.48</v>
      </c>
      <c r="I202" s="4">
        <v>169.02</v>
      </c>
      <c r="J202" s="4">
        <v>59.13</v>
      </c>
      <c r="K202" s="4">
        <v>68.23</v>
      </c>
      <c r="L202" s="4">
        <v>93.14</v>
      </c>
      <c r="M202" s="4">
        <v>0</v>
      </c>
      <c r="N202" s="4">
        <v>0</v>
      </c>
      <c r="O202" s="4">
        <v>0</v>
      </c>
      <c r="P202" s="4" t="s">
        <v>811</v>
      </c>
      <c r="Q202" s="4" t="s">
        <v>812</v>
      </c>
      <c r="R202" s="4" t="s">
        <v>30</v>
      </c>
      <c r="S202" s="4" t="s">
        <v>30</v>
      </c>
    </row>
    <row r="203" spans="1:19" ht="13.5">
      <c r="A203" s="4" t="s">
        <v>813</v>
      </c>
      <c r="B203" s="4" t="s">
        <v>23</v>
      </c>
      <c r="C203" s="4" t="s">
        <v>24</v>
      </c>
      <c r="D203" s="4" t="s">
        <v>814</v>
      </c>
      <c r="E203" s="4" t="s">
        <v>26</v>
      </c>
      <c r="F203" s="4" t="s">
        <v>33</v>
      </c>
      <c r="G203" s="4">
        <v>156.96</v>
      </c>
      <c r="H203" s="4">
        <v>0</v>
      </c>
      <c r="I203" s="4">
        <v>156.96</v>
      </c>
      <c r="J203" s="4">
        <v>66.56</v>
      </c>
      <c r="K203" s="4">
        <v>77.02</v>
      </c>
      <c r="L203" s="4">
        <v>13.38</v>
      </c>
      <c r="M203" s="4">
        <v>0</v>
      </c>
      <c r="N203" s="4">
        <v>0</v>
      </c>
      <c r="O203" s="4">
        <v>0</v>
      </c>
      <c r="P203" s="4" t="s">
        <v>815</v>
      </c>
      <c r="Q203" s="4" t="s">
        <v>816</v>
      </c>
      <c r="R203" s="4" t="s">
        <v>30</v>
      </c>
      <c r="S203" s="4" t="s">
        <v>30</v>
      </c>
    </row>
    <row r="204" spans="1:19" ht="13.5">
      <c r="A204" s="4" t="s">
        <v>817</v>
      </c>
      <c r="B204" s="4" t="s">
        <v>23</v>
      </c>
      <c r="C204" s="4" t="s">
        <v>24</v>
      </c>
      <c r="D204" s="4" t="s">
        <v>818</v>
      </c>
      <c r="E204" s="4" t="s">
        <v>26</v>
      </c>
      <c r="F204" s="4" t="s">
        <v>38</v>
      </c>
      <c r="G204" s="4">
        <v>19.33</v>
      </c>
      <c r="H204" s="4">
        <v>0</v>
      </c>
      <c r="I204" s="4">
        <v>19.33</v>
      </c>
      <c r="J204" s="4">
        <v>19.33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819</v>
      </c>
      <c r="Q204" s="4" t="s">
        <v>820</v>
      </c>
      <c r="R204" s="4" t="s">
        <v>30</v>
      </c>
      <c r="S204" s="4" t="s">
        <v>30</v>
      </c>
    </row>
    <row r="205" spans="1:19" ht="13.5">
      <c r="A205" s="4" t="s">
        <v>821</v>
      </c>
      <c r="B205" s="4" t="s">
        <v>23</v>
      </c>
      <c r="C205" s="4" t="s">
        <v>24</v>
      </c>
      <c r="D205" s="4" t="s">
        <v>822</v>
      </c>
      <c r="E205" s="4" t="s">
        <v>26</v>
      </c>
      <c r="F205" s="4" t="s">
        <v>33</v>
      </c>
      <c r="G205" s="4">
        <v>239.35</v>
      </c>
      <c r="H205" s="4">
        <v>55.43</v>
      </c>
      <c r="I205" s="4">
        <v>183.92</v>
      </c>
      <c r="J205" s="4">
        <v>64.11</v>
      </c>
      <c r="K205" s="4">
        <v>74.73</v>
      </c>
      <c r="L205" s="4">
        <v>100.51</v>
      </c>
      <c r="M205" s="4">
        <v>0</v>
      </c>
      <c r="N205" s="4">
        <v>0</v>
      </c>
      <c r="O205" s="4">
        <v>0</v>
      </c>
      <c r="P205" s="4" t="s">
        <v>823</v>
      </c>
      <c r="Q205" s="4" t="s">
        <v>824</v>
      </c>
      <c r="R205" s="4" t="s">
        <v>30</v>
      </c>
      <c r="S205" s="4" t="s">
        <v>30</v>
      </c>
    </row>
    <row r="206" spans="1:19" ht="13.5">
      <c r="A206" s="4" t="s">
        <v>825</v>
      </c>
      <c r="B206" s="4" t="s">
        <v>23</v>
      </c>
      <c r="C206" s="4" t="s">
        <v>24</v>
      </c>
      <c r="D206" s="4" t="s">
        <v>826</v>
      </c>
      <c r="E206" s="4" t="s">
        <v>26</v>
      </c>
      <c r="F206" s="4" t="s">
        <v>27</v>
      </c>
      <c r="G206" s="4">
        <v>138.84</v>
      </c>
      <c r="H206" s="4">
        <v>0</v>
      </c>
      <c r="I206" s="4">
        <v>138.84</v>
      </c>
      <c r="J206" s="4">
        <v>64.11</v>
      </c>
      <c r="K206" s="4">
        <v>74.73</v>
      </c>
      <c r="L206" s="4">
        <v>0</v>
      </c>
      <c r="M206" s="4">
        <v>0</v>
      </c>
      <c r="N206" s="4">
        <v>0</v>
      </c>
      <c r="O206" s="4">
        <v>0</v>
      </c>
      <c r="P206" s="4" t="s">
        <v>827</v>
      </c>
      <c r="Q206" s="4" t="s">
        <v>828</v>
      </c>
      <c r="R206" s="4" t="s">
        <v>30</v>
      </c>
      <c r="S206" s="4" t="s">
        <v>30</v>
      </c>
    </row>
    <row r="207" spans="1:19" ht="13.5">
      <c r="A207" s="4" t="s">
        <v>829</v>
      </c>
      <c r="B207" s="4" t="s">
        <v>23</v>
      </c>
      <c r="C207" s="4" t="s">
        <v>24</v>
      </c>
      <c r="D207" s="4" t="s">
        <v>830</v>
      </c>
      <c r="E207" s="4" t="s">
        <v>26</v>
      </c>
      <c r="F207" s="4" t="s">
        <v>33</v>
      </c>
      <c r="G207" s="4">
        <v>248.27</v>
      </c>
      <c r="H207" s="4">
        <v>57.83</v>
      </c>
      <c r="I207" s="4">
        <v>190.44</v>
      </c>
      <c r="J207" s="4">
        <v>66.56</v>
      </c>
      <c r="K207" s="4">
        <v>77.02</v>
      </c>
      <c r="L207" s="4">
        <v>104.69</v>
      </c>
      <c r="M207" s="4">
        <v>0</v>
      </c>
      <c r="N207" s="4">
        <v>0</v>
      </c>
      <c r="O207" s="4">
        <v>0</v>
      </c>
      <c r="P207" s="4" t="s">
        <v>831</v>
      </c>
      <c r="Q207" s="4" t="s">
        <v>832</v>
      </c>
      <c r="R207" s="4" t="s">
        <v>30</v>
      </c>
      <c r="S207" s="4" t="s">
        <v>30</v>
      </c>
    </row>
    <row r="208" spans="1:19" ht="13.5">
      <c r="A208" s="4" t="s">
        <v>833</v>
      </c>
      <c r="B208" s="4" t="s">
        <v>23</v>
      </c>
      <c r="C208" s="4" t="s">
        <v>24</v>
      </c>
      <c r="D208" s="4" t="s">
        <v>834</v>
      </c>
      <c r="E208" s="4" t="s">
        <v>26</v>
      </c>
      <c r="F208" s="4" t="s">
        <v>27</v>
      </c>
      <c r="G208" s="4">
        <v>154.4</v>
      </c>
      <c r="H208" s="4">
        <v>0</v>
      </c>
      <c r="I208" s="4">
        <v>154.4</v>
      </c>
      <c r="J208" s="4">
        <v>72.19</v>
      </c>
      <c r="K208" s="4">
        <v>82.21</v>
      </c>
      <c r="L208" s="4">
        <v>0</v>
      </c>
      <c r="M208" s="4">
        <v>0</v>
      </c>
      <c r="N208" s="4">
        <v>0</v>
      </c>
      <c r="O208" s="4">
        <v>0</v>
      </c>
      <c r="P208" s="4" t="s">
        <v>835</v>
      </c>
      <c r="Q208" s="4" t="s">
        <v>836</v>
      </c>
      <c r="R208" s="4" t="s">
        <v>30</v>
      </c>
      <c r="S208" s="4" t="s">
        <v>30</v>
      </c>
    </row>
    <row r="209" spans="1:19" ht="13.5">
      <c r="A209" s="4" t="s">
        <v>837</v>
      </c>
      <c r="B209" s="4" t="s">
        <v>23</v>
      </c>
      <c r="C209" s="4" t="s">
        <v>24</v>
      </c>
      <c r="D209" s="4" t="s">
        <v>838</v>
      </c>
      <c r="E209" s="4" t="s">
        <v>26</v>
      </c>
      <c r="F209" s="4" t="s">
        <v>38</v>
      </c>
      <c r="G209" s="4">
        <v>239.35</v>
      </c>
      <c r="H209" s="4">
        <v>55.43</v>
      </c>
      <c r="I209" s="4">
        <v>183.92</v>
      </c>
      <c r="J209" s="4">
        <v>64.11</v>
      </c>
      <c r="K209" s="4">
        <v>74.73</v>
      </c>
      <c r="L209" s="4">
        <v>100.51</v>
      </c>
      <c r="M209" s="4">
        <v>0</v>
      </c>
      <c r="N209" s="4">
        <v>0</v>
      </c>
      <c r="O209" s="4">
        <v>0</v>
      </c>
      <c r="P209" s="4" t="s">
        <v>364</v>
      </c>
      <c r="Q209" s="4" t="s">
        <v>839</v>
      </c>
      <c r="R209" s="4" t="s">
        <v>30</v>
      </c>
      <c r="S209" s="4" t="s">
        <v>30</v>
      </c>
    </row>
    <row r="210" spans="1:19" ht="13.5">
      <c r="A210" s="4" t="s">
        <v>840</v>
      </c>
      <c r="B210" s="4" t="s">
        <v>23</v>
      </c>
      <c r="C210" s="4" t="s">
        <v>24</v>
      </c>
      <c r="D210" s="4" t="s">
        <v>841</v>
      </c>
      <c r="E210" s="4" t="s">
        <v>26</v>
      </c>
      <c r="F210" s="4" t="s">
        <v>27</v>
      </c>
      <c r="G210" s="4">
        <v>64.11</v>
      </c>
      <c r="H210" s="4">
        <v>0</v>
      </c>
      <c r="I210" s="4">
        <v>64.11</v>
      </c>
      <c r="J210" s="4">
        <v>64.11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842</v>
      </c>
      <c r="Q210" s="4" t="s">
        <v>843</v>
      </c>
      <c r="R210" s="4" t="s">
        <v>30</v>
      </c>
      <c r="S210" s="4" t="s">
        <v>30</v>
      </c>
    </row>
    <row r="211" spans="1:19" ht="13.5">
      <c r="A211" s="4" t="s">
        <v>844</v>
      </c>
      <c r="B211" s="4" t="s">
        <v>23</v>
      </c>
      <c r="C211" s="4" t="s">
        <v>24</v>
      </c>
      <c r="D211" s="4" t="s">
        <v>845</v>
      </c>
      <c r="E211" s="4" t="s">
        <v>26</v>
      </c>
      <c r="F211" s="4" t="s">
        <v>27</v>
      </c>
      <c r="G211" s="4">
        <v>18.06</v>
      </c>
      <c r="H211" s="4">
        <v>0</v>
      </c>
      <c r="I211" s="4">
        <v>18.06</v>
      </c>
      <c r="J211" s="4">
        <v>18.06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846</v>
      </c>
      <c r="Q211" s="4" t="s">
        <v>847</v>
      </c>
      <c r="R211" s="4" t="s">
        <v>30</v>
      </c>
      <c r="S211" s="4" t="s">
        <v>30</v>
      </c>
    </row>
    <row r="212" spans="1:19" ht="13.5">
      <c r="A212" s="4" t="s">
        <v>848</v>
      </c>
      <c r="B212" s="4" t="s">
        <v>23</v>
      </c>
      <c r="C212" s="4" t="s">
        <v>24</v>
      </c>
      <c r="D212" s="4" t="s">
        <v>849</v>
      </c>
      <c r="E212" s="4" t="s">
        <v>26</v>
      </c>
      <c r="F212" s="4" t="s">
        <v>27</v>
      </c>
      <c r="G212" s="4">
        <v>239.35</v>
      </c>
      <c r="H212" s="4">
        <v>55.43</v>
      </c>
      <c r="I212" s="4">
        <v>183.92</v>
      </c>
      <c r="J212" s="4">
        <v>64.11</v>
      </c>
      <c r="K212" s="4">
        <v>74.73</v>
      </c>
      <c r="L212" s="4">
        <v>100.51</v>
      </c>
      <c r="M212" s="4">
        <v>0</v>
      </c>
      <c r="N212" s="4">
        <v>0</v>
      </c>
      <c r="O212" s="4">
        <v>0</v>
      </c>
      <c r="P212" s="4" t="s">
        <v>850</v>
      </c>
      <c r="Q212" s="4" t="s">
        <v>851</v>
      </c>
      <c r="R212" s="4" t="s">
        <v>30</v>
      </c>
      <c r="S212" s="4" t="s">
        <v>30</v>
      </c>
    </row>
    <row r="213" spans="1:19" ht="13.5">
      <c r="A213" s="4" t="s">
        <v>852</v>
      </c>
      <c r="B213" s="4" t="s">
        <v>23</v>
      </c>
      <c r="C213" s="4" t="s">
        <v>24</v>
      </c>
      <c r="D213" s="4" t="s">
        <v>853</v>
      </c>
      <c r="E213" s="4" t="s">
        <v>26</v>
      </c>
      <c r="F213" s="4" t="s">
        <v>27</v>
      </c>
      <c r="G213" s="4">
        <v>17.51</v>
      </c>
      <c r="H213" s="4">
        <v>0</v>
      </c>
      <c r="I213" s="4">
        <v>17.51</v>
      </c>
      <c r="J213" s="4">
        <v>17.51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854</v>
      </c>
      <c r="Q213" s="4" t="s">
        <v>855</v>
      </c>
      <c r="R213" s="4" t="s">
        <v>30</v>
      </c>
      <c r="S213" s="4" t="s">
        <v>30</v>
      </c>
    </row>
    <row r="214" spans="1:19" ht="13.5">
      <c r="A214" s="4" t="s">
        <v>856</v>
      </c>
      <c r="B214" s="4" t="s">
        <v>23</v>
      </c>
      <c r="C214" s="4" t="s">
        <v>24</v>
      </c>
      <c r="D214" s="4" t="s">
        <v>857</v>
      </c>
      <c r="E214" s="4" t="s">
        <v>26</v>
      </c>
      <c r="F214" s="4" t="s">
        <v>27</v>
      </c>
      <c r="G214" s="4">
        <v>49.88</v>
      </c>
      <c r="H214" s="4">
        <v>0</v>
      </c>
      <c r="I214" s="4">
        <v>49.88</v>
      </c>
      <c r="J214" s="4">
        <v>49.88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858</v>
      </c>
      <c r="Q214" s="4" t="s">
        <v>859</v>
      </c>
      <c r="R214" s="4" t="s">
        <v>30</v>
      </c>
      <c r="S214" s="4" t="s">
        <v>30</v>
      </c>
    </row>
    <row r="215" spans="1:19" ht="13.5">
      <c r="A215" s="4" t="s">
        <v>860</v>
      </c>
      <c r="B215" s="4" t="s">
        <v>23</v>
      </c>
      <c r="C215" s="4" t="s">
        <v>24</v>
      </c>
      <c r="D215" s="4" t="s">
        <v>861</v>
      </c>
      <c r="E215" s="4" t="s">
        <v>26</v>
      </c>
      <c r="F215" s="4" t="s">
        <v>33</v>
      </c>
      <c r="G215" s="4">
        <v>19.33</v>
      </c>
      <c r="H215" s="4">
        <v>0</v>
      </c>
      <c r="I215" s="4">
        <v>19.33</v>
      </c>
      <c r="J215" s="4">
        <v>19.33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862</v>
      </c>
      <c r="Q215" s="4" t="s">
        <v>863</v>
      </c>
      <c r="R215" s="4" t="s">
        <v>30</v>
      </c>
      <c r="S215" s="4" t="s">
        <v>30</v>
      </c>
    </row>
    <row r="216" spans="1:19" ht="13.5">
      <c r="A216" s="4" t="s">
        <v>864</v>
      </c>
      <c r="B216" s="4" t="s">
        <v>23</v>
      </c>
      <c r="C216" s="4" t="s">
        <v>24</v>
      </c>
      <c r="D216" s="4" t="s">
        <v>865</v>
      </c>
      <c r="E216" s="4" t="s">
        <v>26</v>
      </c>
      <c r="F216" s="4" t="s">
        <v>33</v>
      </c>
      <c r="G216" s="4">
        <v>64.11</v>
      </c>
      <c r="H216" s="4">
        <v>0</v>
      </c>
      <c r="I216" s="4">
        <v>64.11</v>
      </c>
      <c r="J216" s="4">
        <v>64.11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866</v>
      </c>
      <c r="Q216" s="4" t="s">
        <v>867</v>
      </c>
      <c r="R216" s="4" t="s">
        <v>30</v>
      </c>
      <c r="S216" s="4" t="s">
        <v>30</v>
      </c>
    </row>
    <row r="217" spans="1:19" ht="13.5">
      <c r="A217" s="4" t="s">
        <v>868</v>
      </c>
      <c r="B217" s="4" t="s">
        <v>23</v>
      </c>
      <c r="C217" s="4" t="s">
        <v>24</v>
      </c>
      <c r="D217" s="4" t="s">
        <v>869</v>
      </c>
      <c r="E217" s="4" t="s">
        <v>26</v>
      </c>
      <c r="F217" s="4" t="s">
        <v>95</v>
      </c>
      <c r="G217" s="4">
        <v>248.27</v>
      </c>
      <c r="H217" s="4">
        <v>57.83</v>
      </c>
      <c r="I217" s="4">
        <v>190.44</v>
      </c>
      <c r="J217" s="4">
        <v>66.56</v>
      </c>
      <c r="K217" s="4">
        <v>77.02</v>
      </c>
      <c r="L217" s="4">
        <v>104.69</v>
      </c>
      <c r="M217" s="4">
        <v>0</v>
      </c>
      <c r="N217" s="4">
        <v>0</v>
      </c>
      <c r="O217" s="4">
        <v>0</v>
      </c>
      <c r="P217" s="4" t="s">
        <v>870</v>
      </c>
      <c r="Q217" s="4" t="s">
        <v>871</v>
      </c>
      <c r="R217" s="4" t="s">
        <v>30</v>
      </c>
      <c r="S217" s="4" t="s">
        <v>30</v>
      </c>
    </row>
    <row r="218" spans="1:19" ht="13.5">
      <c r="A218" s="4" t="s">
        <v>872</v>
      </c>
      <c r="B218" s="4" t="s">
        <v>23</v>
      </c>
      <c r="C218" s="4" t="s">
        <v>24</v>
      </c>
      <c r="D218" s="4" t="s">
        <v>873</v>
      </c>
      <c r="E218" s="4" t="s">
        <v>26</v>
      </c>
      <c r="F218" s="4" t="s">
        <v>27</v>
      </c>
      <c r="G218" s="4">
        <v>19.33</v>
      </c>
      <c r="H218" s="4">
        <v>0</v>
      </c>
      <c r="I218" s="4">
        <v>19.33</v>
      </c>
      <c r="J218" s="4">
        <v>19.33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874</v>
      </c>
      <c r="Q218" s="4" t="s">
        <v>875</v>
      </c>
      <c r="R218" s="4" t="s">
        <v>30</v>
      </c>
      <c r="S218" s="4" t="s">
        <v>30</v>
      </c>
    </row>
    <row r="219" spans="1:19" ht="13.5">
      <c r="A219" s="4" t="s">
        <v>876</v>
      </c>
      <c r="B219" s="4" t="s">
        <v>23</v>
      </c>
      <c r="C219" s="4" t="s">
        <v>24</v>
      </c>
      <c r="D219" s="4" t="s">
        <v>877</v>
      </c>
      <c r="E219" s="4" t="s">
        <v>26</v>
      </c>
      <c r="F219" s="4" t="s">
        <v>33</v>
      </c>
      <c r="G219" s="4">
        <v>151.63</v>
      </c>
      <c r="H219" s="4">
        <v>0</v>
      </c>
      <c r="I219" s="4">
        <v>151.63</v>
      </c>
      <c r="J219" s="4">
        <v>64.11</v>
      </c>
      <c r="K219" s="4">
        <v>74.73</v>
      </c>
      <c r="L219" s="4">
        <v>12.79</v>
      </c>
      <c r="M219" s="4">
        <v>0</v>
      </c>
      <c r="N219" s="4">
        <v>0</v>
      </c>
      <c r="O219" s="4">
        <v>0</v>
      </c>
      <c r="P219" s="4" t="s">
        <v>878</v>
      </c>
      <c r="Q219" s="4" t="s">
        <v>879</v>
      </c>
      <c r="R219" s="4" t="s">
        <v>30</v>
      </c>
      <c r="S219" s="4" t="s">
        <v>30</v>
      </c>
    </row>
    <row r="220" spans="1:19" ht="13.5">
      <c r="A220" s="4" t="s">
        <v>880</v>
      </c>
      <c r="B220" s="4" t="s">
        <v>23</v>
      </c>
      <c r="C220" s="4" t="s">
        <v>24</v>
      </c>
      <c r="D220" s="4" t="s">
        <v>881</v>
      </c>
      <c r="E220" s="4" t="s">
        <v>26</v>
      </c>
      <c r="F220" s="4" t="s">
        <v>33</v>
      </c>
      <c r="G220" s="4">
        <v>124.27</v>
      </c>
      <c r="H220" s="4">
        <v>0</v>
      </c>
      <c r="I220" s="4">
        <v>124.27</v>
      </c>
      <c r="J220" s="4">
        <v>77.16</v>
      </c>
      <c r="K220" s="4">
        <v>47.11</v>
      </c>
      <c r="L220" s="4">
        <v>0</v>
      </c>
      <c r="M220" s="4">
        <v>0</v>
      </c>
      <c r="N220" s="4">
        <v>0</v>
      </c>
      <c r="O220" s="4">
        <v>0</v>
      </c>
      <c r="P220" s="4" t="s">
        <v>882</v>
      </c>
      <c r="Q220" s="4" t="s">
        <v>883</v>
      </c>
      <c r="R220" s="4" t="s">
        <v>30</v>
      </c>
      <c r="S220" s="4" t="s">
        <v>30</v>
      </c>
    </row>
    <row r="221" spans="1:19" ht="13.5">
      <c r="A221" s="4" t="s">
        <v>884</v>
      </c>
      <c r="B221" s="4" t="s">
        <v>23</v>
      </c>
      <c r="C221" s="4" t="s">
        <v>24</v>
      </c>
      <c r="D221" s="4" t="s">
        <v>885</v>
      </c>
      <c r="E221" s="4" t="s">
        <v>26</v>
      </c>
      <c r="F221" s="4" t="s">
        <v>27</v>
      </c>
      <c r="G221" s="4">
        <v>164</v>
      </c>
      <c r="H221" s="4">
        <v>0</v>
      </c>
      <c r="I221" s="4">
        <v>164</v>
      </c>
      <c r="J221" s="4">
        <v>69.08</v>
      </c>
      <c r="K221" s="4">
        <v>81.26</v>
      </c>
      <c r="L221" s="4">
        <v>13.66</v>
      </c>
      <c r="M221" s="4">
        <v>0</v>
      </c>
      <c r="N221" s="4">
        <v>0</v>
      </c>
      <c r="O221" s="4">
        <v>0</v>
      </c>
      <c r="P221" s="4" t="s">
        <v>886</v>
      </c>
      <c r="Q221" s="4" t="s">
        <v>887</v>
      </c>
      <c r="R221" s="4" t="s">
        <v>30</v>
      </c>
      <c r="S221" s="4" t="s">
        <v>30</v>
      </c>
    </row>
    <row r="222" spans="1:19" ht="13.5">
      <c r="A222" s="4" t="s">
        <v>888</v>
      </c>
      <c r="B222" s="4" t="s">
        <v>23</v>
      </c>
      <c r="C222" s="4" t="s">
        <v>24</v>
      </c>
      <c r="D222" s="4" t="s">
        <v>889</v>
      </c>
      <c r="E222" s="4" t="s">
        <v>26</v>
      </c>
      <c r="F222" s="4" t="s">
        <v>38</v>
      </c>
      <c r="G222" s="4">
        <v>258.27</v>
      </c>
      <c r="H222" s="4">
        <v>59.4</v>
      </c>
      <c r="I222" s="4">
        <v>198.87</v>
      </c>
      <c r="J222" s="4">
        <v>69.08</v>
      </c>
      <c r="K222" s="4">
        <v>81.26</v>
      </c>
      <c r="L222" s="4">
        <v>107.93</v>
      </c>
      <c r="M222" s="4">
        <v>0</v>
      </c>
      <c r="N222" s="4">
        <v>0</v>
      </c>
      <c r="O222" s="4">
        <v>0</v>
      </c>
      <c r="P222" s="4" t="s">
        <v>890</v>
      </c>
      <c r="Q222" s="4" t="s">
        <v>891</v>
      </c>
      <c r="R222" s="4" t="s">
        <v>30</v>
      </c>
      <c r="S222" s="4" t="s">
        <v>30</v>
      </c>
    </row>
    <row r="223" spans="1:19" ht="13.5">
      <c r="A223" s="4" t="s">
        <v>892</v>
      </c>
      <c r="B223" s="4" t="s">
        <v>23</v>
      </c>
      <c r="C223" s="4" t="s">
        <v>24</v>
      </c>
      <c r="D223" s="4" t="s">
        <v>893</v>
      </c>
      <c r="E223" s="4" t="s">
        <v>26</v>
      </c>
      <c r="F223" s="4" t="s">
        <v>27</v>
      </c>
      <c r="G223" s="4">
        <v>267.17</v>
      </c>
      <c r="H223" s="4">
        <v>61.8</v>
      </c>
      <c r="I223" s="4">
        <v>205.37</v>
      </c>
      <c r="J223" s="4">
        <v>71.53</v>
      </c>
      <c r="K223" s="4">
        <v>83.53</v>
      </c>
      <c r="L223" s="4">
        <v>112.11</v>
      </c>
      <c r="M223" s="4">
        <v>0</v>
      </c>
      <c r="N223" s="4">
        <v>0</v>
      </c>
      <c r="O223" s="4">
        <v>0</v>
      </c>
      <c r="P223" s="4" t="s">
        <v>894</v>
      </c>
      <c r="Q223" s="4" t="s">
        <v>895</v>
      </c>
      <c r="R223" s="4" t="s">
        <v>30</v>
      </c>
      <c r="S223" s="4" t="s">
        <v>30</v>
      </c>
    </row>
    <row r="224" spans="1:19" ht="13.5">
      <c r="A224" s="4" t="s">
        <v>896</v>
      </c>
      <c r="B224" s="4" t="s">
        <v>23</v>
      </c>
      <c r="C224" s="4" t="s">
        <v>24</v>
      </c>
      <c r="D224" s="4" t="s">
        <v>897</v>
      </c>
      <c r="E224" s="4" t="s">
        <v>26</v>
      </c>
      <c r="F224" s="4" t="s">
        <v>27</v>
      </c>
      <c r="G224" s="4">
        <v>57.7</v>
      </c>
      <c r="H224" s="4">
        <v>0</v>
      </c>
      <c r="I224" s="4">
        <v>57.7</v>
      </c>
      <c r="J224" s="4">
        <v>57.7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898</v>
      </c>
      <c r="Q224" s="4" t="s">
        <v>899</v>
      </c>
      <c r="R224" s="4" t="s">
        <v>30</v>
      </c>
      <c r="S224" s="4" t="s">
        <v>30</v>
      </c>
    </row>
    <row r="225" spans="1:19" ht="13.5">
      <c r="A225" s="4" t="s">
        <v>900</v>
      </c>
      <c r="B225" s="4" t="s">
        <v>23</v>
      </c>
      <c r="C225" s="4" t="s">
        <v>24</v>
      </c>
      <c r="D225" s="4" t="s">
        <v>901</v>
      </c>
      <c r="E225" s="4" t="s">
        <v>26</v>
      </c>
      <c r="F225" s="4" t="s">
        <v>27</v>
      </c>
      <c r="G225" s="4">
        <v>69.08</v>
      </c>
      <c r="H225" s="4">
        <v>0</v>
      </c>
      <c r="I225" s="4">
        <v>69.08</v>
      </c>
      <c r="J225" s="4">
        <v>69.08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902</v>
      </c>
      <c r="Q225" s="4" t="s">
        <v>903</v>
      </c>
      <c r="R225" s="4" t="s">
        <v>30</v>
      </c>
      <c r="S225" s="4" t="s">
        <v>30</v>
      </c>
    </row>
    <row r="226" spans="1:19" ht="13.5">
      <c r="A226" s="4" t="s">
        <v>904</v>
      </c>
      <c r="B226" s="4" t="s">
        <v>23</v>
      </c>
      <c r="C226" s="4" t="s">
        <v>24</v>
      </c>
      <c r="D226" s="4" t="s">
        <v>905</v>
      </c>
      <c r="E226" s="4" t="s">
        <v>26</v>
      </c>
      <c r="F226" s="4" t="s">
        <v>33</v>
      </c>
      <c r="G226" s="4">
        <v>258.27</v>
      </c>
      <c r="H226" s="4">
        <v>59.4</v>
      </c>
      <c r="I226" s="4">
        <v>198.87</v>
      </c>
      <c r="J226" s="4">
        <v>69.08</v>
      </c>
      <c r="K226" s="4">
        <v>81.26</v>
      </c>
      <c r="L226" s="4">
        <v>107.93</v>
      </c>
      <c r="M226" s="4">
        <v>0</v>
      </c>
      <c r="N226" s="4">
        <v>0</v>
      </c>
      <c r="O226" s="4">
        <v>0</v>
      </c>
      <c r="P226" s="4" t="s">
        <v>906</v>
      </c>
      <c r="Q226" s="4" t="s">
        <v>907</v>
      </c>
      <c r="R226" s="4" t="s">
        <v>30</v>
      </c>
      <c r="S226" s="4" t="s">
        <v>30</v>
      </c>
    </row>
    <row r="227" spans="1:19" ht="13.5">
      <c r="A227" s="4" t="s">
        <v>908</v>
      </c>
      <c r="B227" s="4" t="s">
        <v>23</v>
      </c>
      <c r="C227" s="4" t="s">
        <v>24</v>
      </c>
      <c r="D227" s="4" t="s">
        <v>909</v>
      </c>
      <c r="E227" s="4" t="s">
        <v>26</v>
      </c>
      <c r="F227" s="4" t="s">
        <v>33</v>
      </c>
      <c r="G227" s="4">
        <v>115.85</v>
      </c>
      <c r="H227" s="4">
        <v>0</v>
      </c>
      <c r="I227" s="4">
        <v>115.85</v>
      </c>
      <c r="J227" s="4">
        <v>71.53</v>
      </c>
      <c r="K227" s="4">
        <v>44.32</v>
      </c>
      <c r="L227" s="4">
        <v>0</v>
      </c>
      <c r="M227" s="4">
        <v>0</v>
      </c>
      <c r="N227" s="4">
        <v>0</v>
      </c>
      <c r="O227" s="4">
        <v>0</v>
      </c>
      <c r="P227" s="4" t="s">
        <v>910</v>
      </c>
      <c r="Q227" s="4" t="s">
        <v>911</v>
      </c>
      <c r="R227" s="4" t="s">
        <v>30</v>
      </c>
      <c r="S227" s="4" t="s">
        <v>30</v>
      </c>
    </row>
    <row r="228" spans="1:19" ht="13.5">
      <c r="A228" s="4" t="s">
        <v>912</v>
      </c>
      <c r="B228" s="4" t="s">
        <v>23</v>
      </c>
      <c r="C228" s="4" t="s">
        <v>24</v>
      </c>
      <c r="D228" s="4" t="s">
        <v>913</v>
      </c>
      <c r="E228" s="4" t="s">
        <v>26</v>
      </c>
      <c r="F228" s="4" t="s">
        <v>38</v>
      </c>
      <c r="G228" s="4">
        <v>124.27</v>
      </c>
      <c r="H228" s="4">
        <v>0</v>
      </c>
      <c r="I228" s="4">
        <v>124.27</v>
      </c>
      <c r="J228" s="4">
        <v>77.16</v>
      </c>
      <c r="K228" s="4">
        <v>47.11</v>
      </c>
      <c r="L228" s="4">
        <v>0</v>
      </c>
      <c r="M228" s="4">
        <v>0</v>
      </c>
      <c r="N228" s="4">
        <v>0</v>
      </c>
      <c r="O228" s="4">
        <v>0</v>
      </c>
      <c r="P228" s="4" t="s">
        <v>914</v>
      </c>
      <c r="Q228" s="4" t="s">
        <v>915</v>
      </c>
      <c r="R228" s="4" t="s">
        <v>30</v>
      </c>
      <c r="S228" s="4" t="s">
        <v>30</v>
      </c>
    </row>
    <row r="229" spans="1:19" ht="13.5">
      <c r="A229" s="4" t="s">
        <v>916</v>
      </c>
      <c r="B229" s="4" t="s">
        <v>23</v>
      </c>
      <c r="C229" s="4" t="s">
        <v>24</v>
      </c>
      <c r="D229" s="4" t="s">
        <v>917</v>
      </c>
      <c r="E229" s="4" t="s">
        <v>26</v>
      </c>
      <c r="F229" s="4" t="s">
        <v>27</v>
      </c>
      <c r="G229" s="4">
        <v>258.27</v>
      </c>
      <c r="H229" s="4">
        <v>59.4</v>
      </c>
      <c r="I229" s="4">
        <v>198.87</v>
      </c>
      <c r="J229" s="4">
        <v>69.08</v>
      </c>
      <c r="K229" s="4">
        <v>81.26</v>
      </c>
      <c r="L229" s="4">
        <v>107.93</v>
      </c>
      <c r="M229" s="4">
        <v>0</v>
      </c>
      <c r="N229" s="4">
        <v>0</v>
      </c>
      <c r="O229" s="4">
        <v>0</v>
      </c>
      <c r="P229" s="4" t="s">
        <v>918</v>
      </c>
      <c r="Q229" s="4" t="s">
        <v>919</v>
      </c>
      <c r="R229" s="4" t="s">
        <v>30</v>
      </c>
      <c r="S229" s="4" t="s">
        <v>30</v>
      </c>
    </row>
    <row r="230" spans="1:19" ht="13.5">
      <c r="A230" s="4" t="s">
        <v>920</v>
      </c>
      <c r="B230" s="4" t="s">
        <v>23</v>
      </c>
      <c r="C230" s="4" t="s">
        <v>24</v>
      </c>
      <c r="D230" s="4" t="s">
        <v>921</v>
      </c>
      <c r="E230" s="4" t="s">
        <v>26</v>
      </c>
      <c r="F230" s="4" t="s">
        <v>27</v>
      </c>
      <c r="G230" s="4">
        <v>52.09</v>
      </c>
      <c r="H230" s="4">
        <v>0</v>
      </c>
      <c r="I230" s="4">
        <v>52.09</v>
      </c>
      <c r="J230" s="4">
        <v>52.09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922</v>
      </c>
      <c r="Q230" s="4" t="s">
        <v>923</v>
      </c>
      <c r="R230" s="4" t="s">
        <v>30</v>
      </c>
      <c r="S230" s="4" t="s">
        <v>30</v>
      </c>
    </row>
    <row r="231" spans="1:19" ht="13.5">
      <c r="A231" s="4" t="s">
        <v>924</v>
      </c>
      <c r="B231" s="4" t="s">
        <v>23</v>
      </c>
      <c r="C231" s="4" t="s">
        <v>24</v>
      </c>
      <c r="D231" s="4" t="s">
        <v>925</v>
      </c>
      <c r="E231" s="4" t="s">
        <v>26</v>
      </c>
      <c r="F231" s="4" t="s">
        <v>27</v>
      </c>
      <c r="G231" s="4">
        <v>19.56</v>
      </c>
      <c r="H231" s="4">
        <v>0</v>
      </c>
      <c r="I231" s="4">
        <v>19.56</v>
      </c>
      <c r="J231" s="4">
        <v>19.56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926</v>
      </c>
      <c r="Q231" s="4" t="s">
        <v>927</v>
      </c>
      <c r="R231" s="4" t="s">
        <v>30</v>
      </c>
      <c r="S231" s="4" t="s">
        <v>30</v>
      </c>
    </row>
    <row r="232" spans="1:19" ht="13.5">
      <c r="A232" s="4" t="s">
        <v>928</v>
      </c>
      <c r="B232" s="4" t="s">
        <v>23</v>
      </c>
      <c r="C232" s="4" t="s">
        <v>24</v>
      </c>
      <c r="D232" s="4" t="s">
        <v>929</v>
      </c>
      <c r="E232" s="4" t="s">
        <v>26</v>
      </c>
      <c r="F232" s="4" t="s">
        <v>27</v>
      </c>
      <c r="G232" s="4">
        <v>287.52</v>
      </c>
      <c r="H232" s="4">
        <v>67.26</v>
      </c>
      <c r="I232" s="4">
        <v>220.26</v>
      </c>
      <c r="J232" s="4">
        <v>77.16</v>
      </c>
      <c r="K232" s="4">
        <v>88.74</v>
      </c>
      <c r="L232" s="4">
        <v>121.62</v>
      </c>
      <c r="M232" s="4">
        <v>0</v>
      </c>
      <c r="N232" s="4">
        <v>0</v>
      </c>
      <c r="O232" s="4">
        <v>0</v>
      </c>
      <c r="P232" s="4" t="s">
        <v>930</v>
      </c>
      <c r="Q232" s="4" t="s">
        <v>931</v>
      </c>
      <c r="R232" s="4" t="s">
        <v>30</v>
      </c>
      <c r="S232" s="4" t="s">
        <v>30</v>
      </c>
    </row>
    <row r="233" spans="1:19" ht="13.5">
      <c r="A233" s="4" t="s">
        <v>932</v>
      </c>
      <c r="B233" s="4" t="s">
        <v>23</v>
      </c>
      <c r="C233" s="4" t="s">
        <v>24</v>
      </c>
      <c r="D233" s="4" t="s">
        <v>933</v>
      </c>
      <c r="E233" s="4" t="s">
        <v>26</v>
      </c>
      <c r="F233" s="4" t="s">
        <v>27</v>
      </c>
      <c r="G233" s="4">
        <v>258.27</v>
      </c>
      <c r="H233" s="4">
        <v>59.4</v>
      </c>
      <c r="I233" s="4">
        <v>198.87</v>
      </c>
      <c r="J233" s="4">
        <v>69.08</v>
      </c>
      <c r="K233" s="4">
        <v>81.26</v>
      </c>
      <c r="L233" s="4">
        <v>107.93</v>
      </c>
      <c r="M233" s="4">
        <v>0</v>
      </c>
      <c r="N233" s="4">
        <v>0</v>
      </c>
      <c r="O233" s="4">
        <v>0</v>
      </c>
      <c r="P233" s="4" t="s">
        <v>934</v>
      </c>
      <c r="Q233" s="4" t="s">
        <v>935</v>
      </c>
      <c r="R233" s="4" t="s">
        <v>30</v>
      </c>
      <c r="S233" s="4" t="s">
        <v>30</v>
      </c>
    </row>
    <row r="234" spans="1:19" ht="13.5">
      <c r="A234" s="4" t="s">
        <v>936</v>
      </c>
      <c r="B234" s="4" t="s">
        <v>23</v>
      </c>
      <c r="C234" s="4" t="s">
        <v>24</v>
      </c>
      <c r="D234" s="4" t="s">
        <v>937</v>
      </c>
      <c r="E234" s="4" t="s">
        <v>26</v>
      </c>
      <c r="F234" s="4" t="s">
        <v>27</v>
      </c>
      <c r="G234" s="4">
        <v>19.01</v>
      </c>
      <c r="H234" s="4">
        <v>0</v>
      </c>
      <c r="I234" s="4">
        <v>19.01</v>
      </c>
      <c r="J234" s="4">
        <v>19.01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938</v>
      </c>
      <c r="Q234" s="4" t="s">
        <v>939</v>
      </c>
      <c r="R234" s="4" t="s">
        <v>30</v>
      </c>
      <c r="S234" s="4" t="s">
        <v>30</v>
      </c>
    </row>
    <row r="235" spans="1:19" ht="13.5">
      <c r="A235" s="4" t="s">
        <v>940</v>
      </c>
      <c r="B235" s="4" t="s">
        <v>23</v>
      </c>
      <c r="C235" s="4" t="s">
        <v>24</v>
      </c>
      <c r="D235" s="4" t="s">
        <v>941</v>
      </c>
      <c r="E235" s="4" t="s">
        <v>26</v>
      </c>
      <c r="F235" s="4" t="s">
        <v>27</v>
      </c>
      <c r="G235" s="4">
        <v>165.91</v>
      </c>
      <c r="H235" s="4">
        <v>0</v>
      </c>
      <c r="I235" s="4">
        <v>165.91</v>
      </c>
      <c r="J235" s="4">
        <v>77.17</v>
      </c>
      <c r="K235" s="4">
        <v>88.74</v>
      </c>
      <c r="L235" s="4">
        <v>0</v>
      </c>
      <c r="M235" s="4">
        <v>0</v>
      </c>
      <c r="N235" s="4">
        <v>0</v>
      </c>
      <c r="O235" s="4">
        <v>0</v>
      </c>
      <c r="P235" s="4" t="s">
        <v>942</v>
      </c>
      <c r="Q235" s="4" t="s">
        <v>943</v>
      </c>
      <c r="R235" s="4" t="s">
        <v>30</v>
      </c>
      <c r="S235" s="4" t="s">
        <v>30</v>
      </c>
    </row>
    <row r="236" spans="1:19" ht="13.5">
      <c r="A236" s="4" t="s">
        <v>944</v>
      </c>
      <c r="B236" s="4" t="s">
        <v>23</v>
      </c>
      <c r="C236" s="4" t="s">
        <v>24</v>
      </c>
      <c r="D236" s="4" t="s">
        <v>945</v>
      </c>
      <c r="E236" s="4" t="s">
        <v>26</v>
      </c>
      <c r="F236" s="4" t="s">
        <v>38</v>
      </c>
      <c r="G236" s="4">
        <v>150.35</v>
      </c>
      <c r="H236" s="4">
        <v>0</v>
      </c>
      <c r="I236" s="4">
        <v>150.35</v>
      </c>
      <c r="J236" s="4">
        <v>69.09</v>
      </c>
      <c r="K236" s="4">
        <v>81.26</v>
      </c>
      <c r="L236" s="4">
        <v>0</v>
      </c>
      <c r="M236" s="4">
        <v>0</v>
      </c>
      <c r="N236" s="4">
        <v>0</v>
      </c>
      <c r="O236" s="4">
        <v>0</v>
      </c>
      <c r="P236" s="4" t="s">
        <v>946</v>
      </c>
      <c r="Q236" s="4" t="s">
        <v>947</v>
      </c>
      <c r="R236" s="4" t="s">
        <v>30</v>
      </c>
      <c r="S236" s="4" t="s">
        <v>30</v>
      </c>
    </row>
    <row r="237" spans="1:19" ht="13.5">
      <c r="A237" s="4" t="s">
        <v>948</v>
      </c>
      <c r="B237" s="4" t="s">
        <v>23</v>
      </c>
      <c r="C237" s="4" t="s">
        <v>24</v>
      </c>
      <c r="D237" s="4" t="s">
        <v>949</v>
      </c>
      <c r="E237" s="4" t="s">
        <v>26</v>
      </c>
      <c r="F237" s="4" t="s">
        <v>27</v>
      </c>
      <c r="G237" s="4">
        <v>286.07</v>
      </c>
      <c r="H237" s="4">
        <v>65.77</v>
      </c>
      <c r="I237" s="4">
        <v>220.3</v>
      </c>
      <c r="J237" s="4">
        <v>76.5</v>
      </c>
      <c r="K237" s="4">
        <v>90.04</v>
      </c>
      <c r="L237" s="4">
        <v>119.53</v>
      </c>
      <c r="M237" s="4">
        <v>0</v>
      </c>
      <c r="N237" s="4">
        <v>0</v>
      </c>
      <c r="O237" s="4">
        <v>0</v>
      </c>
      <c r="P237" s="4" t="s">
        <v>950</v>
      </c>
      <c r="Q237" s="4" t="s">
        <v>951</v>
      </c>
      <c r="R237" s="4" t="s">
        <v>30</v>
      </c>
      <c r="S237" s="4" t="s">
        <v>30</v>
      </c>
    </row>
    <row r="238" spans="1:19" ht="13.5">
      <c r="A238" s="4" t="s">
        <v>952</v>
      </c>
      <c r="B238" s="4" t="s">
        <v>23</v>
      </c>
      <c r="C238" s="4" t="s">
        <v>24</v>
      </c>
      <c r="D238" s="4" t="s">
        <v>953</v>
      </c>
      <c r="E238" s="4" t="s">
        <v>26</v>
      </c>
      <c r="F238" s="4" t="s">
        <v>27</v>
      </c>
      <c r="G238" s="4">
        <v>6.4</v>
      </c>
      <c r="H238" s="4">
        <v>0</v>
      </c>
      <c r="I238" s="4">
        <v>6.4</v>
      </c>
      <c r="J238" s="4">
        <v>6.4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954</v>
      </c>
      <c r="Q238" s="4" t="s">
        <v>955</v>
      </c>
      <c r="R238" s="4" t="s">
        <v>30</v>
      </c>
      <c r="S238" s="4" t="s">
        <v>30</v>
      </c>
    </row>
    <row r="239" spans="1:19" ht="13.5">
      <c r="A239" s="4" t="s">
        <v>956</v>
      </c>
      <c r="B239" s="4" t="s">
        <v>23</v>
      </c>
      <c r="C239" s="4" t="s">
        <v>24</v>
      </c>
      <c r="D239" s="4" t="s">
        <v>957</v>
      </c>
      <c r="E239" s="4" t="s">
        <v>26</v>
      </c>
      <c r="F239" s="4" t="s">
        <v>33</v>
      </c>
      <c r="G239" s="4">
        <v>213.83</v>
      </c>
      <c r="H239" s="4">
        <v>0</v>
      </c>
      <c r="I239" s="4">
        <v>213.83</v>
      </c>
      <c r="J239" s="4">
        <v>74.07</v>
      </c>
      <c r="K239" s="4">
        <v>87.77</v>
      </c>
      <c r="L239" s="4">
        <v>51.99</v>
      </c>
      <c r="M239" s="4">
        <v>0</v>
      </c>
      <c r="N239" s="4">
        <v>0</v>
      </c>
      <c r="O239" s="4">
        <v>0</v>
      </c>
      <c r="P239" s="4" t="s">
        <v>958</v>
      </c>
      <c r="Q239" s="4" t="s">
        <v>959</v>
      </c>
      <c r="R239" s="4" t="s">
        <v>30</v>
      </c>
      <c r="S239" s="4" t="s">
        <v>30</v>
      </c>
    </row>
    <row r="240" spans="1:19" ht="13.5">
      <c r="A240" s="4" t="s">
        <v>960</v>
      </c>
      <c r="B240" s="4" t="s">
        <v>23</v>
      </c>
      <c r="C240" s="4" t="s">
        <v>24</v>
      </c>
      <c r="D240" s="4" t="s">
        <v>961</v>
      </c>
      <c r="E240" s="4" t="s">
        <v>26</v>
      </c>
      <c r="F240" s="4" t="s">
        <v>27</v>
      </c>
      <c r="G240" s="4">
        <v>74.07</v>
      </c>
      <c r="H240" s="4">
        <v>0</v>
      </c>
      <c r="I240" s="4">
        <v>74.07</v>
      </c>
      <c r="J240" s="4">
        <v>74.07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962</v>
      </c>
      <c r="Q240" s="4" t="s">
        <v>963</v>
      </c>
      <c r="R240" s="4" t="s">
        <v>30</v>
      </c>
      <c r="S240" s="4" t="s">
        <v>30</v>
      </c>
    </row>
    <row r="241" spans="1:19" ht="13.5">
      <c r="A241" s="4" t="s">
        <v>964</v>
      </c>
      <c r="B241" s="4" t="s">
        <v>23</v>
      </c>
      <c r="C241" s="4" t="s">
        <v>24</v>
      </c>
      <c r="D241" s="4" t="s">
        <v>965</v>
      </c>
      <c r="E241" s="4" t="s">
        <v>26</v>
      </c>
      <c r="F241" s="4" t="s">
        <v>27</v>
      </c>
      <c r="G241" s="4">
        <v>132.67</v>
      </c>
      <c r="H241" s="4">
        <v>0</v>
      </c>
      <c r="I241" s="4">
        <v>132.67</v>
      </c>
      <c r="J241" s="4">
        <v>82.13</v>
      </c>
      <c r="K241" s="4">
        <v>50.54</v>
      </c>
      <c r="L241" s="4">
        <v>0</v>
      </c>
      <c r="M241" s="4">
        <v>0</v>
      </c>
      <c r="N241" s="4">
        <v>0</v>
      </c>
      <c r="O241" s="4">
        <v>0</v>
      </c>
      <c r="P241" s="4" t="s">
        <v>966</v>
      </c>
      <c r="Q241" s="4" t="s">
        <v>967</v>
      </c>
      <c r="R241" s="4" t="s">
        <v>30</v>
      </c>
      <c r="S241" s="4" t="s">
        <v>30</v>
      </c>
    </row>
    <row r="242" spans="1:19" ht="13.5">
      <c r="A242" s="4" t="s">
        <v>968</v>
      </c>
      <c r="B242" s="4" t="s">
        <v>23</v>
      </c>
      <c r="C242" s="4" t="s">
        <v>24</v>
      </c>
      <c r="D242" s="4" t="s">
        <v>969</v>
      </c>
      <c r="E242" s="4" t="s">
        <v>26</v>
      </c>
      <c r="F242" s="4" t="s">
        <v>33</v>
      </c>
      <c r="G242" s="4">
        <v>74.07</v>
      </c>
      <c r="H242" s="4">
        <v>0</v>
      </c>
      <c r="I242" s="4">
        <v>74.07</v>
      </c>
      <c r="J242" s="4">
        <v>74.07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970</v>
      </c>
      <c r="Q242" s="4" t="s">
        <v>971</v>
      </c>
      <c r="R242" s="4" t="s">
        <v>30</v>
      </c>
      <c r="S242" s="4" t="s">
        <v>30</v>
      </c>
    </row>
    <row r="243" spans="1:19" ht="13.5">
      <c r="A243" s="4" t="s">
        <v>972</v>
      </c>
      <c r="B243" s="4" t="s">
        <v>23</v>
      </c>
      <c r="C243" s="4" t="s">
        <v>24</v>
      </c>
      <c r="D243" s="4" t="s">
        <v>973</v>
      </c>
      <c r="E243" s="4" t="s">
        <v>26</v>
      </c>
      <c r="F243" s="4" t="s">
        <v>91</v>
      </c>
      <c r="G243" s="4">
        <v>229.13</v>
      </c>
      <c r="H243" s="4">
        <v>15.29</v>
      </c>
      <c r="I243" s="4">
        <v>213.84</v>
      </c>
      <c r="J243" s="4">
        <v>74.07</v>
      </c>
      <c r="K243" s="4">
        <v>87.78</v>
      </c>
      <c r="L243" s="4">
        <v>67.28</v>
      </c>
      <c r="M243" s="4">
        <v>0</v>
      </c>
      <c r="N243" s="4">
        <v>0</v>
      </c>
      <c r="O243" s="4">
        <v>0</v>
      </c>
      <c r="P243" s="4" t="s">
        <v>974</v>
      </c>
      <c r="Q243" s="4" t="s">
        <v>975</v>
      </c>
      <c r="R243" s="4" t="s">
        <v>30</v>
      </c>
      <c r="S243" s="4" t="s">
        <v>30</v>
      </c>
    </row>
    <row r="244" spans="1:19" ht="13.5">
      <c r="A244" s="4" t="s">
        <v>976</v>
      </c>
      <c r="B244" s="4" t="s">
        <v>23</v>
      </c>
      <c r="C244" s="4" t="s">
        <v>24</v>
      </c>
      <c r="D244" s="4" t="s">
        <v>977</v>
      </c>
      <c r="E244" s="4" t="s">
        <v>26</v>
      </c>
      <c r="F244" s="4" t="s">
        <v>27</v>
      </c>
      <c r="G244" s="4">
        <v>39.88</v>
      </c>
      <c r="H244" s="4">
        <v>0</v>
      </c>
      <c r="I244" s="4">
        <v>39.88</v>
      </c>
      <c r="J244" s="4">
        <v>39.88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978</v>
      </c>
      <c r="Q244" s="4" t="s">
        <v>979</v>
      </c>
      <c r="R244" s="4" t="s">
        <v>30</v>
      </c>
      <c r="S244" s="4" t="s">
        <v>30</v>
      </c>
    </row>
    <row r="245" spans="1:19" ht="13.5">
      <c r="A245" s="4" t="s">
        <v>980</v>
      </c>
      <c r="B245" s="4" t="s">
        <v>23</v>
      </c>
      <c r="C245" s="4" t="s">
        <v>24</v>
      </c>
      <c r="D245" s="4" t="s">
        <v>981</v>
      </c>
      <c r="E245" s="4" t="s">
        <v>26</v>
      </c>
      <c r="F245" s="4" t="s">
        <v>38</v>
      </c>
      <c r="G245" s="4">
        <v>69.05</v>
      </c>
      <c r="H245" s="4">
        <v>0</v>
      </c>
      <c r="I245" s="4">
        <v>69.05</v>
      </c>
      <c r="J245" s="4">
        <v>54.5</v>
      </c>
      <c r="K245" s="4">
        <v>14.55</v>
      </c>
      <c r="L245" s="4">
        <v>0</v>
      </c>
      <c r="M245" s="4">
        <v>0</v>
      </c>
      <c r="N245" s="4">
        <v>0</v>
      </c>
      <c r="O245" s="4">
        <v>0</v>
      </c>
      <c r="P245" s="4" t="s">
        <v>982</v>
      </c>
      <c r="Q245" s="4" t="s">
        <v>983</v>
      </c>
      <c r="R245" s="4" t="s">
        <v>30</v>
      </c>
      <c r="S245" s="4" t="s">
        <v>30</v>
      </c>
    </row>
    <row r="246" spans="1:19" ht="13.5">
      <c r="A246" s="4" t="s">
        <v>984</v>
      </c>
      <c r="B246" s="4" t="s">
        <v>23</v>
      </c>
      <c r="C246" s="4" t="s">
        <v>24</v>
      </c>
      <c r="D246" s="4" t="s">
        <v>985</v>
      </c>
      <c r="E246" s="4" t="s">
        <v>26</v>
      </c>
      <c r="F246" s="4" t="s">
        <v>33</v>
      </c>
      <c r="G246" s="4">
        <v>91.52</v>
      </c>
      <c r="H246" s="4">
        <v>0</v>
      </c>
      <c r="I246" s="4">
        <v>91.52</v>
      </c>
      <c r="J246" s="4">
        <v>61.12</v>
      </c>
      <c r="K246" s="4">
        <v>30.4</v>
      </c>
      <c r="L246" s="4">
        <v>0</v>
      </c>
      <c r="M246" s="4">
        <v>0</v>
      </c>
      <c r="N246" s="4">
        <v>0</v>
      </c>
      <c r="O246" s="4">
        <v>0</v>
      </c>
      <c r="P246" s="4" t="s">
        <v>986</v>
      </c>
      <c r="Q246" s="4" t="s">
        <v>987</v>
      </c>
      <c r="R246" s="4" t="s">
        <v>30</v>
      </c>
      <c r="S246" s="4" t="s">
        <v>30</v>
      </c>
    </row>
    <row r="247" spans="1:19" ht="13.5">
      <c r="A247" s="4" t="s">
        <v>988</v>
      </c>
      <c r="B247" s="4" t="s">
        <v>23</v>
      </c>
      <c r="C247" s="4" t="s">
        <v>24</v>
      </c>
      <c r="D247" s="4" t="s">
        <v>989</v>
      </c>
      <c r="E247" s="4" t="s">
        <v>26</v>
      </c>
      <c r="F247" s="4" t="s">
        <v>27</v>
      </c>
      <c r="G247" s="4">
        <v>37.84</v>
      </c>
      <c r="H247" s="4">
        <v>0</v>
      </c>
      <c r="I247" s="4">
        <v>37.84</v>
      </c>
      <c r="J247" s="4">
        <v>37.84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990</v>
      </c>
      <c r="Q247" s="4" t="s">
        <v>991</v>
      </c>
      <c r="R247" s="4" t="s">
        <v>30</v>
      </c>
      <c r="S247" s="4" t="s">
        <v>30</v>
      </c>
    </row>
    <row r="248" spans="1:19" ht="13.5">
      <c r="A248" s="4" t="s">
        <v>992</v>
      </c>
      <c r="B248" s="4" t="s">
        <v>23</v>
      </c>
      <c r="C248" s="4" t="s">
        <v>24</v>
      </c>
      <c r="D248" s="4" t="s">
        <v>993</v>
      </c>
      <c r="E248" s="4" t="s">
        <v>26</v>
      </c>
      <c r="F248" s="4" t="s">
        <v>33</v>
      </c>
      <c r="G248" s="4">
        <v>61.12</v>
      </c>
      <c r="H248" s="4">
        <v>0</v>
      </c>
      <c r="I248" s="4">
        <v>61.12</v>
      </c>
      <c r="J248" s="4">
        <v>61.12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994</v>
      </c>
      <c r="Q248" s="4" t="s">
        <v>995</v>
      </c>
      <c r="R248" s="4" t="s">
        <v>30</v>
      </c>
      <c r="S248" s="4" t="s">
        <v>30</v>
      </c>
    </row>
    <row r="249" spans="1:19" ht="13.5">
      <c r="A249" s="4" t="s">
        <v>996</v>
      </c>
      <c r="B249" s="4" t="s">
        <v>23</v>
      </c>
      <c r="C249" s="4" t="s">
        <v>24</v>
      </c>
      <c r="D249" s="4" t="s">
        <v>997</v>
      </c>
      <c r="E249" s="4" t="s">
        <v>26</v>
      </c>
      <c r="F249" s="4" t="s">
        <v>27</v>
      </c>
      <c r="G249" s="4">
        <v>37.84</v>
      </c>
      <c r="H249" s="4">
        <v>0</v>
      </c>
      <c r="I249" s="4">
        <v>37.84</v>
      </c>
      <c r="J249" s="4">
        <v>37.84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998</v>
      </c>
      <c r="Q249" s="4" t="s">
        <v>999</v>
      </c>
      <c r="R249" s="4" t="s">
        <v>30</v>
      </c>
      <c r="S249" s="4" t="s">
        <v>30</v>
      </c>
    </row>
    <row r="250" spans="1:19" ht="13.5">
      <c r="A250" s="4" t="s">
        <v>1000</v>
      </c>
      <c r="B250" s="4" t="s">
        <v>23</v>
      </c>
      <c r="C250" s="4" t="s">
        <v>24</v>
      </c>
      <c r="D250" s="4" t="s">
        <v>1001</v>
      </c>
      <c r="E250" s="4" t="s">
        <v>26</v>
      </c>
      <c r="F250" s="4" t="s">
        <v>27</v>
      </c>
      <c r="G250" s="4">
        <v>54.5</v>
      </c>
      <c r="H250" s="4">
        <v>0</v>
      </c>
      <c r="I250" s="4">
        <v>54.5</v>
      </c>
      <c r="J250" s="4">
        <v>54.5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1002</v>
      </c>
      <c r="Q250" s="4" t="s">
        <v>1003</v>
      </c>
      <c r="R250" s="4" t="s">
        <v>30</v>
      </c>
      <c r="S250" s="4" t="s">
        <v>30</v>
      </c>
    </row>
    <row r="251" spans="1:19" ht="13.5">
      <c r="A251" s="4" t="s">
        <v>1004</v>
      </c>
      <c r="B251" s="4" t="s">
        <v>23</v>
      </c>
      <c r="C251" s="4" t="s">
        <v>24</v>
      </c>
      <c r="D251" s="4" t="s">
        <v>1005</v>
      </c>
      <c r="E251" s="4" t="s">
        <v>26</v>
      </c>
      <c r="F251" s="4" t="s">
        <v>27</v>
      </c>
      <c r="G251" s="4">
        <v>61.12</v>
      </c>
      <c r="H251" s="4">
        <v>0</v>
      </c>
      <c r="I251" s="4">
        <v>61.12</v>
      </c>
      <c r="J251" s="4">
        <v>61.12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1006</v>
      </c>
      <c r="Q251" s="4" t="s">
        <v>1007</v>
      </c>
      <c r="R251" s="4" t="s">
        <v>30</v>
      </c>
      <c r="S251" s="4" t="s">
        <v>30</v>
      </c>
    </row>
    <row r="252" spans="1:19" ht="13.5">
      <c r="A252" s="4" t="s">
        <v>1008</v>
      </c>
      <c r="B252" s="4" t="s">
        <v>23</v>
      </c>
      <c r="C252" s="4" t="s">
        <v>24</v>
      </c>
      <c r="D252" s="4" t="s">
        <v>1009</v>
      </c>
      <c r="E252" s="4" t="s">
        <v>26</v>
      </c>
      <c r="F252" s="4" t="s">
        <v>27</v>
      </c>
      <c r="G252" s="4">
        <v>65.41</v>
      </c>
      <c r="H252" s="4">
        <v>0</v>
      </c>
      <c r="I252" s="4">
        <v>65.41</v>
      </c>
      <c r="J252" s="4">
        <v>51.6</v>
      </c>
      <c r="K252" s="4">
        <v>13.81</v>
      </c>
      <c r="L252" s="4">
        <v>0</v>
      </c>
      <c r="M252" s="4">
        <v>0</v>
      </c>
      <c r="N252" s="4">
        <v>0</v>
      </c>
      <c r="O252" s="4">
        <v>0</v>
      </c>
      <c r="P252" s="4" t="s">
        <v>1010</v>
      </c>
      <c r="Q252" s="4" t="s">
        <v>1011</v>
      </c>
      <c r="R252" s="4" t="s">
        <v>30</v>
      </c>
      <c r="S252" s="4" t="s">
        <v>30</v>
      </c>
    </row>
    <row r="253" spans="1:19" ht="13.5">
      <c r="A253" s="4" t="s">
        <v>1012</v>
      </c>
      <c r="B253" s="4" t="s">
        <v>23</v>
      </c>
      <c r="C253" s="4" t="s">
        <v>24</v>
      </c>
      <c r="D253" s="4" t="s">
        <v>1013</v>
      </c>
      <c r="E253" s="4" t="s">
        <v>26</v>
      </c>
      <c r="F253" s="4" t="s">
        <v>27</v>
      </c>
      <c r="G253" s="4">
        <v>37.84</v>
      </c>
      <c r="H253" s="4">
        <v>0</v>
      </c>
      <c r="I253" s="4">
        <v>37.84</v>
      </c>
      <c r="J253" s="4">
        <v>37.84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1014</v>
      </c>
      <c r="Q253" s="4" t="s">
        <v>1015</v>
      </c>
      <c r="R253" s="4" t="s">
        <v>30</v>
      </c>
      <c r="S253" s="4" t="s">
        <v>30</v>
      </c>
    </row>
    <row r="254" spans="1:19" ht="13.5">
      <c r="A254" s="4" t="s">
        <v>1016</v>
      </c>
      <c r="B254" s="4" t="s">
        <v>23</v>
      </c>
      <c r="C254" s="4" t="s">
        <v>24</v>
      </c>
      <c r="D254" s="4" t="s">
        <v>1017</v>
      </c>
      <c r="E254" s="4" t="s">
        <v>26</v>
      </c>
      <c r="F254" s="4" t="s">
        <v>38</v>
      </c>
      <c r="G254" s="4">
        <v>186.72</v>
      </c>
      <c r="H254" s="4">
        <v>44.66</v>
      </c>
      <c r="I254" s="4">
        <v>142.06</v>
      </c>
      <c r="J254" s="4">
        <v>54.5</v>
      </c>
      <c r="K254" s="4">
        <v>51.86</v>
      </c>
      <c r="L254" s="4">
        <v>80.36</v>
      </c>
      <c r="M254" s="4">
        <v>0</v>
      </c>
      <c r="N254" s="4">
        <v>0</v>
      </c>
      <c r="O254" s="4">
        <v>0</v>
      </c>
      <c r="P254" s="4" t="s">
        <v>1018</v>
      </c>
      <c r="Q254" s="4" t="s">
        <v>1019</v>
      </c>
      <c r="R254" s="4" t="s">
        <v>30</v>
      </c>
      <c r="S254" s="4" t="s">
        <v>30</v>
      </c>
    </row>
    <row r="255" spans="1:19" ht="13.5">
      <c r="A255" s="4" t="s">
        <v>1020</v>
      </c>
      <c r="B255" s="4" t="s">
        <v>23</v>
      </c>
      <c r="C255" s="4" t="s">
        <v>24</v>
      </c>
      <c r="D255" s="4" t="s">
        <v>1021</v>
      </c>
      <c r="E255" s="4" t="s">
        <v>26</v>
      </c>
      <c r="F255" s="4" t="s">
        <v>27</v>
      </c>
      <c r="G255" s="4">
        <v>14.87</v>
      </c>
      <c r="H255" s="4">
        <v>0</v>
      </c>
      <c r="I255" s="4">
        <v>14.87</v>
      </c>
      <c r="J255" s="4">
        <v>14.87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1022</v>
      </c>
      <c r="Q255" s="4" t="s">
        <v>1023</v>
      </c>
      <c r="R255" s="4" t="s">
        <v>30</v>
      </c>
      <c r="S255" s="4" t="s">
        <v>30</v>
      </c>
    </row>
    <row r="256" spans="1:19" ht="13.5">
      <c r="A256" s="4" t="s">
        <v>1024</v>
      </c>
      <c r="B256" s="4" t="s">
        <v>23</v>
      </c>
      <c r="C256" s="4" t="s">
        <v>24</v>
      </c>
      <c r="D256" s="4" t="s">
        <v>1025</v>
      </c>
      <c r="E256" s="4" t="s">
        <v>26</v>
      </c>
      <c r="F256" s="4" t="s">
        <v>27</v>
      </c>
      <c r="G256" s="4">
        <v>12.67</v>
      </c>
      <c r="H256" s="4">
        <v>0</v>
      </c>
      <c r="I256" s="4">
        <v>12.67</v>
      </c>
      <c r="J256" s="4">
        <v>12.67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1026</v>
      </c>
      <c r="Q256" s="4" t="s">
        <v>1027</v>
      </c>
      <c r="R256" s="4" t="s">
        <v>30</v>
      </c>
      <c r="S256" s="4" t="s">
        <v>30</v>
      </c>
    </row>
    <row r="257" spans="1:19" ht="13.5">
      <c r="A257" s="4" t="s">
        <v>1028</v>
      </c>
      <c r="B257" s="4" t="s">
        <v>23</v>
      </c>
      <c r="C257" s="4" t="s">
        <v>24</v>
      </c>
      <c r="D257" s="4" t="s">
        <v>1029</v>
      </c>
      <c r="E257" s="4" t="s">
        <v>26</v>
      </c>
      <c r="F257" s="4" t="s">
        <v>38</v>
      </c>
      <c r="G257" s="4">
        <v>202.61</v>
      </c>
      <c r="H257" s="4">
        <v>48.37</v>
      </c>
      <c r="I257" s="4">
        <v>154.24</v>
      </c>
      <c r="J257" s="4">
        <v>59.08</v>
      </c>
      <c r="K257" s="4">
        <v>56.52</v>
      </c>
      <c r="L257" s="4">
        <v>87.01</v>
      </c>
      <c r="M257" s="4">
        <v>0</v>
      </c>
      <c r="N257" s="4">
        <v>0</v>
      </c>
      <c r="O257" s="4">
        <v>0</v>
      </c>
      <c r="P257" s="4" t="s">
        <v>1030</v>
      </c>
      <c r="Q257" s="4" t="s">
        <v>1031</v>
      </c>
      <c r="R257" s="4" t="s">
        <v>30</v>
      </c>
      <c r="S257" s="4" t="s">
        <v>30</v>
      </c>
    </row>
    <row r="258" spans="1:19" ht="13.5">
      <c r="A258" s="4" t="s">
        <v>1032</v>
      </c>
      <c r="B258" s="4" t="s">
        <v>23</v>
      </c>
      <c r="C258" s="4" t="s">
        <v>24</v>
      </c>
      <c r="D258" s="4" t="s">
        <v>1033</v>
      </c>
      <c r="E258" s="4" t="s">
        <v>26</v>
      </c>
      <c r="F258" s="4" t="s">
        <v>33</v>
      </c>
      <c r="G258" s="4">
        <v>16.08</v>
      </c>
      <c r="H258" s="4">
        <v>0</v>
      </c>
      <c r="I258" s="4">
        <v>16.08</v>
      </c>
      <c r="J258" s="4">
        <v>16.08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1034</v>
      </c>
      <c r="Q258" s="4" t="s">
        <v>1035</v>
      </c>
      <c r="R258" s="4" t="s">
        <v>30</v>
      </c>
      <c r="S258" s="4" t="s">
        <v>30</v>
      </c>
    </row>
    <row r="259" spans="1:19" ht="13.5">
      <c r="A259" s="4" t="s">
        <v>1036</v>
      </c>
      <c r="B259" s="4" t="s">
        <v>23</v>
      </c>
      <c r="C259" s="4" t="s">
        <v>24</v>
      </c>
      <c r="D259" s="4" t="s">
        <v>1037</v>
      </c>
      <c r="E259" s="4" t="s">
        <v>26</v>
      </c>
      <c r="F259" s="4" t="s">
        <v>27</v>
      </c>
      <c r="G259" s="4">
        <v>146.81</v>
      </c>
      <c r="H259" s="4">
        <v>0</v>
      </c>
      <c r="I259" s="4">
        <v>146.81</v>
      </c>
      <c r="J259" s="4">
        <v>56.18</v>
      </c>
      <c r="K259" s="4">
        <v>53.9</v>
      </c>
      <c r="L259" s="4">
        <v>36.73</v>
      </c>
      <c r="M259" s="4">
        <v>0</v>
      </c>
      <c r="N259" s="4">
        <v>0</v>
      </c>
      <c r="O259" s="4">
        <v>0</v>
      </c>
      <c r="P259" s="4" t="s">
        <v>1038</v>
      </c>
      <c r="Q259" s="4" t="s">
        <v>1039</v>
      </c>
      <c r="R259" s="4" t="s">
        <v>30</v>
      </c>
      <c r="S259" s="4" t="s">
        <v>30</v>
      </c>
    </row>
    <row r="260" spans="1:19" ht="13.5">
      <c r="A260" s="4" t="s">
        <v>1040</v>
      </c>
      <c r="B260" s="4" t="s">
        <v>23</v>
      </c>
      <c r="C260" s="4" t="s">
        <v>24</v>
      </c>
      <c r="D260" s="4" t="s">
        <v>1041</v>
      </c>
      <c r="E260" s="4" t="s">
        <v>26</v>
      </c>
      <c r="F260" s="4" t="s">
        <v>27</v>
      </c>
      <c r="G260" s="4">
        <v>110.08</v>
      </c>
      <c r="H260" s="4">
        <v>0</v>
      </c>
      <c r="I260" s="4">
        <v>110.08</v>
      </c>
      <c r="J260" s="4">
        <v>56.18</v>
      </c>
      <c r="K260" s="4">
        <v>53.9</v>
      </c>
      <c r="L260" s="4">
        <v>0</v>
      </c>
      <c r="M260" s="4">
        <v>0</v>
      </c>
      <c r="N260" s="4">
        <v>0</v>
      </c>
      <c r="O260" s="4">
        <v>0</v>
      </c>
      <c r="P260" s="4" t="s">
        <v>1042</v>
      </c>
      <c r="Q260" s="4" t="s">
        <v>1043</v>
      </c>
      <c r="R260" s="4" t="s">
        <v>30</v>
      </c>
      <c r="S260" s="4" t="s">
        <v>30</v>
      </c>
    </row>
    <row r="261" spans="1:19" ht="13.5">
      <c r="A261" s="4" t="s">
        <v>1044</v>
      </c>
      <c r="B261" s="4" t="s">
        <v>23</v>
      </c>
      <c r="C261" s="4" t="s">
        <v>24</v>
      </c>
      <c r="D261" s="4" t="s">
        <v>1045</v>
      </c>
      <c r="E261" s="4" t="s">
        <v>26</v>
      </c>
      <c r="F261" s="4" t="s">
        <v>27</v>
      </c>
      <c r="G261" s="4">
        <v>14.55</v>
      </c>
      <c r="H261" s="4">
        <v>0</v>
      </c>
      <c r="I261" s="4">
        <v>14.55</v>
      </c>
      <c r="J261" s="4">
        <v>14.55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1046</v>
      </c>
      <c r="Q261" s="4" t="s">
        <v>1047</v>
      </c>
      <c r="R261" s="4" t="s">
        <v>30</v>
      </c>
      <c r="S261" s="4" t="s">
        <v>30</v>
      </c>
    </row>
    <row r="262" spans="1:19" ht="13.5">
      <c r="A262" s="4" t="s">
        <v>1048</v>
      </c>
      <c r="B262" s="4" t="s">
        <v>23</v>
      </c>
      <c r="C262" s="4" t="s">
        <v>24</v>
      </c>
      <c r="D262" s="4" t="s">
        <v>1049</v>
      </c>
      <c r="E262" s="4" t="s">
        <v>26</v>
      </c>
      <c r="F262" s="4" t="s">
        <v>27</v>
      </c>
      <c r="G262" s="4">
        <v>225.06</v>
      </c>
      <c r="H262" s="4">
        <v>53.83</v>
      </c>
      <c r="I262" s="4">
        <v>171.23</v>
      </c>
      <c r="J262" s="4">
        <v>65.7</v>
      </c>
      <c r="K262" s="4">
        <v>62.51</v>
      </c>
      <c r="L262" s="4">
        <v>96.85</v>
      </c>
      <c r="M262" s="4">
        <v>0</v>
      </c>
      <c r="N262" s="4">
        <v>0</v>
      </c>
      <c r="O262" s="4">
        <v>0</v>
      </c>
      <c r="P262" s="4" t="s">
        <v>1050</v>
      </c>
      <c r="Q262" s="4" t="s">
        <v>1051</v>
      </c>
      <c r="R262" s="4" t="s">
        <v>30</v>
      </c>
      <c r="S262" s="4" t="s">
        <v>30</v>
      </c>
    </row>
    <row r="263" spans="1:19" ht="13.5">
      <c r="A263" s="4" t="s">
        <v>1052</v>
      </c>
      <c r="B263" s="4" t="s">
        <v>23</v>
      </c>
      <c r="C263" s="4" t="s">
        <v>24</v>
      </c>
      <c r="D263" s="4" t="s">
        <v>1053</v>
      </c>
      <c r="E263" s="4" t="s">
        <v>26</v>
      </c>
      <c r="F263" s="4" t="s">
        <v>27</v>
      </c>
      <c r="G263" s="4">
        <v>71.26</v>
      </c>
      <c r="H263" s="4">
        <v>0</v>
      </c>
      <c r="I263" s="4">
        <v>71.26</v>
      </c>
      <c r="J263" s="4">
        <v>56.18</v>
      </c>
      <c r="K263" s="4">
        <v>15.08</v>
      </c>
      <c r="L263" s="4">
        <v>0</v>
      </c>
      <c r="M263" s="4">
        <v>0</v>
      </c>
      <c r="N263" s="4">
        <v>0</v>
      </c>
      <c r="O263" s="4">
        <v>0</v>
      </c>
      <c r="P263" s="4" t="s">
        <v>1054</v>
      </c>
      <c r="Q263" s="4" t="s">
        <v>1055</v>
      </c>
      <c r="R263" s="4" t="s">
        <v>30</v>
      </c>
      <c r="S263" s="4" t="s">
        <v>30</v>
      </c>
    </row>
    <row r="264" spans="1:19" ht="13.5">
      <c r="A264" s="4" t="s">
        <v>1056</v>
      </c>
      <c r="B264" s="4" t="s">
        <v>23</v>
      </c>
      <c r="C264" s="4" t="s">
        <v>24</v>
      </c>
      <c r="D264" s="4" t="s">
        <v>1057</v>
      </c>
      <c r="E264" s="4" t="s">
        <v>26</v>
      </c>
      <c r="F264" s="4" t="s">
        <v>33</v>
      </c>
      <c r="G264" s="4">
        <v>192.77</v>
      </c>
      <c r="H264" s="4">
        <v>45.96</v>
      </c>
      <c r="I264" s="4">
        <v>146.81</v>
      </c>
      <c r="J264" s="4">
        <v>56.18</v>
      </c>
      <c r="K264" s="4">
        <v>53.9</v>
      </c>
      <c r="L264" s="4">
        <v>82.69</v>
      </c>
      <c r="M264" s="4">
        <v>0</v>
      </c>
      <c r="N264" s="4">
        <v>0</v>
      </c>
      <c r="O264" s="4">
        <v>0</v>
      </c>
      <c r="P264" s="4" t="s">
        <v>1058</v>
      </c>
      <c r="Q264" s="4" t="s">
        <v>1059</v>
      </c>
      <c r="R264" s="4" t="s">
        <v>30</v>
      </c>
      <c r="S264" s="4" t="s">
        <v>30</v>
      </c>
    </row>
    <row r="265" spans="1:19" ht="13.5">
      <c r="A265" s="4" t="s">
        <v>1060</v>
      </c>
      <c r="B265" s="4" t="s">
        <v>23</v>
      </c>
      <c r="C265" s="4" t="s">
        <v>24</v>
      </c>
      <c r="D265" s="4" t="s">
        <v>1061</v>
      </c>
      <c r="E265" s="4" t="s">
        <v>26</v>
      </c>
      <c r="F265" s="4" t="s">
        <v>33</v>
      </c>
      <c r="G265" s="4">
        <v>98.33</v>
      </c>
      <c r="H265" s="4">
        <v>0</v>
      </c>
      <c r="I265" s="4">
        <v>98.33</v>
      </c>
      <c r="J265" s="4">
        <v>56.18</v>
      </c>
      <c r="K265" s="4">
        <v>42.15</v>
      </c>
      <c r="L265" s="4">
        <v>0</v>
      </c>
      <c r="M265" s="4">
        <v>0</v>
      </c>
      <c r="N265" s="4">
        <v>0</v>
      </c>
      <c r="O265" s="4">
        <v>0</v>
      </c>
      <c r="P265" s="4" t="s">
        <v>1062</v>
      </c>
      <c r="Q265" s="4" t="s">
        <v>1063</v>
      </c>
      <c r="R265" s="4" t="s">
        <v>30</v>
      </c>
      <c r="S265" s="4" t="s">
        <v>30</v>
      </c>
    </row>
    <row r="266" spans="1:19" ht="13.5">
      <c r="A266" s="4" t="s">
        <v>1064</v>
      </c>
      <c r="B266" s="4" t="s">
        <v>23</v>
      </c>
      <c r="C266" s="4" t="s">
        <v>24</v>
      </c>
      <c r="D266" s="4" t="s">
        <v>1065</v>
      </c>
      <c r="E266" s="4" t="s">
        <v>26</v>
      </c>
      <c r="F266" s="4" t="s">
        <v>38</v>
      </c>
      <c r="G266" s="4">
        <v>13.88</v>
      </c>
      <c r="H266" s="4">
        <v>0</v>
      </c>
      <c r="I266" s="4">
        <v>13.88</v>
      </c>
      <c r="J266" s="4">
        <v>13.88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1066</v>
      </c>
      <c r="Q266" s="4" t="s">
        <v>1067</v>
      </c>
      <c r="R266" s="4" t="s">
        <v>30</v>
      </c>
      <c r="S266" s="4" t="s">
        <v>30</v>
      </c>
    </row>
    <row r="267" spans="1:19" ht="13.5">
      <c r="A267" s="4" t="s">
        <v>1068</v>
      </c>
      <c r="B267" s="4" t="s">
        <v>23</v>
      </c>
      <c r="C267" s="4" t="s">
        <v>24</v>
      </c>
      <c r="D267" s="4" t="s">
        <v>1069</v>
      </c>
      <c r="E267" s="4" t="s">
        <v>26</v>
      </c>
      <c r="F267" s="4" t="s">
        <v>27</v>
      </c>
      <c r="G267" s="4">
        <v>88.74</v>
      </c>
      <c r="H267" s="4">
        <v>0</v>
      </c>
      <c r="I267" s="4">
        <v>88.74</v>
      </c>
      <c r="J267" s="4">
        <v>59.08</v>
      </c>
      <c r="K267" s="4">
        <v>29.66</v>
      </c>
      <c r="L267" s="4">
        <v>0</v>
      </c>
      <c r="M267" s="4">
        <v>0</v>
      </c>
      <c r="N267" s="4">
        <v>0</v>
      </c>
      <c r="O267" s="4">
        <v>0</v>
      </c>
      <c r="P267" s="4" t="s">
        <v>1070</v>
      </c>
      <c r="Q267" s="4" t="s">
        <v>1071</v>
      </c>
      <c r="R267" s="4" t="s">
        <v>30</v>
      </c>
      <c r="S267" s="4" t="s">
        <v>30</v>
      </c>
    </row>
    <row r="268" spans="1:19" ht="13.5">
      <c r="A268" s="4" t="s">
        <v>1072</v>
      </c>
      <c r="B268" s="4" t="s">
        <v>23</v>
      </c>
      <c r="C268" s="4" t="s">
        <v>24</v>
      </c>
      <c r="D268" s="4" t="s">
        <v>1073</v>
      </c>
      <c r="E268" s="4" t="s">
        <v>26</v>
      </c>
      <c r="F268" s="4" t="s">
        <v>27</v>
      </c>
      <c r="G268" s="4">
        <v>13.88</v>
      </c>
      <c r="H268" s="4">
        <v>0</v>
      </c>
      <c r="I268" s="4">
        <v>13.88</v>
      </c>
      <c r="J268" s="4">
        <v>13.88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1074</v>
      </c>
      <c r="Q268" s="4" t="s">
        <v>1075</v>
      </c>
      <c r="R268" s="4" t="s">
        <v>30</v>
      </c>
      <c r="S268" s="4" t="s">
        <v>30</v>
      </c>
    </row>
    <row r="269" spans="1:19" ht="13.5">
      <c r="A269" s="4" t="s">
        <v>1076</v>
      </c>
      <c r="B269" s="4" t="s">
        <v>23</v>
      </c>
      <c r="C269" s="4" t="s">
        <v>24</v>
      </c>
      <c r="D269" s="4" t="s">
        <v>1077</v>
      </c>
      <c r="E269" s="4" t="s">
        <v>26</v>
      </c>
      <c r="F269" s="4" t="s">
        <v>27</v>
      </c>
      <c r="G269" s="4">
        <v>74.91</v>
      </c>
      <c r="H269" s="4">
        <v>0</v>
      </c>
      <c r="I269" s="4">
        <v>74.91</v>
      </c>
      <c r="J269" s="4">
        <v>59.08</v>
      </c>
      <c r="K269" s="4">
        <v>15.83</v>
      </c>
      <c r="L269" s="4">
        <v>0</v>
      </c>
      <c r="M269" s="4">
        <v>0</v>
      </c>
      <c r="N269" s="4">
        <v>0</v>
      </c>
      <c r="O269" s="4">
        <v>0</v>
      </c>
      <c r="P269" s="4" t="s">
        <v>1078</v>
      </c>
      <c r="Q269" s="4" t="s">
        <v>1079</v>
      </c>
      <c r="R269" s="4" t="s">
        <v>30</v>
      </c>
      <c r="S269" s="4" t="s">
        <v>30</v>
      </c>
    </row>
    <row r="270" spans="1:19" ht="13.5">
      <c r="A270" s="4" t="s">
        <v>1080</v>
      </c>
      <c r="B270" s="4" t="s">
        <v>23</v>
      </c>
      <c r="C270" s="4" t="s">
        <v>24</v>
      </c>
      <c r="D270" s="4" t="s">
        <v>1081</v>
      </c>
      <c r="E270" s="4" t="s">
        <v>26</v>
      </c>
      <c r="F270" s="4" t="s">
        <v>27</v>
      </c>
      <c r="G270" s="4">
        <v>16.08</v>
      </c>
      <c r="H270" s="4">
        <v>0</v>
      </c>
      <c r="I270" s="4">
        <v>16.08</v>
      </c>
      <c r="J270" s="4">
        <v>16.08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1082</v>
      </c>
      <c r="Q270" s="4" t="s">
        <v>1083</v>
      </c>
      <c r="R270" s="4" t="s">
        <v>30</v>
      </c>
      <c r="S270" s="4" t="s">
        <v>30</v>
      </c>
    </row>
    <row r="271" spans="1:19" ht="13.5">
      <c r="A271" s="4" t="s">
        <v>1084</v>
      </c>
      <c r="B271" s="4" t="s">
        <v>23</v>
      </c>
      <c r="C271" s="4" t="s">
        <v>24</v>
      </c>
      <c r="D271" s="4" t="s">
        <v>1085</v>
      </c>
      <c r="E271" s="4" t="s">
        <v>26</v>
      </c>
      <c r="F271" s="4" t="s">
        <v>27</v>
      </c>
      <c r="G271" s="4">
        <v>110.08</v>
      </c>
      <c r="H271" s="4">
        <v>0</v>
      </c>
      <c r="I271" s="4">
        <v>110.08</v>
      </c>
      <c r="J271" s="4">
        <v>56.18</v>
      </c>
      <c r="K271" s="4">
        <v>53.9</v>
      </c>
      <c r="L271" s="4">
        <v>0</v>
      </c>
      <c r="M271" s="4">
        <v>0</v>
      </c>
      <c r="N271" s="4">
        <v>0</v>
      </c>
      <c r="O271" s="4">
        <v>0</v>
      </c>
      <c r="P271" s="4" t="s">
        <v>1086</v>
      </c>
      <c r="Q271" s="4" t="s">
        <v>1087</v>
      </c>
      <c r="R271" s="4" t="s">
        <v>30</v>
      </c>
      <c r="S271" s="4" t="s">
        <v>30</v>
      </c>
    </row>
    <row r="272" spans="1:19" ht="13.5">
      <c r="A272" s="4" t="s">
        <v>1088</v>
      </c>
      <c r="B272" s="4" t="s">
        <v>23</v>
      </c>
      <c r="C272" s="4" t="s">
        <v>24</v>
      </c>
      <c r="D272" s="4" t="s">
        <v>1089</v>
      </c>
      <c r="E272" s="4" t="s">
        <v>26</v>
      </c>
      <c r="F272" s="4" t="s">
        <v>27</v>
      </c>
      <c r="G272" s="4">
        <v>63.67</v>
      </c>
      <c r="H272" s="4">
        <v>0</v>
      </c>
      <c r="I272" s="4">
        <v>63.67</v>
      </c>
      <c r="J272" s="4">
        <v>63.67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1090</v>
      </c>
      <c r="Q272" s="4" t="s">
        <v>1091</v>
      </c>
      <c r="R272" s="4" t="s">
        <v>30</v>
      </c>
      <c r="S272" s="4" t="s">
        <v>30</v>
      </c>
    </row>
    <row r="273" spans="1:19" ht="13.5">
      <c r="A273" s="4" t="s">
        <v>1092</v>
      </c>
      <c r="B273" s="4" t="s">
        <v>23</v>
      </c>
      <c r="C273" s="4" t="s">
        <v>24</v>
      </c>
      <c r="D273" s="4" t="s">
        <v>1093</v>
      </c>
      <c r="E273" s="4" t="s">
        <v>26</v>
      </c>
      <c r="F273" s="4" t="s">
        <v>38</v>
      </c>
      <c r="G273" s="4">
        <v>241</v>
      </c>
      <c r="H273" s="4">
        <v>57.56</v>
      </c>
      <c r="I273" s="4">
        <v>183.44</v>
      </c>
      <c r="J273" s="4">
        <v>70.29</v>
      </c>
      <c r="K273" s="4">
        <v>67.17</v>
      </c>
      <c r="L273" s="4">
        <v>103.54</v>
      </c>
      <c r="M273" s="4">
        <v>0</v>
      </c>
      <c r="N273" s="4">
        <v>0</v>
      </c>
      <c r="O273" s="4">
        <v>0</v>
      </c>
      <c r="P273" s="4" t="s">
        <v>1094</v>
      </c>
      <c r="Q273" s="4" t="s">
        <v>1095</v>
      </c>
      <c r="R273" s="4" t="s">
        <v>30</v>
      </c>
      <c r="S273" s="4" t="s">
        <v>30</v>
      </c>
    </row>
    <row r="274" spans="1:19" ht="13.5">
      <c r="A274" s="4" t="s">
        <v>1096</v>
      </c>
      <c r="B274" s="4" t="s">
        <v>23</v>
      </c>
      <c r="C274" s="4" t="s">
        <v>24</v>
      </c>
      <c r="D274" s="4" t="s">
        <v>1097</v>
      </c>
      <c r="E274" s="4" t="s">
        <v>26</v>
      </c>
      <c r="F274" s="4" t="s">
        <v>33</v>
      </c>
      <c r="G274" s="4">
        <v>15.76</v>
      </c>
      <c r="H274" s="4">
        <v>0</v>
      </c>
      <c r="I274" s="4">
        <v>15.76</v>
      </c>
      <c r="J274" s="4">
        <v>15.76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1098</v>
      </c>
      <c r="Q274" s="4" t="s">
        <v>1099</v>
      </c>
      <c r="R274" s="4" t="s">
        <v>30</v>
      </c>
      <c r="S274" s="4" t="s">
        <v>30</v>
      </c>
    </row>
    <row r="275" spans="1:19" ht="13.5">
      <c r="A275" s="4" t="s">
        <v>1100</v>
      </c>
      <c r="B275" s="4" t="s">
        <v>23</v>
      </c>
      <c r="C275" s="4" t="s">
        <v>24</v>
      </c>
      <c r="D275" s="4" t="s">
        <v>1101</v>
      </c>
      <c r="E275" s="4" t="s">
        <v>26</v>
      </c>
      <c r="F275" s="4" t="s">
        <v>33</v>
      </c>
      <c r="G275" s="4">
        <v>241</v>
      </c>
      <c r="H275" s="4">
        <v>57.56</v>
      </c>
      <c r="I275" s="4">
        <v>183.44</v>
      </c>
      <c r="J275" s="4">
        <v>70.29</v>
      </c>
      <c r="K275" s="4">
        <v>67.17</v>
      </c>
      <c r="L275" s="4">
        <v>103.54</v>
      </c>
      <c r="M275" s="4">
        <v>0</v>
      </c>
      <c r="N275" s="4">
        <v>0</v>
      </c>
      <c r="O275" s="4">
        <v>0</v>
      </c>
      <c r="P275" s="4" t="s">
        <v>1102</v>
      </c>
      <c r="Q275" s="4" t="s">
        <v>1103</v>
      </c>
      <c r="R275" s="4" t="s">
        <v>30</v>
      </c>
      <c r="S275" s="4" t="s">
        <v>30</v>
      </c>
    </row>
    <row r="276" spans="1:19" ht="13.5">
      <c r="A276" s="4" t="s">
        <v>1104</v>
      </c>
      <c r="B276" s="4" t="s">
        <v>23</v>
      </c>
      <c r="C276" s="4" t="s">
        <v>24</v>
      </c>
      <c r="D276" s="4" t="s">
        <v>1105</v>
      </c>
      <c r="E276" s="4" t="s">
        <v>26</v>
      </c>
      <c r="F276" s="4" t="s">
        <v>38</v>
      </c>
      <c r="G276" s="4">
        <v>131.58</v>
      </c>
      <c r="H276" s="4">
        <v>0</v>
      </c>
      <c r="I276" s="4">
        <v>131.58</v>
      </c>
      <c r="J276" s="4">
        <v>60.77</v>
      </c>
      <c r="K276" s="4">
        <v>58.54</v>
      </c>
      <c r="L276" s="4">
        <v>12.27</v>
      </c>
      <c r="M276" s="4">
        <v>0</v>
      </c>
      <c r="N276" s="4">
        <v>0</v>
      </c>
      <c r="O276" s="4">
        <v>0</v>
      </c>
      <c r="P276" s="4" t="s">
        <v>1106</v>
      </c>
      <c r="Q276" s="4" t="s">
        <v>1107</v>
      </c>
      <c r="R276" s="4" t="s">
        <v>30</v>
      </c>
      <c r="S276" s="4" t="s">
        <v>30</v>
      </c>
    </row>
    <row r="277" spans="1:19" ht="13.5">
      <c r="A277" s="4" t="s">
        <v>1108</v>
      </c>
      <c r="B277" s="4" t="s">
        <v>23</v>
      </c>
      <c r="C277" s="4" t="s">
        <v>24</v>
      </c>
      <c r="D277" s="4" t="s">
        <v>1109</v>
      </c>
      <c r="E277" s="4" t="s">
        <v>26</v>
      </c>
      <c r="F277" s="4" t="s">
        <v>38</v>
      </c>
      <c r="G277" s="4">
        <v>208.69</v>
      </c>
      <c r="H277" s="4">
        <v>49.7</v>
      </c>
      <c r="I277" s="4">
        <v>158.99</v>
      </c>
      <c r="J277" s="4">
        <v>60.77</v>
      </c>
      <c r="K277" s="4">
        <v>58.54</v>
      </c>
      <c r="L277" s="4">
        <v>89.38</v>
      </c>
      <c r="M277" s="4">
        <v>0</v>
      </c>
      <c r="N277" s="4">
        <v>0</v>
      </c>
      <c r="O277" s="4">
        <v>0</v>
      </c>
      <c r="P277" s="4" t="s">
        <v>1110</v>
      </c>
      <c r="Q277" s="4" t="s">
        <v>1111</v>
      </c>
      <c r="R277" s="4" t="s">
        <v>30</v>
      </c>
      <c r="S277" s="4" t="s">
        <v>30</v>
      </c>
    </row>
    <row r="278" spans="1:19" ht="13.5">
      <c r="A278" s="4" t="s">
        <v>1112</v>
      </c>
      <c r="B278" s="4" t="s">
        <v>23</v>
      </c>
      <c r="C278" s="4" t="s">
        <v>24</v>
      </c>
      <c r="D278" s="4" t="s">
        <v>1113</v>
      </c>
      <c r="E278" s="4" t="s">
        <v>26</v>
      </c>
      <c r="F278" s="4" t="s">
        <v>27</v>
      </c>
      <c r="G278" s="4">
        <v>17.29</v>
      </c>
      <c r="H278" s="4">
        <v>0</v>
      </c>
      <c r="I278" s="4">
        <v>17.29</v>
      </c>
      <c r="J278" s="4">
        <v>17.29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1114</v>
      </c>
      <c r="Q278" s="4" t="s">
        <v>1115</v>
      </c>
      <c r="R278" s="4" t="s">
        <v>30</v>
      </c>
      <c r="S278" s="4" t="s">
        <v>30</v>
      </c>
    </row>
    <row r="279" spans="1:19" ht="13.5">
      <c r="A279" s="4" t="s">
        <v>1116</v>
      </c>
      <c r="B279" s="4" t="s">
        <v>23</v>
      </c>
      <c r="C279" s="4" t="s">
        <v>24</v>
      </c>
      <c r="D279" s="4" t="s">
        <v>1117</v>
      </c>
      <c r="E279" s="4" t="s">
        <v>26</v>
      </c>
      <c r="F279" s="4" t="s">
        <v>95</v>
      </c>
      <c r="G279" s="4">
        <v>208.69</v>
      </c>
      <c r="H279" s="4">
        <v>49.7</v>
      </c>
      <c r="I279" s="4">
        <v>158.99</v>
      </c>
      <c r="J279" s="4">
        <v>60.77</v>
      </c>
      <c r="K279" s="4">
        <v>58.54</v>
      </c>
      <c r="L279" s="4">
        <v>89.38</v>
      </c>
      <c r="M279" s="4">
        <v>0</v>
      </c>
      <c r="N279" s="4">
        <v>0</v>
      </c>
      <c r="O279" s="4">
        <v>0</v>
      </c>
      <c r="P279" s="4" t="s">
        <v>1118</v>
      </c>
      <c r="Q279" s="4" t="s">
        <v>1119</v>
      </c>
      <c r="R279" s="4" t="s">
        <v>30</v>
      </c>
      <c r="S279" s="4" t="s">
        <v>30</v>
      </c>
    </row>
    <row r="280" spans="1:19" ht="13.5">
      <c r="A280" s="4" t="s">
        <v>1120</v>
      </c>
      <c r="B280" s="4" t="s">
        <v>23</v>
      </c>
      <c r="C280" s="4" t="s">
        <v>24</v>
      </c>
      <c r="D280" s="4" t="s">
        <v>1121</v>
      </c>
      <c r="E280" s="4" t="s">
        <v>26</v>
      </c>
      <c r="F280" s="4" t="s">
        <v>27</v>
      </c>
      <c r="G280" s="4">
        <v>17.29</v>
      </c>
      <c r="H280" s="4">
        <v>0</v>
      </c>
      <c r="I280" s="4">
        <v>17.29</v>
      </c>
      <c r="J280" s="4">
        <v>17.29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1122</v>
      </c>
      <c r="Q280" s="4" t="s">
        <v>1123</v>
      </c>
      <c r="R280" s="4" t="s">
        <v>30</v>
      </c>
      <c r="S280" s="4" t="s">
        <v>30</v>
      </c>
    </row>
    <row r="281" spans="1:19" ht="13.5">
      <c r="A281" s="4" t="s">
        <v>1124</v>
      </c>
      <c r="B281" s="4" t="s">
        <v>23</v>
      </c>
      <c r="C281" s="4" t="s">
        <v>24</v>
      </c>
      <c r="D281" s="4" t="s">
        <v>1125</v>
      </c>
      <c r="E281" s="4" t="s">
        <v>26</v>
      </c>
      <c r="F281" s="4" t="s">
        <v>27</v>
      </c>
      <c r="G281" s="4">
        <v>77.13</v>
      </c>
      <c r="H281" s="4">
        <v>0</v>
      </c>
      <c r="I281" s="4">
        <v>77.13</v>
      </c>
      <c r="J281" s="4">
        <v>60.77</v>
      </c>
      <c r="K281" s="4">
        <v>16.36</v>
      </c>
      <c r="L281" s="4">
        <v>0</v>
      </c>
      <c r="M281" s="4">
        <v>0</v>
      </c>
      <c r="N281" s="4">
        <v>0</v>
      </c>
      <c r="O281" s="4">
        <v>0</v>
      </c>
      <c r="P281" s="4" t="s">
        <v>1126</v>
      </c>
      <c r="Q281" s="4" t="s">
        <v>1127</v>
      </c>
      <c r="R281" s="4" t="s">
        <v>30</v>
      </c>
      <c r="S281" s="4" t="s">
        <v>30</v>
      </c>
    </row>
    <row r="282" spans="1:19" ht="13.5">
      <c r="A282" s="4" t="s">
        <v>1128</v>
      </c>
      <c r="B282" s="4" t="s">
        <v>23</v>
      </c>
      <c r="C282" s="4" t="s">
        <v>24</v>
      </c>
      <c r="D282" s="4" t="s">
        <v>1129</v>
      </c>
      <c r="E282" s="4" t="s">
        <v>26</v>
      </c>
      <c r="F282" s="4" t="s">
        <v>27</v>
      </c>
      <c r="G282" s="4">
        <v>208.69</v>
      </c>
      <c r="H282" s="4">
        <v>49.7</v>
      </c>
      <c r="I282" s="4">
        <v>158.99</v>
      </c>
      <c r="J282" s="4">
        <v>60.77</v>
      </c>
      <c r="K282" s="4">
        <v>58.54</v>
      </c>
      <c r="L282" s="4">
        <v>89.38</v>
      </c>
      <c r="M282" s="4">
        <v>0</v>
      </c>
      <c r="N282" s="4">
        <v>0</v>
      </c>
      <c r="O282" s="4">
        <v>0</v>
      </c>
      <c r="P282" s="4" t="s">
        <v>1130</v>
      </c>
      <c r="Q282" s="4" t="s">
        <v>1131</v>
      </c>
      <c r="R282" s="4" t="s">
        <v>30</v>
      </c>
      <c r="S282" s="4" t="s">
        <v>30</v>
      </c>
    </row>
    <row r="283" spans="1:19" ht="13.5">
      <c r="A283" s="4" t="s">
        <v>1132</v>
      </c>
      <c r="B283" s="4" t="s">
        <v>23</v>
      </c>
      <c r="C283" s="4" t="s">
        <v>24</v>
      </c>
      <c r="D283" s="4" t="s">
        <v>1133</v>
      </c>
      <c r="E283" s="4" t="s">
        <v>26</v>
      </c>
      <c r="F283" s="4" t="s">
        <v>33</v>
      </c>
      <c r="G283" s="4">
        <v>70.29</v>
      </c>
      <c r="H283" s="4">
        <v>0</v>
      </c>
      <c r="I283" s="4">
        <v>70.29</v>
      </c>
      <c r="J283" s="4">
        <v>70.29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1134</v>
      </c>
      <c r="Q283" s="4" t="s">
        <v>1135</v>
      </c>
      <c r="R283" s="4" t="s">
        <v>30</v>
      </c>
      <c r="S283" s="4" t="s">
        <v>30</v>
      </c>
    </row>
    <row r="284" spans="1:19" ht="13.5">
      <c r="A284" s="4" t="s">
        <v>1136</v>
      </c>
      <c r="B284" s="4" t="s">
        <v>23</v>
      </c>
      <c r="C284" s="4" t="s">
        <v>24</v>
      </c>
      <c r="D284" s="4" t="s">
        <v>1137</v>
      </c>
      <c r="E284" s="4" t="s">
        <v>26</v>
      </c>
      <c r="F284" s="4" t="s">
        <v>33</v>
      </c>
      <c r="G284" s="4">
        <v>60.77</v>
      </c>
      <c r="H284" s="4">
        <v>0</v>
      </c>
      <c r="I284" s="4">
        <v>60.77</v>
      </c>
      <c r="J284" s="4">
        <v>60.77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1138</v>
      </c>
      <c r="Q284" s="4" t="s">
        <v>1139</v>
      </c>
      <c r="R284" s="4" t="s">
        <v>30</v>
      </c>
      <c r="S284" s="4" t="s">
        <v>30</v>
      </c>
    </row>
    <row r="285" spans="1:19" ht="13.5">
      <c r="A285" s="4" t="s">
        <v>1140</v>
      </c>
      <c r="B285" s="4" t="s">
        <v>23</v>
      </c>
      <c r="C285" s="4" t="s">
        <v>24</v>
      </c>
      <c r="D285" s="4" t="s">
        <v>1141</v>
      </c>
      <c r="E285" s="4" t="s">
        <v>26</v>
      </c>
      <c r="F285" s="4" t="s">
        <v>33</v>
      </c>
      <c r="G285" s="4">
        <v>208.69</v>
      </c>
      <c r="H285" s="4">
        <v>49.7</v>
      </c>
      <c r="I285" s="4">
        <v>158.99</v>
      </c>
      <c r="J285" s="4">
        <v>60.77</v>
      </c>
      <c r="K285" s="4">
        <v>58.54</v>
      </c>
      <c r="L285" s="4">
        <v>89.38</v>
      </c>
      <c r="M285" s="4">
        <v>0</v>
      </c>
      <c r="N285" s="4">
        <v>0</v>
      </c>
      <c r="O285" s="4">
        <v>0</v>
      </c>
      <c r="P285" s="4" t="s">
        <v>1142</v>
      </c>
      <c r="Q285" s="4" t="s">
        <v>1143</v>
      </c>
      <c r="R285" s="4" t="s">
        <v>30</v>
      </c>
      <c r="S285" s="4" t="s">
        <v>30</v>
      </c>
    </row>
    <row r="286" spans="1:19" ht="13.5">
      <c r="A286" s="4" t="s">
        <v>1144</v>
      </c>
      <c r="B286" s="4" t="s">
        <v>23</v>
      </c>
      <c r="C286" s="4" t="s">
        <v>24</v>
      </c>
      <c r="D286" s="4" t="s">
        <v>1145</v>
      </c>
      <c r="E286" s="4" t="s">
        <v>26</v>
      </c>
      <c r="F286" s="4" t="s">
        <v>27</v>
      </c>
      <c r="G286" s="4">
        <v>234.41</v>
      </c>
      <c r="H286" s="4">
        <v>55.82</v>
      </c>
      <c r="I286" s="4">
        <v>178.59</v>
      </c>
      <c r="J286" s="4">
        <v>68.22</v>
      </c>
      <c r="K286" s="4">
        <v>65.82</v>
      </c>
      <c r="L286" s="4">
        <v>100.37</v>
      </c>
      <c r="M286" s="4">
        <v>0</v>
      </c>
      <c r="N286" s="4">
        <v>0</v>
      </c>
      <c r="O286" s="4">
        <v>0</v>
      </c>
      <c r="P286" s="4" t="s">
        <v>1146</v>
      </c>
      <c r="Q286" s="4" t="s">
        <v>1147</v>
      </c>
      <c r="R286" s="4" t="s">
        <v>30</v>
      </c>
      <c r="S286" s="4" t="s">
        <v>30</v>
      </c>
    </row>
    <row r="287" spans="1:19" ht="13.5">
      <c r="A287" s="4" t="s">
        <v>1148</v>
      </c>
      <c r="B287" s="4" t="s">
        <v>23</v>
      </c>
      <c r="C287" s="4" t="s">
        <v>24</v>
      </c>
      <c r="D287" s="4" t="s">
        <v>1149</v>
      </c>
      <c r="E287" s="4" t="s">
        <v>26</v>
      </c>
      <c r="F287" s="4" t="s">
        <v>27</v>
      </c>
      <c r="G287" s="4">
        <v>94.95</v>
      </c>
      <c r="H287" s="4">
        <v>0</v>
      </c>
      <c r="I287" s="4">
        <v>94.95</v>
      </c>
      <c r="J287" s="4">
        <v>74.85</v>
      </c>
      <c r="K287" s="4">
        <v>20.1</v>
      </c>
      <c r="L287" s="4">
        <v>0</v>
      </c>
      <c r="M287" s="4">
        <v>0</v>
      </c>
      <c r="N287" s="4">
        <v>0</v>
      </c>
      <c r="O287" s="4">
        <v>0</v>
      </c>
      <c r="P287" s="4" t="s">
        <v>1150</v>
      </c>
      <c r="Q287" s="4" t="s">
        <v>1151</v>
      </c>
      <c r="R287" s="4" t="s">
        <v>30</v>
      </c>
      <c r="S287" s="4" t="s">
        <v>30</v>
      </c>
    </row>
    <row r="288" spans="1:19" ht="13.5">
      <c r="A288" s="4" t="s">
        <v>1152</v>
      </c>
      <c r="B288" s="4" t="s">
        <v>23</v>
      </c>
      <c r="C288" s="4" t="s">
        <v>24</v>
      </c>
      <c r="D288" s="4" t="s">
        <v>1153</v>
      </c>
      <c r="E288" s="4" t="s">
        <v>26</v>
      </c>
      <c r="F288" s="4" t="s">
        <v>27</v>
      </c>
      <c r="G288" s="4">
        <v>48.36</v>
      </c>
      <c r="H288" s="4">
        <v>0</v>
      </c>
      <c r="I288" s="4">
        <v>48.36</v>
      </c>
      <c r="J288" s="4">
        <v>48.36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1154</v>
      </c>
      <c r="Q288" s="4" t="s">
        <v>1155</v>
      </c>
      <c r="R288" s="4" t="s">
        <v>30</v>
      </c>
      <c r="S288" s="4" t="s">
        <v>30</v>
      </c>
    </row>
    <row r="289" spans="1:19" ht="13.5">
      <c r="A289" s="4" t="s">
        <v>1156</v>
      </c>
      <c r="B289" s="4" t="s">
        <v>23</v>
      </c>
      <c r="C289" s="4" t="s">
        <v>24</v>
      </c>
      <c r="D289" s="4" t="s">
        <v>1157</v>
      </c>
      <c r="E289" s="4" t="s">
        <v>26</v>
      </c>
      <c r="F289" s="4" t="s">
        <v>33</v>
      </c>
      <c r="G289" s="4">
        <v>224.6</v>
      </c>
      <c r="H289" s="4">
        <v>53.42</v>
      </c>
      <c r="I289" s="4">
        <v>171.18</v>
      </c>
      <c r="J289" s="4">
        <v>65.34</v>
      </c>
      <c r="K289" s="4">
        <v>63.2</v>
      </c>
      <c r="L289" s="4">
        <v>96.06</v>
      </c>
      <c r="M289" s="4">
        <v>0</v>
      </c>
      <c r="N289" s="4">
        <v>0</v>
      </c>
      <c r="O289" s="4">
        <v>0</v>
      </c>
      <c r="P289" s="4" t="s">
        <v>1158</v>
      </c>
      <c r="Q289" s="4" t="s">
        <v>1159</v>
      </c>
      <c r="R289" s="4" t="s">
        <v>30</v>
      </c>
      <c r="S289" s="4" t="s">
        <v>30</v>
      </c>
    </row>
    <row r="290" spans="1:19" ht="13.5">
      <c r="A290" s="4" t="s">
        <v>1160</v>
      </c>
      <c r="B290" s="4" t="s">
        <v>23</v>
      </c>
      <c r="C290" s="4" t="s">
        <v>24</v>
      </c>
      <c r="D290" s="4" t="s">
        <v>1161</v>
      </c>
      <c r="E290" s="4" t="s">
        <v>26</v>
      </c>
      <c r="F290" s="4" t="s">
        <v>27</v>
      </c>
      <c r="G290" s="4">
        <v>86.62</v>
      </c>
      <c r="H290" s="4">
        <v>0</v>
      </c>
      <c r="I290" s="4">
        <v>86.62</v>
      </c>
      <c r="J290" s="4">
        <v>68.23</v>
      </c>
      <c r="K290" s="4">
        <v>18.39</v>
      </c>
      <c r="L290" s="4">
        <v>0</v>
      </c>
      <c r="M290" s="4">
        <v>0</v>
      </c>
      <c r="N290" s="4">
        <v>0</v>
      </c>
      <c r="O290" s="4">
        <v>0</v>
      </c>
      <c r="P290" s="4" t="s">
        <v>1162</v>
      </c>
      <c r="Q290" s="4" t="s">
        <v>1163</v>
      </c>
      <c r="R290" s="4" t="s">
        <v>30</v>
      </c>
      <c r="S290" s="4" t="s">
        <v>30</v>
      </c>
    </row>
    <row r="291" spans="1:19" ht="13.5">
      <c r="A291" s="4" t="s">
        <v>1164</v>
      </c>
      <c r="B291" s="4" t="s">
        <v>23</v>
      </c>
      <c r="C291" s="4" t="s">
        <v>24</v>
      </c>
      <c r="D291" s="4" t="s">
        <v>1165</v>
      </c>
      <c r="E291" s="4" t="s">
        <v>26</v>
      </c>
      <c r="F291" s="4" t="s">
        <v>27</v>
      </c>
      <c r="G291" s="4">
        <v>18.5</v>
      </c>
      <c r="H291" s="4">
        <v>0</v>
      </c>
      <c r="I291" s="4">
        <v>18.5</v>
      </c>
      <c r="J291" s="4">
        <v>18.5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1166</v>
      </c>
      <c r="Q291" s="4" t="s">
        <v>1167</v>
      </c>
      <c r="R291" s="4" t="s">
        <v>30</v>
      </c>
      <c r="S291" s="4" t="s">
        <v>30</v>
      </c>
    </row>
    <row r="292" spans="1:19" ht="13.5">
      <c r="A292" s="4" t="s">
        <v>1168</v>
      </c>
      <c r="B292" s="4" t="s">
        <v>23</v>
      </c>
      <c r="C292" s="4" t="s">
        <v>24</v>
      </c>
      <c r="D292" s="4" t="s">
        <v>1169</v>
      </c>
      <c r="E292" s="4" t="s">
        <v>26</v>
      </c>
      <c r="F292" s="4" t="s">
        <v>27</v>
      </c>
      <c r="G292" s="4">
        <v>171.19</v>
      </c>
      <c r="H292" s="4">
        <v>0</v>
      </c>
      <c r="I292" s="4">
        <v>171.19</v>
      </c>
      <c r="J292" s="4">
        <v>65.35</v>
      </c>
      <c r="K292" s="4">
        <v>63.2</v>
      </c>
      <c r="L292" s="4">
        <v>42.64</v>
      </c>
      <c r="M292" s="4">
        <v>0</v>
      </c>
      <c r="N292" s="4">
        <v>0</v>
      </c>
      <c r="O292" s="4">
        <v>0</v>
      </c>
      <c r="P292" s="4" t="s">
        <v>1170</v>
      </c>
      <c r="Q292" s="4" t="s">
        <v>1171</v>
      </c>
      <c r="R292" s="4" t="s">
        <v>30</v>
      </c>
      <c r="S292" s="4" t="s">
        <v>30</v>
      </c>
    </row>
    <row r="293" spans="1:19" ht="13.5">
      <c r="A293" s="4" t="s">
        <v>1172</v>
      </c>
      <c r="B293" s="4" t="s">
        <v>23</v>
      </c>
      <c r="C293" s="4" t="s">
        <v>24</v>
      </c>
      <c r="D293" s="4" t="s">
        <v>1173</v>
      </c>
      <c r="E293" s="4" t="s">
        <v>26</v>
      </c>
      <c r="F293" s="4" t="s">
        <v>27</v>
      </c>
      <c r="G293" s="4">
        <v>48.37</v>
      </c>
      <c r="H293" s="4">
        <v>0</v>
      </c>
      <c r="I293" s="4">
        <v>48.37</v>
      </c>
      <c r="J293" s="4">
        <v>48.37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1174</v>
      </c>
      <c r="Q293" s="4" t="s">
        <v>1175</v>
      </c>
      <c r="R293" s="4" t="s">
        <v>30</v>
      </c>
      <c r="S293" s="4" t="s">
        <v>30</v>
      </c>
    </row>
    <row r="294" spans="1:19" ht="13.5">
      <c r="A294" s="4" t="s">
        <v>1176</v>
      </c>
      <c r="B294" s="4" t="s">
        <v>23</v>
      </c>
      <c r="C294" s="4" t="s">
        <v>24</v>
      </c>
      <c r="D294" s="4" t="s">
        <v>1177</v>
      </c>
      <c r="E294" s="4" t="s">
        <v>26</v>
      </c>
      <c r="F294" s="4" t="s">
        <v>38</v>
      </c>
      <c r="G294" s="4">
        <v>256.88</v>
      </c>
      <c r="H294" s="4">
        <v>61.28</v>
      </c>
      <c r="I294" s="4">
        <v>195.6</v>
      </c>
      <c r="J294" s="4">
        <v>74.86</v>
      </c>
      <c r="K294" s="4">
        <v>71.81</v>
      </c>
      <c r="L294" s="4">
        <v>110.21</v>
      </c>
      <c r="M294" s="4">
        <v>0</v>
      </c>
      <c r="N294" s="4">
        <v>0</v>
      </c>
      <c r="O294" s="4">
        <v>0</v>
      </c>
      <c r="P294" s="4" t="s">
        <v>1178</v>
      </c>
      <c r="Q294" s="4" t="s">
        <v>1179</v>
      </c>
      <c r="R294" s="4" t="s">
        <v>30</v>
      </c>
      <c r="S294" s="4" t="s">
        <v>30</v>
      </c>
    </row>
    <row r="295" spans="1:19" ht="13.5">
      <c r="A295" s="4" t="s">
        <v>1180</v>
      </c>
      <c r="B295" s="4" t="s">
        <v>23</v>
      </c>
      <c r="C295" s="4" t="s">
        <v>24</v>
      </c>
      <c r="D295" s="4" t="s">
        <v>1181</v>
      </c>
      <c r="E295" s="4" t="s">
        <v>26</v>
      </c>
      <c r="F295" s="4" t="s">
        <v>27</v>
      </c>
      <c r="G295" s="4">
        <v>147.8</v>
      </c>
      <c r="H295" s="4">
        <v>0</v>
      </c>
      <c r="I295" s="4">
        <v>147.8</v>
      </c>
      <c r="J295" s="4">
        <v>68.24</v>
      </c>
      <c r="K295" s="4">
        <v>65.82</v>
      </c>
      <c r="L295" s="4">
        <v>13.74</v>
      </c>
      <c r="M295" s="4">
        <v>0</v>
      </c>
      <c r="N295" s="4">
        <v>0</v>
      </c>
      <c r="O295" s="4">
        <v>0</v>
      </c>
      <c r="P295" s="4" t="s">
        <v>1182</v>
      </c>
      <c r="Q295" s="4" t="s">
        <v>1183</v>
      </c>
      <c r="R295" s="4" t="s">
        <v>30</v>
      </c>
      <c r="S295" s="4" t="s">
        <v>30</v>
      </c>
    </row>
    <row r="296" spans="1:19" ht="13.5">
      <c r="A296" s="4" t="s">
        <v>1184</v>
      </c>
      <c r="B296" s="4" t="s">
        <v>23</v>
      </c>
      <c r="C296" s="4" t="s">
        <v>24</v>
      </c>
      <c r="D296" s="4" t="s">
        <v>1185</v>
      </c>
      <c r="E296" s="4" t="s">
        <v>26</v>
      </c>
      <c r="F296" s="4" t="s">
        <v>38</v>
      </c>
      <c r="G296" s="4">
        <v>256.88</v>
      </c>
      <c r="H296" s="4">
        <v>61.28</v>
      </c>
      <c r="I296" s="4">
        <v>195.6</v>
      </c>
      <c r="J296" s="4">
        <v>74.86</v>
      </c>
      <c r="K296" s="4">
        <v>71.81</v>
      </c>
      <c r="L296" s="4">
        <v>110.21</v>
      </c>
      <c r="M296" s="4">
        <v>0</v>
      </c>
      <c r="N296" s="4">
        <v>0</v>
      </c>
      <c r="O296" s="4">
        <v>0</v>
      </c>
      <c r="P296" s="4" t="s">
        <v>1186</v>
      </c>
      <c r="Q296" s="4" t="s">
        <v>1187</v>
      </c>
      <c r="R296" s="4" t="s">
        <v>30</v>
      </c>
      <c r="S296" s="4" t="s">
        <v>30</v>
      </c>
    </row>
    <row r="297" spans="1:19" ht="13.5">
      <c r="A297" s="4" t="s">
        <v>1188</v>
      </c>
      <c r="B297" s="4" t="s">
        <v>23</v>
      </c>
      <c r="C297" s="4" t="s">
        <v>24</v>
      </c>
      <c r="D297" s="4" t="s">
        <v>1189</v>
      </c>
      <c r="E297" s="4" t="s">
        <v>26</v>
      </c>
      <c r="F297" s="4" t="s">
        <v>27</v>
      </c>
      <c r="G297" s="4">
        <v>224.61</v>
      </c>
      <c r="H297" s="4">
        <v>53.42</v>
      </c>
      <c r="I297" s="4">
        <v>171.19</v>
      </c>
      <c r="J297" s="4">
        <v>65.35</v>
      </c>
      <c r="K297" s="4">
        <v>63.2</v>
      </c>
      <c r="L297" s="4">
        <v>96.06</v>
      </c>
      <c r="M297" s="4">
        <v>0</v>
      </c>
      <c r="N297" s="4">
        <v>0</v>
      </c>
      <c r="O297" s="4">
        <v>0</v>
      </c>
      <c r="P297" s="4" t="s">
        <v>1190</v>
      </c>
      <c r="Q297" s="4" t="s">
        <v>1191</v>
      </c>
      <c r="R297" s="4" t="s">
        <v>30</v>
      </c>
      <c r="S297" s="4" t="s">
        <v>30</v>
      </c>
    </row>
    <row r="298" spans="1:19" ht="13.5">
      <c r="A298" s="4" t="s">
        <v>1192</v>
      </c>
      <c r="B298" s="4" t="s">
        <v>23</v>
      </c>
      <c r="C298" s="4" t="s">
        <v>24</v>
      </c>
      <c r="D298" s="4" t="s">
        <v>1193</v>
      </c>
      <c r="E298" s="4" t="s">
        <v>26</v>
      </c>
      <c r="F298" s="4" t="s">
        <v>33</v>
      </c>
      <c r="G298" s="4">
        <v>48.37</v>
      </c>
      <c r="H298" s="4">
        <v>0</v>
      </c>
      <c r="I298" s="4">
        <v>48.37</v>
      </c>
      <c r="J298" s="4">
        <v>48.37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1194</v>
      </c>
      <c r="Q298" s="4" t="s">
        <v>1195</v>
      </c>
      <c r="R298" s="4" t="s">
        <v>30</v>
      </c>
      <c r="S298" s="4" t="s">
        <v>30</v>
      </c>
    </row>
    <row r="299" spans="1:19" ht="13.5">
      <c r="A299" s="4" t="s">
        <v>1196</v>
      </c>
      <c r="B299" s="4" t="s">
        <v>23</v>
      </c>
      <c r="C299" s="4" t="s">
        <v>24</v>
      </c>
      <c r="D299" s="4" t="s">
        <v>1197</v>
      </c>
      <c r="E299" s="4" t="s">
        <v>26</v>
      </c>
      <c r="F299" s="4" t="s">
        <v>27</v>
      </c>
      <c r="G299" s="4">
        <v>86.63</v>
      </c>
      <c r="H299" s="4">
        <v>0</v>
      </c>
      <c r="I299" s="4">
        <v>86.63</v>
      </c>
      <c r="J299" s="4">
        <v>68.24</v>
      </c>
      <c r="K299" s="4">
        <v>18.39</v>
      </c>
      <c r="L299" s="4">
        <v>0</v>
      </c>
      <c r="M299" s="4">
        <v>0</v>
      </c>
      <c r="N299" s="4">
        <v>0</v>
      </c>
      <c r="O299" s="4">
        <v>0</v>
      </c>
      <c r="P299" s="4" t="s">
        <v>1198</v>
      </c>
      <c r="Q299" s="4" t="s">
        <v>1199</v>
      </c>
      <c r="R299" s="4" t="s">
        <v>30</v>
      </c>
      <c r="S299" s="4" t="s">
        <v>30</v>
      </c>
    </row>
    <row r="300" spans="1:19" ht="13.5">
      <c r="A300" s="4" t="s">
        <v>1200</v>
      </c>
      <c r="B300" s="4" t="s">
        <v>23</v>
      </c>
      <c r="C300" s="4" t="s">
        <v>24</v>
      </c>
      <c r="D300" s="4" t="s">
        <v>1201</v>
      </c>
      <c r="E300" s="4" t="s">
        <v>26</v>
      </c>
      <c r="F300" s="4" t="s">
        <v>27</v>
      </c>
      <c r="G300" s="4">
        <v>224.61</v>
      </c>
      <c r="H300" s="4">
        <v>53.42</v>
      </c>
      <c r="I300" s="4">
        <v>171.19</v>
      </c>
      <c r="J300" s="4">
        <v>65.35</v>
      </c>
      <c r="K300" s="4">
        <v>63.2</v>
      </c>
      <c r="L300" s="4">
        <v>96.06</v>
      </c>
      <c r="M300" s="4">
        <v>0</v>
      </c>
      <c r="N300" s="4">
        <v>0</v>
      </c>
      <c r="O300" s="4">
        <v>0</v>
      </c>
      <c r="P300" s="4" t="s">
        <v>1202</v>
      </c>
      <c r="Q300" s="4" t="s">
        <v>1203</v>
      </c>
      <c r="R300" s="4" t="s">
        <v>30</v>
      </c>
      <c r="S300" s="4" t="s">
        <v>30</v>
      </c>
    </row>
    <row r="301" spans="1:19" ht="13.5">
      <c r="A301" s="4" t="s">
        <v>1204</v>
      </c>
      <c r="B301" s="4" t="s">
        <v>23</v>
      </c>
      <c r="C301" s="4" t="s">
        <v>24</v>
      </c>
      <c r="D301" s="4" t="s">
        <v>1205</v>
      </c>
      <c r="E301" s="4" t="s">
        <v>26</v>
      </c>
      <c r="F301" s="4" t="s">
        <v>27</v>
      </c>
      <c r="G301" s="4">
        <v>190.8</v>
      </c>
      <c r="H301" s="4">
        <v>0</v>
      </c>
      <c r="I301" s="4">
        <v>190.8</v>
      </c>
      <c r="J301" s="4">
        <v>72.85</v>
      </c>
      <c r="K301" s="4">
        <v>70.45</v>
      </c>
      <c r="L301" s="4">
        <v>47.5</v>
      </c>
      <c r="M301" s="4">
        <v>0</v>
      </c>
      <c r="N301" s="4">
        <v>0</v>
      </c>
      <c r="O301" s="4">
        <v>0</v>
      </c>
      <c r="P301" s="4" t="s">
        <v>1206</v>
      </c>
      <c r="Q301" s="4" t="s">
        <v>1207</v>
      </c>
      <c r="R301" s="4" t="s">
        <v>30</v>
      </c>
      <c r="S301" s="4" t="s">
        <v>30</v>
      </c>
    </row>
    <row r="302" spans="1:19" ht="13.5">
      <c r="A302" s="4" t="s">
        <v>1208</v>
      </c>
      <c r="B302" s="4" t="s">
        <v>23</v>
      </c>
      <c r="C302" s="4" t="s">
        <v>24</v>
      </c>
      <c r="D302" s="4" t="s">
        <v>1209</v>
      </c>
      <c r="E302" s="4" t="s">
        <v>26</v>
      </c>
      <c r="F302" s="4" t="s">
        <v>33</v>
      </c>
      <c r="G302" s="4">
        <v>272.75</v>
      </c>
      <c r="H302" s="4">
        <v>64.99</v>
      </c>
      <c r="I302" s="4">
        <v>207.76</v>
      </c>
      <c r="J302" s="4">
        <v>79.44</v>
      </c>
      <c r="K302" s="4">
        <v>76.44</v>
      </c>
      <c r="L302" s="4">
        <v>116.87</v>
      </c>
      <c r="M302" s="4">
        <v>0</v>
      </c>
      <c r="N302" s="4">
        <v>0</v>
      </c>
      <c r="O302" s="4">
        <v>0</v>
      </c>
      <c r="P302" s="4" t="s">
        <v>1210</v>
      </c>
      <c r="Q302" s="4" t="s">
        <v>1211</v>
      </c>
      <c r="R302" s="4" t="s">
        <v>30</v>
      </c>
      <c r="S302" s="4" t="s">
        <v>30</v>
      </c>
    </row>
    <row r="303" spans="1:19" ht="13.5">
      <c r="A303" s="4" t="s">
        <v>1212</v>
      </c>
      <c r="B303" s="4" t="s">
        <v>23</v>
      </c>
      <c r="C303" s="4" t="s">
        <v>24</v>
      </c>
      <c r="D303" s="4" t="s">
        <v>1213</v>
      </c>
      <c r="E303" s="4" t="s">
        <v>26</v>
      </c>
      <c r="F303" s="4" t="s">
        <v>33</v>
      </c>
      <c r="G303" s="4">
        <v>17.51</v>
      </c>
      <c r="H303" s="4">
        <v>0</v>
      </c>
      <c r="I303" s="4">
        <v>17.51</v>
      </c>
      <c r="J303" s="4">
        <v>17.51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1214</v>
      </c>
      <c r="Q303" s="4" t="s">
        <v>1215</v>
      </c>
      <c r="R303" s="4" t="s">
        <v>30</v>
      </c>
      <c r="S303" s="4" t="s">
        <v>30</v>
      </c>
    </row>
    <row r="304" spans="1:19" ht="13.5">
      <c r="A304" s="4" t="s">
        <v>1216</v>
      </c>
      <c r="B304" s="4" t="s">
        <v>23</v>
      </c>
      <c r="C304" s="4" t="s">
        <v>24</v>
      </c>
      <c r="D304" s="4" t="s">
        <v>1217</v>
      </c>
      <c r="E304" s="4" t="s">
        <v>26</v>
      </c>
      <c r="F304" s="4" t="s">
        <v>27</v>
      </c>
      <c r="G304" s="4">
        <v>69.95</v>
      </c>
      <c r="H304" s="4">
        <v>0</v>
      </c>
      <c r="I304" s="4">
        <v>69.95</v>
      </c>
      <c r="J304" s="4">
        <v>69.95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1218</v>
      </c>
      <c r="Q304" s="4" t="s">
        <v>1219</v>
      </c>
      <c r="R304" s="4" t="s">
        <v>30</v>
      </c>
      <c r="S304" s="4" t="s">
        <v>30</v>
      </c>
    </row>
    <row r="305" spans="1:19" ht="13.5">
      <c r="A305" s="4" t="s">
        <v>1220</v>
      </c>
      <c r="B305" s="4" t="s">
        <v>23</v>
      </c>
      <c r="C305" s="4" t="s">
        <v>24</v>
      </c>
      <c r="D305" s="4" t="s">
        <v>1221</v>
      </c>
      <c r="E305" s="4" t="s">
        <v>26</v>
      </c>
      <c r="F305" s="4" t="s">
        <v>33</v>
      </c>
      <c r="G305" s="4">
        <v>17.51</v>
      </c>
      <c r="H305" s="4">
        <v>0</v>
      </c>
      <c r="I305" s="4">
        <v>17.51</v>
      </c>
      <c r="J305" s="4">
        <v>17.51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1222</v>
      </c>
      <c r="Q305" s="4" t="s">
        <v>1223</v>
      </c>
      <c r="R305" s="4" t="s">
        <v>30</v>
      </c>
      <c r="S305" s="4" t="s">
        <v>30</v>
      </c>
    </row>
    <row r="306" spans="1:19" ht="13.5">
      <c r="A306" s="4" t="s">
        <v>1224</v>
      </c>
      <c r="B306" s="4" t="s">
        <v>23</v>
      </c>
      <c r="C306" s="4" t="s">
        <v>24</v>
      </c>
      <c r="D306" s="4" t="s">
        <v>1225</v>
      </c>
      <c r="E306" s="4" t="s">
        <v>26</v>
      </c>
      <c r="F306" s="4" t="s">
        <v>27</v>
      </c>
      <c r="G306" s="4">
        <v>18.18</v>
      </c>
      <c r="H306" s="4">
        <v>0</v>
      </c>
      <c r="I306" s="4">
        <v>18.18</v>
      </c>
      <c r="J306" s="4">
        <v>18.18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1226</v>
      </c>
      <c r="Q306" s="4" t="s">
        <v>1227</v>
      </c>
      <c r="R306" s="4" t="s">
        <v>30</v>
      </c>
      <c r="S306" s="4" t="s">
        <v>30</v>
      </c>
    </row>
    <row r="307" spans="1:19" ht="13.5">
      <c r="A307" s="4" t="s">
        <v>1228</v>
      </c>
      <c r="B307" s="4" t="s">
        <v>23</v>
      </c>
      <c r="C307" s="4" t="s">
        <v>24</v>
      </c>
      <c r="D307" s="4" t="s">
        <v>1229</v>
      </c>
      <c r="E307" s="4" t="s">
        <v>26</v>
      </c>
      <c r="F307" s="4" t="s">
        <v>33</v>
      </c>
      <c r="G307" s="4">
        <v>79.44</v>
      </c>
      <c r="H307" s="4">
        <v>0</v>
      </c>
      <c r="I307" s="4">
        <v>79.44</v>
      </c>
      <c r="J307" s="4">
        <v>79.44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1230</v>
      </c>
      <c r="Q307" s="4" t="s">
        <v>1231</v>
      </c>
      <c r="R307" s="4" t="s">
        <v>30</v>
      </c>
      <c r="S307" s="4" t="s">
        <v>30</v>
      </c>
    </row>
    <row r="308" spans="1:19" ht="13.5">
      <c r="A308" s="4" t="s">
        <v>1232</v>
      </c>
      <c r="B308" s="4" t="s">
        <v>23</v>
      </c>
      <c r="C308" s="4" t="s">
        <v>24</v>
      </c>
      <c r="D308" s="4" t="s">
        <v>1233</v>
      </c>
      <c r="E308" s="4" t="s">
        <v>26</v>
      </c>
      <c r="F308" s="4" t="s">
        <v>27</v>
      </c>
      <c r="G308" s="4">
        <v>88.86</v>
      </c>
      <c r="H308" s="4">
        <v>0</v>
      </c>
      <c r="I308" s="4">
        <v>88.86</v>
      </c>
      <c r="J308" s="4">
        <v>69.95</v>
      </c>
      <c r="K308" s="4">
        <v>18.91</v>
      </c>
      <c r="L308" s="4">
        <v>0</v>
      </c>
      <c r="M308" s="4">
        <v>0</v>
      </c>
      <c r="N308" s="4">
        <v>0</v>
      </c>
      <c r="O308" s="4">
        <v>0</v>
      </c>
      <c r="P308" s="4" t="s">
        <v>1234</v>
      </c>
      <c r="Q308" s="4" t="s">
        <v>1235</v>
      </c>
      <c r="R308" s="4" t="s">
        <v>30</v>
      </c>
      <c r="S308" s="4" t="s">
        <v>30</v>
      </c>
    </row>
    <row r="309" spans="1:19" ht="13.5">
      <c r="A309" s="4" t="s">
        <v>1236</v>
      </c>
      <c r="B309" s="4" t="s">
        <v>23</v>
      </c>
      <c r="C309" s="4" t="s">
        <v>24</v>
      </c>
      <c r="D309" s="4" t="s">
        <v>1237</v>
      </c>
      <c r="E309" s="4" t="s">
        <v>26</v>
      </c>
      <c r="F309" s="4" t="s">
        <v>27</v>
      </c>
      <c r="G309" s="4">
        <v>109.77</v>
      </c>
      <c r="H309" s="4">
        <v>0</v>
      </c>
      <c r="I309" s="4">
        <v>109.77</v>
      </c>
      <c r="J309" s="4">
        <v>72.85</v>
      </c>
      <c r="K309" s="4">
        <v>36.92</v>
      </c>
      <c r="L309" s="4">
        <v>0</v>
      </c>
      <c r="M309" s="4">
        <v>0</v>
      </c>
      <c r="N309" s="4">
        <v>0</v>
      </c>
      <c r="O309" s="4">
        <v>0</v>
      </c>
      <c r="P309" s="4" t="s">
        <v>1238</v>
      </c>
      <c r="Q309" s="4" t="s">
        <v>1239</v>
      </c>
      <c r="R309" s="4" t="s">
        <v>30</v>
      </c>
      <c r="S309" s="4" t="s">
        <v>30</v>
      </c>
    </row>
    <row r="310" spans="1:19" ht="13.5">
      <c r="A310" s="4" t="s">
        <v>1240</v>
      </c>
      <c r="B310" s="4" t="s">
        <v>23</v>
      </c>
      <c r="C310" s="4" t="s">
        <v>24</v>
      </c>
      <c r="D310" s="4" t="s">
        <v>1241</v>
      </c>
      <c r="E310" s="4" t="s">
        <v>26</v>
      </c>
      <c r="F310" s="4" t="s">
        <v>27</v>
      </c>
      <c r="G310" s="4">
        <v>69.95</v>
      </c>
      <c r="H310" s="4">
        <v>0</v>
      </c>
      <c r="I310" s="4">
        <v>69.95</v>
      </c>
      <c r="J310" s="4">
        <v>69.95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1242</v>
      </c>
      <c r="Q310" s="4" t="s">
        <v>1243</v>
      </c>
      <c r="R310" s="4" t="s">
        <v>30</v>
      </c>
      <c r="S310" s="4" t="s">
        <v>30</v>
      </c>
    </row>
    <row r="311" spans="1:19" ht="13.5">
      <c r="A311" s="4" t="s">
        <v>1244</v>
      </c>
      <c r="B311" s="4" t="s">
        <v>23</v>
      </c>
      <c r="C311" s="4" t="s">
        <v>24</v>
      </c>
      <c r="D311" s="4" t="s">
        <v>1245</v>
      </c>
      <c r="E311" s="4" t="s">
        <v>26</v>
      </c>
      <c r="F311" s="4" t="s">
        <v>27</v>
      </c>
      <c r="G311" s="4">
        <v>88.86</v>
      </c>
      <c r="H311" s="4">
        <v>0</v>
      </c>
      <c r="I311" s="4">
        <v>88.86</v>
      </c>
      <c r="J311" s="4">
        <v>69.95</v>
      </c>
      <c r="K311" s="4">
        <v>18.91</v>
      </c>
      <c r="L311" s="4">
        <v>0</v>
      </c>
      <c r="M311" s="4">
        <v>0</v>
      </c>
      <c r="N311" s="4">
        <v>0</v>
      </c>
      <c r="O311" s="4">
        <v>0</v>
      </c>
      <c r="P311" s="4" t="s">
        <v>1246</v>
      </c>
      <c r="Q311" s="4" t="s">
        <v>1247</v>
      </c>
      <c r="R311" s="4" t="s">
        <v>30</v>
      </c>
      <c r="S311" s="4" t="s">
        <v>30</v>
      </c>
    </row>
    <row r="312" spans="1:19" ht="13.5">
      <c r="A312" s="4" t="s">
        <v>1248</v>
      </c>
      <c r="B312" s="4" t="s">
        <v>23</v>
      </c>
      <c r="C312" s="4" t="s">
        <v>24</v>
      </c>
      <c r="D312" s="4" t="s">
        <v>1249</v>
      </c>
      <c r="E312" s="4" t="s">
        <v>26</v>
      </c>
      <c r="F312" s="4" t="s">
        <v>27</v>
      </c>
      <c r="G312" s="4">
        <v>250.33</v>
      </c>
      <c r="H312" s="4">
        <v>59.53</v>
      </c>
      <c r="I312" s="4">
        <v>190.8</v>
      </c>
      <c r="J312" s="4">
        <v>72.85</v>
      </c>
      <c r="K312" s="4">
        <v>70.45</v>
      </c>
      <c r="L312" s="4">
        <v>107.03</v>
      </c>
      <c r="M312" s="4">
        <v>0</v>
      </c>
      <c r="N312" s="4">
        <v>0</v>
      </c>
      <c r="O312" s="4">
        <v>0</v>
      </c>
      <c r="P312" s="4" t="s">
        <v>1250</v>
      </c>
      <c r="Q312" s="4" t="s">
        <v>1251</v>
      </c>
      <c r="R312" s="4" t="s">
        <v>30</v>
      </c>
      <c r="S312" s="4" t="s">
        <v>30</v>
      </c>
    </row>
    <row r="313" spans="1:19" ht="13.5">
      <c r="A313" s="4" t="s">
        <v>1252</v>
      </c>
      <c r="B313" s="4" t="s">
        <v>23</v>
      </c>
      <c r="C313" s="4" t="s">
        <v>24</v>
      </c>
      <c r="D313" s="4" t="s">
        <v>1253</v>
      </c>
      <c r="E313" s="4" t="s">
        <v>26</v>
      </c>
      <c r="F313" s="4" t="s">
        <v>27</v>
      </c>
      <c r="G313" s="4">
        <v>17.51</v>
      </c>
      <c r="H313" s="4">
        <v>0</v>
      </c>
      <c r="I313" s="4">
        <v>17.51</v>
      </c>
      <c r="J313" s="4">
        <v>17.51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1254</v>
      </c>
      <c r="Q313" s="4" t="s">
        <v>1255</v>
      </c>
      <c r="R313" s="4" t="s">
        <v>30</v>
      </c>
      <c r="S313" s="4" t="s">
        <v>30</v>
      </c>
    </row>
    <row r="314" spans="1:19" ht="13.5">
      <c r="A314" s="4" t="s">
        <v>1256</v>
      </c>
      <c r="B314" s="4" t="s">
        <v>23</v>
      </c>
      <c r="C314" s="4" t="s">
        <v>24</v>
      </c>
      <c r="D314" s="4" t="s">
        <v>1257</v>
      </c>
      <c r="E314" s="4" t="s">
        <v>26</v>
      </c>
      <c r="F314" s="4" t="s">
        <v>33</v>
      </c>
      <c r="G314" s="4">
        <v>211.61</v>
      </c>
      <c r="H314" s="4">
        <v>28.25</v>
      </c>
      <c r="I314" s="4">
        <v>183.36</v>
      </c>
      <c r="J314" s="4">
        <v>69.95</v>
      </c>
      <c r="K314" s="4">
        <v>67.82</v>
      </c>
      <c r="L314" s="4">
        <v>73.84</v>
      </c>
      <c r="M314" s="4">
        <v>0</v>
      </c>
      <c r="N314" s="4">
        <v>0</v>
      </c>
      <c r="O314" s="4">
        <v>0</v>
      </c>
      <c r="P314" s="4" t="s">
        <v>1258</v>
      </c>
      <c r="Q314" s="4" t="s">
        <v>1259</v>
      </c>
      <c r="R314" s="4" t="s">
        <v>30</v>
      </c>
      <c r="S314" s="4" t="s">
        <v>30</v>
      </c>
    </row>
    <row r="315" spans="1:19" ht="13.5">
      <c r="A315" s="4" t="s">
        <v>1260</v>
      </c>
      <c r="B315" s="4" t="s">
        <v>23</v>
      </c>
      <c r="C315" s="4" t="s">
        <v>24</v>
      </c>
      <c r="D315" s="4" t="s">
        <v>1261</v>
      </c>
      <c r="E315" s="4" t="s">
        <v>26</v>
      </c>
      <c r="F315" s="4" t="s">
        <v>38</v>
      </c>
      <c r="G315" s="4">
        <v>186.79</v>
      </c>
      <c r="H315" s="4">
        <v>0</v>
      </c>
      <c r="I315" s="4">
        <v>186.79</v>
      </c>
      <c r="J315" s="4">
        <v>77.42</v>
      </c>
      <c r="K315" s="4">
        <v>75.13</v>
      </c>
      <c r="L315" s="4">
        <v>34.24</v>
      </c>
      <c r="M315" s="4">
        <v>0</v>
      </c>
      <c r="N315" s="4">
        <v>0</v>
      </c>
      <c r="O315" s="4">
        <v>0</v>
      </c>
      <c r="P315" s="4" t="s">
        <v>1262</v>
      </c>
      <c r="Q315" s="4" t="s">
        <v>1263</v>
      </c>
      <c r="R315" s="4" t="s">
        <v>30</v>
      </c>
      <c r="S315" s="4" t="s">
        <v>30</v>
      </c>
    </row>
    <row r="316" spans="1:19" ht="13.5">
      <c r="A316" s="4" t="s">
        <v>1264</v>
      </c>
      <c r="B316" s="4" t="s">
        <v>23</v>
      </c>
      <c r="C316" s="4" t="s">
        <v>24</v>
      </c>
      <c r="D316" s="4" t="s">
        <v>1265</v>
      </c>
      <c r="E316" s="4" t="s">
        <v>26</v>
      </c>
      <c r="F316" s="4" t="s">
        <v>38</v>
      </c>
      <c r="G316" s="4">
        <v>288.63</v>
      </c>
      <c r="H316" s="4">
        <v>68.69</v>
      </c>
      <c r="I316" s="4">
        <v>219.94</v>
      </c>
      <c r="J316" s="4">
        <v>84.04</v>
      </c>
      <c r="K316" s="4">
        <v>81.12</v>
      </c>
      <c r="L316" s="4">
        <v>123.47</v>
      </c>
      <c r="M316" s="4">
        <v>0</v>
      </c>
      <c r="N316" s="4">
        <v>0</v>
      </c>
      <c r="O316" s="4">
        <v>0</v>
      </c>
      <c r="P316" s="4" t="s">
        <v>1266</v>
      </c>
      <c r="Q316" s="4" t="s">
        <v>1267</v>
      </c>
      <c r="R316" s="4" t="s">
        <v>30</v>
      </c>
      <c r="S316" s="4" t="s">
        <v>30</v>
      </c>
    </row>
    <row r="317" spans="1:19" ht="13.5">
      <c r="A317" s="4" t="s">
        <v>1268</v>
      </c>
      <c r="B317" s="4" t="s">
        <v>23</v>
      </c>
      <c r="C317" s="4" t="s">
        <v>24</v>
      </c>
      <c r="D317" s="4" t="s">
        <v>1269</v>
      </c>
      <c r="E317" s="4" t="s">
        <v>26</v>
      </c>
      <c r="F317" s="4" t="s">
        <v>38</v>
      </c>
      <c r="G317" s="4">
        <v>55.4</v>
      </c>
      <c r="H317" s="4">
        <v>0</v>
      </c>
      <c r="I317" s="4">
        <v>55.4</v>
      </c>
      <c r="J317" s="4">
        <v>55.4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1270</v>
      </c>
      <c r="Q317" s="4" t="s">
        <v>1271</v>
      </c>
      <c r="R317" s="4" t="s">
        <v>30</v>
      </c>
      <c r="S317" s="4" t="s">
        <v>30</v>
      </c>
    </row>
    <row r="318" spans="1:19" ht="13.5">
      <c r="A318" s="4" t="s">
        <v>1272</v>
      </c>
      <c r="B318" s="4" t="s">
        <v>23</v>
      </c>
      <c r="C318" s="4" t="s">
        <v>24</v>
      </c>
      <c r="D318" s="4" t="s">
        <v>1273</v>
      </c>
      <c r="E318" s="4" t="s">
        <v>26</v>
      </c>
      <c r="F318" s="4" t="s">
        <v>27</v>
      </c>
      <c r="G318" s="4">
        <v>256.35</v>
      </c>
      <c r="H318" s="4">
        <v>60.83</v>
      </c>
      <c r="I318" s="4">
        <v>195.52</v>
      </c>
      <c r="J318" s="4">
        <v>74.54</v>
      </c>
      <c r="K318" s="4">
        <v>72.49</v>
      </c>
      <c r="L318" s="4">
        <v>109.32</v>
      </c>
      <c r="M318" s="4">
        <v>0</v>
      </c>
      <c r="N318" s="4">
        <v>0</v>
      </c>
      <c r="O318" s="4">
        <v>0</v>
      </c>
      <c r="P318" s="4" t="s">
        <v>1274</v>
      </c>
      <c r="Q318" s="4" t="s">
        <v>1275</v>
      </c>
      <c r="R318" s="4" t="s">
        <v>30</v>
      </c>
      <c r="S318" s="4" t="s">
        <v>30</v>
      </c>
    </row>
    <row r="319" spans="1:19" ht="13.5">
      <c r="A319" s="4" t="s">
        <v>1276</v>
      </c>
      <c r="B319" s="4" t="s">
        <v>23</v>
      </c>
      <c r="C319" s="4" t="s">
        <v>24</v>
      </c>
      <c r="D319" s="4" t="s">
        <v>1277</v>
      </c>
      <c r="E319" s="4" t="s">
        <v>26</v>
      </c>
      <c r="F319" s="4" t="s">
        <v>27</v>
      </c>
      <c r="G319" s="4">
        <v>77.42</v>
      </c>
      <c r="H319" s="4">
        <v>0</v>
      </c>
      <c r="I319" s="4">
        <v>77.42</v>
      </c>
      <c r="J319" s="4">
        <v>77.42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1278</v>
      </c>
      <c r="Q319" s="4" t="s">
        <v>1279</v>
      </c>
      <c r="R319" s="4" t="s">
        <v>30</v>
      </c>
      <c r="S319" s="4" t="s">
        <v>30</v>
      </c>
    </row>
    <row r="320" spans="1:19" ht="13.5">
      <c r="A320" s="4" t="s">
        <v>1280</v>
      </c>
      <c r="B320" s="4" t="s">
        <v>23</v>
      </c>
      <c r="C320" s="4" t="s">
        <v>24</v>
      </c>
      <c r="D320" s="4" t="s">
        <v>1281</v>
      </c>
      <c r="E320" s="4" t="s">
        <v>26</v>
      </c>
      <c r="F320" s="4" t="s">
        <v>95</v>
      </c>
      <c r="G320" s="4">
        <v>106.69</v>
      </c>
      <c r="H320" s="4">
        <v>0</v>
      </c>
      <c r="I320" s="4">
        <v>106.69</v>
      </c>
      <c r="J320" s="4">
        <v>84.04</v>
      </c>
      <c r="K320" s="4">
        <v>22.65</v>
      </c>
      <c r="L320" s="4">
        <v>0</v>
      </c>
      <c r="M320" s="4">
        <v>0</v>
      </c>
      <c r="N320" s="4">
        <v>0</v>
      </c>
      <c r="O320" s="4">
        <v>0</v>
      </c>
      <c r="P320" s="4" t="s">
        <v>1282</v>
      </c>
      <c r="Q320" s="4" t="s">
        <v>1283</v>
      </c>
      <c r="R320" s="4" t="s">
        <v>30</v>
      </c>
      <c r="S320" s="4" t="s">
        <v>30</v>
      </c>
    </row>
    <row r="321" spans="1:19" ht="13.5">
      <c r="A321" s="4" t="s">
        <v>1284</v>
      </c>
      <c r="B321" s="4" t="s">
        <v>23</v>
      </c>
      <c r="C321" s="4" t="s">
        <v>24</v>
      </c>
      <c r="D321" s="4" t="s">
        <v>1285</v>
      </c>
      <c r="E321" s="4" t="s">
        <v>26</v>
      </c>
      <c r="F321" s="4" t="s">
        <v>33</v>
      </c>
      <c r="G321" s="4">
        <v>18.71</v>
      </c>
      <c r="H321" s="4">
        <v>0</v>
      </c>
      <c r="I321" s="4">
        <v>18.71</v>
      </c>
      <c r="J321" s="4">
        <v>18.71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1286</v>
      </c>
      <c r="Q321" s="4" t="s">
        <v>1287</v>
      </c>
      <c r="R321" s="4" t="s">
        <v>30</v>
      </c>
      <c r="S321" s="4" t="s">
        <v>30</v>
      </c>
    </row>
    <row r="322" spans="1:19" ht="13.5">
      <c r="A322" s="4" t="s">
        <v>1288</v>
      </c>
      <c r="B322" s="4" t="s">
        <v>23</v>
      </c>
      <c r="C322" s="4" t="s">
        <v>24</v>
      </c>
      <c r="D322" s="4" t="s">
        <v>1289</v>
      </c>
      <c r="E322" s="4" t="s">
        <v>26</v>
      </c>
      <c r="F322" s="4" t="s">
        <v>95</v>
      </c>
      <c r="G322" s="4">
        <v>11.93</v>
      </c>
      <c r="H322" s="4">
        <v>0</v>
      </c>
      <c r="I322" s="4">
        <v>11.93</v>
      </c>
      <c r="J322" s="4">
        <v>11.93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1290</v>
      </c>
      <c r="Q322" s="4" t="s">
        <v>1291</v>
      </c>
      <c r="R322" s="4" t="s">
        <v>30</v>
      </c>
      <c r="S322" s="4" t="s">
        <v>30</v>
      </c>
    </row>
    <row r="323" spans="1:19" ht="13.5">
      <c r="A323" s="4" t="s">
        <v>1292</v>
      </c>
      <c r="B323" s="4" t="s">
        <v>23</v>
      </c>
      <c r="C323" s="4" t="s">
        <v>24</v>
      </c>
      <c r="D323" s="4" t="s">
        <v>1293</v>
      </c>
      <c r="E323" s="4" t="s">
        <v>26</v>
      </c>
      <c r="F323" s="4" t="s">
        <v>95</v>
      </c>
      <c r="G323" s="4">
        <v>11.93</v>
      </c>
      <c r="H323" s="4">
        <v>0</v>
      </c>
      <c r="I323" s="4">
        <v>11.93</v>
      </c>
      <c r="J323" s="4">
        <v>11.93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1294</v>
      </c>
      <c r="Q323" s="4" t="s">
        <v>1295</v>
      </c>
      <c r="R323" s="4" t="s">
        <v>30</v>
      </c>
      <c r="S323" s="4" t="s">
        <v>30</v>
      </c>
    </row>
    <row r="324" spans="1:19" ht="13.5">
      <c r="A324" s="4" t="s">
        <v>1296</v>
      </c>
      <c r="B324" s="4" t="s">
        <v>23</v>
      </c>
      <c r="C324" s="4" t="s">
        <v>24</v>
      </c>
      <c r="D324" s="4" t="s">
        <v>1297</v>
      </c>
      <c r="E324" s="4" t="s">
        <v>26</v>
      </c>
      <c r="F324" s="4" t="s">
        <v>95</v>
      </c>
      <c r="G324" s="4">
        <v>10.69</v>
      </c>
      <c r="H324" s="4">
        <v>0</v>
      </c>
      <c r="I324" s="4">
        <v>10.69</v>
      </c>
      <c r="J324" s="4">
        <v>10.69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1298</v>
      </c>
      <c r="Q324" s="4" t="s">
        <v>1299</v>
      </c>
      <c r="R324" s="4" t="s">
        <v>30</v>
      </c>
      <c r="S324" s="4" t="s">
        <v>30</v>
      </c>
    </row>
    <row r="325" spans="1:19" ht="13.5">
      <c r="A325" s="4" t="s">
        <v>1300</v>
      </c>
      <c r="B325" s="4" t="s">
        <v>23</v>
      </c>
      <c r="C325" s="4" t="s">
        <v>24</v>
      </c>
      <c r="D325" s="4" t="s">
        <v>1301</v>
      </c>
      <c r="E325" s="4" t="s">
        <v>26</v>
      </c>
      <c r="F325" s="4" t="s">
        <v>95</v>
      </c>
      <c r="G325" s="4">
        <v>10.69</v>
      </c>
      <c r="H325" s="4">
        <v>0</v>
      </c>
      <c r="I325" s="4">
        <v>10.69</v>
      </c>
      <c r="J325" s="4">
        <v>10.69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1302</v>
      </c>
      <c r="Q325" s="4" t="s">
        <v>1303</v>
      </c>
      <c r="R325" s="4" t="s">
        <v>30</v>
      </c>
      <c r="S325" s="4" t="s">
        <v>30</v>
      </c>
    </row>
    <row r="326" spans="1:19" ht="13.5">
      <c r="A326" s="4" t="s">
        <v>1304</v>
      </c>
      <c r="B326" s="4" t="s">
        <v>23</v>
      </c>
      <c r="C326" s="4" t="s">
        <v>24</v>
      </c>
      <c r="D326" s="4" t="s">
        <v>1305</v>
      </c>
      <c r="E326" s="4" t="s">
        <v>26</v>
      </c>
      <c r="F326" s="4" t="s">
        <v>95</v>
      </c>
      <c r="G326" s="4">
        <v>11.93</v>
      </c>
      <c r="H326" s="4">
        <v>0</v>
      </c>
      <c r="I326" s="4">
        <v>11.93</v>
      </c>
      <c r="J326" s="4">
        <v>11.93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1306</v>
      </c>
      <c r="Q326" s="4" t="s">
        <v>1307</v>
      </c>
      <c r="R326" s="4" t="s">
        <v>30</v>
      </c>
      <c r="S326" s="4" t="s">
        <v>30</v>
      </c>
    </row>
    <row r="327" spans="1:19" ht="13.5">
      <c r="A327" s="4" t="s">
        <v>1308</v>
      </c>
      <c r="B327" s="4" t="s">
        <v>23</v>
      </c>
      <c r="C327" s="4" t="s">
        <v>24</v>
      </c>
      <c r="D327" s="4" t="s">
        <v>1309</v>
      </c>
      <c r="E327" s="4" t="s">
        <v>26</v>
      </c>
      <c r="F327" s="4" t="s">
        <v>95</v>
      </c>
      <c r="G327" s="4">
        <v>10.69</v>
      </c>
      <c r="H327" s="4">
        <v>0</v>
      </c>
      <c r="I327" s="4">
        <v>10.69</v>
      </c>
      <c r="J327" s="4">
        <v>10.69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1310</v>
      </c>
      <c r="Q327" s="4" t="s">
        <v>1311</v>
      </c>
      <c r="R327" s="4" t="s">
        <v>30</v>
      </c>
      <c r="S327" s="4" t="s">
        <v>30</v>
      </c>
    </row>
    <row r="328" spans="1:19" ht="13.5">
      <c r="A328" s="4" t="s">
        <v>1312</v>
      </c>
      <c r="B328" s="4" t="s">
        <v>23</v>
      </c>
      <c r="C328" s="4" t="s">
        <v>24</v>
      </c>
      <c r="D328" s="4" t="s">
        <v>1313</v>
      </c>
      <c r="E328" s="4" t="s">
        <v>26</v>
      </c>
      <c r="F328" s="4" t="s">
        <v>95</v>
      </c>
      <c r="G328" s="4">
        <v>10.69</v>
      </c>
      <c r="H328" s="4">
        <v>0</v>
      </c>
      <c r="I328" s="4">
        <v>10.69</v>
      </c>
      <c r="J328" s="4">
        <v>10.69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1314</v>
      </c>
      <c r="Q328" s="4" t="s">
        <v>1315</v>
      </c>
      <c r="R328" s="4" t="s">
        <v>30</v>
      </c>
      <c r="S328" s="4" t="s">
        <v>30</v>
      </c>
    </row>
    <row r="329" spans="1:19" ht="13.5">
      <c r="A329" s="4" t="s">
        <v>1316</v>
      </c>
      <c r="B329" s="4" t="s">
        <v>23</v>
      </c>
      <c r="C329" s="4" t="s">
        <v>24</v>
      </c>
      <c r="D329" s="4" t="s">
        <v>1317</v>
      </c>
      <c r="E329" s="4" t="s">
        <v>26</v>
      </c>
      <c r="F329" s="4" t="s">
        <v>95</v>
      </c>
      <c r="G329" s="4">
        <v>10.69</v>
      </c>
      <c r="H329" s="4">
        <v>0</v>
      </c>
      <c r="I329" s="4">
        <v>10.69</v>
      </c>
      <c r="J329" s="4">
        <v>10.69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1318</v>
      </c>
      <c r="Q329" s="4" t="s">
        <v>1319</v>
      </c>
      <c r="R329" s="4" t="s">
        <v>30</v>
      </c>
      <c r="S329" s="4" t="s">
        <v>30</v>
      </c>
    </row>
    <row r="330" spans="1:19" ht="13.5">
      <c r="A330" s="4" t="s">
        <v>1320</v>
      </c>
      <c r="B330" s="4" t="s">
        <v>23</v>
      </c>
      <c r="C330" s="4" t="s">
        <v>24</v>
      </c>
      <c r="D330" s="4" t="s">
        <v>1321</v>
      </c>
      <c r="E330" s="4" t="s">
        <v>26</v>
      </c>
      <c r="F330" s="4" t="s">
        <v>95</v>
      </c>
      <c r="G330" s="4">
        <v>10.69</v>
      </c>
      <c r="H330" s="4">
        <v>0</v>
      </c>
      <c r="I330" s="4">
        <v>10.69</v>
      </c>
      <c r="J330" s="4">
        <v>10.69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1322</v>
      </c>
      <c r="Q330" s="4" t="s">
        <v>1323</v>
      </c>
      <c r="R330" s="4" t="s">
        <v>30</v>
      </c>
      <c r="S330" s="4" t="s">
        <v>30</v>
      </c>
    </row>
    <row r="331" spans="1:19" ht="13.5">
      <c r="A331" s="4" t="s">
        <v>1324</v>
      </c>
      <c r="B331" s="4" t="s">
        <v>23</v>
      </c>
      <c r="C331" s="4" t="s">
        <v>24</v>
      </c>
      <c r="D331" s="4" t="s">
        <v>1325</v>
      </c>
      <c r="E331" s="4" t="s">
        <v>26</v>
      </c>
      <c r="F331" s="4" t="s">
        <v>95</v>
      </c>
      <c r="G331" s="4">
        <v>11.93</v>
      </c>
      <c r="H331" s="4">
        <v>0</v>
      </c>
      <c r="I331" s="4">
        <v>11.93</v>
      </c>
      <c r="J331" s="4">
        <v>11.93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1326</v>
      </c>
      <c r="Q331" s="4" t="s">
        <v>1327</v>
      </c>
      <c r="R331" s="4" t="s">
        <v>30</v>
      </c>
      <c r="S331" s="4" t="s">
        <v>30</v>
      </c>
    </row>
    <row r="332" spans="1:19" ht="13.5">
      <c r="A332" s="4" t="s">
        <v>1328</v>
      </c>
      <c r="B332" s="4" t="s">
        <v>23</v>
      </c>
      <c r="C332" s="4" t="s">
        <v>24</v>
      </c>
      <c r="D332" s="4" t="s">
        <v>1329</v>
      </c>
      <c r="E332" s="4" t="s">
        <v>26</v>
      </c>
      <c r="F332" s="4" t="s">
        <v>95</v>
      </c>
      <c r="G332" s="4">
        <v>11.93</v>
      </c>
      <c r="H332" s="4">
        <v>0</v>
      </c>
      <c r="I332" s="4">
        <v>11.93</v>
      </c>
      <c r="J332" s="4">
        <v>11.93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1330</v>
      </c>
      <c r="Q332" s="4" t="s">
        <v>1331</v>
      </c>
      <c r="R332" s="4" t="s">
        <v>30</v>
      </c>
      <c r="S332" s="4" t="s">
        <v>30</v>
      </c>
    </row>
    <row r="333" spans="1:19" ht="13.5">
      <c r="A333" s="4" t="s">
        <v>1332</v>
      </c>
      <c r="B333" s="4" t="s">
        <v>23</v>
      </c>
      <c r="C333" s="4" t="s">
        <v>24</v>
      </c>
      <c r="D333" s="4" t="s">
        <v>1333</v>
      </c>
      <c r="E333" s="4" t="s">
        <v>26</v>
      </c>
      <c r="F333" s="4" t="s">
        <v>95</v>
      </c>
      <c r="G333" s="4">
        <v>10.69</v>
      </c>
      <c r="H333" s="4">
        <v>0</v>
      </c>
      <c r="I333" s="4">
        <v>10.69</v>
      </c>
      <c r="J333" s="4">
        <v>10.69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1334</v>
      </c>
      <c r="Q333" s="4" t="s">
        <v>1335</v>
      </c>
      <c r="R333" s="4" t="s">
        <v>30</v>
      </c>
      <c r="S333" s="4" t="s">
        <v>30</v>
      </c>
    </row>
    <row r="334" spans="1:19" ht="13.5">
      <c r="A334" s="4" t="s">
        <v>1336</v>
      </c>
      <c r="B334" s="4" t="s">
        <v>23</v>
      </c>
      <c r="C334" s="4" t="s">
        <v>24</v>
      </c>
      <c r="D334" s="4" t="s">
        <v>1337</v>
      </c>
      <c r="E334" s="4" t="s">
        <v>26</v>
      </c>
      <c r="F334" s="4" t="s">
        <v>95</v>
      </c>
      <c r="G334" s="4">
        <v>10.69</v>
      </c>
      <c r="H334" s="4">
        <v>0</v>
      </c>
      <c r="I334" s="4">
        <v>10.69</v>
      </c>
      <c r="J334" s="4">
        <v>10.69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1338</v>
      </c>
      <c r="Q334" s="4" t="s">
        <v>1339</v>
      </c>
      <c r="R334" s="4" t="s">
        <v>30</v>
      </c>
      <c r="S334" s="4" t="s">
        <v>30</v>
      </c>
    </row>
    <row r="335" spans="1:19" ht="13.5">
      <c r="A335" s="4" t="s">
        <v>1340</v>
      </c>
      <c r="B335" s="4" t="s">
        <v>23</v>
      </c>
      <c r="C335" s="4" t="s">
        <v>24</v>
      </c>
      <c r="D335" s="4" t="s">
        <v>1341</v>
      </c>
      <c r="E335" s="4" t="s">
        <v>26</v>
      </c>
      <c r="F335" s="4" t="s">
        <v>95</v>
      </c>
      <c r="G335" s="4">
        <v>10.69</v>
      </c>
      <c r="H335" s="4">
        <v>0</v>
      </c>
      <c r="I335" s="4">
        <v>10.69</v>
      </c>
      <c r="J335" s="4">
        <v>10.69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1342</v>
      </c>
      <c r="Q335" s="4" t="s">
        <v>1343</v>
      </c>
      <c r="R335" s="4" t="s">
        <v>30</v>
      </c>
      <c r="S335" s="4" t="s">
        <v>30</v>
      </c>
    </row>
    <row r="336" spans="1:19" ht="13.5">
      <c r="A336" s="4" t="s">
        <v>1344</v>
      </c>
      <c r="B336" s="4" t="s">
        <v>23</v>
      </c>
      <c r="C336" s="4" t="s">
        <v>24</v>
      </c>
      <c r="D336" s="4" t="s">
        <v>1345</v>
      </c>
      <c r="E336" s="4" t="s">
        <v>26</v>
      </c>
      <c r="F336" s="4" t="s">
        <v>95</v>
      </c>
      <c r="G336" s="4">
        <v>10.69</v>
      </c>
      <c r="H336" s="4">
        <v>0</v>
      </c>
      <c r="I336" s="4">
        <v>10.69</v>
      </c>
      <c r="J336" s="4">
        <v>10.69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1346</v>
      </c>
      <c r="Q336" s="4" t="s">
        <v>1347</v>
      </c>
      <c r="R336" s="4" t="s">
        <v>30</v>
      </c>
      <c r="S336" s="4" t="s">
        <v>30</v>
      </c>
    </row>
    <row r="337" spans="1:19" ht="13.5">
      <c r="A337" s="4" t="s">
        <v>1348</v>
      </c>
      <c r="B337" s="4" t="s">
        <v>23</v>
      </c>
      <c r="C337" s="4" t="s">
        <v>24</v>
      </c>
      <c r="D337" s="4" t="s">
        <v>1349</v>
      </c>
      <c r="E337" s="4" t="s">
        <v>26</v>
      </c>
      <c r="F337" s="4" t="s">
        <v>95</v>
      </c>
      <c r="G337" s="4">
        <v>10.69</v>
      </c>
      <c r="H337" s="4">
        <v>0</v>
      </c>
      <c r="I337" s="4">
        <v>10.69</v>
      </c>
      <c r="J337" s="4">
        <v>10.69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1350</v>
      </c>
      <c r="Q337" s="4" t="s">
        <v>1351</v>
      </c>
      <c r="R337" s="4" t="s">
        <v>30</v>
      </c>
      <c r="S337" s="4" t="s">
        <v>30</v>
      </c>
    </row>
    <row r="338" spans="1:19" ht="13.5">
      <c r="A338" s="4" t="s">
        <v>1352</v>
      </c>
      <c r="B338" s="4" t="s">
        <v>23</v>
      </c>
      <c r="C338" s="4" t="s">
        <v>24</v>
      </c>
      <c r="D338" s="4" t="s">
        <v>1353</v>
      </c>
      <c r="E338" s="4" t="s">
        <v>26</v>
      </c>
      <c r="F338" s="4" t="s">
        <v>95</v>
      </c>
      <c r="G338" s="4">
        <v>12.1</v>
      </c>
      <c r="H338" s="4">
        <v>0</v>
      </c>
      <c r="I338" s="4">
        <v>12.1</v>
      </c>
      <c r="J338" s="4">
        <v>12.1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1354</v>
      </c>
      <c r="Q338" s="4" t="s">
        <v>1355</v>
      </c>
      <c r="R338" s="4" t="s">
        <v>30</v>
      </c>
      <c r="S338" s="4" t="s">
        <v>30</v>
      </c>
    </row>
    <row r="339" spans="1:19" ht="13.5">
      <c r="A339" s="4" t="s">
        <v>1356</v>
      </c>
      <c r="B339" s="4" t="s">
        <v>23</v>
      </c>
      <c r="C339" s="4" t="s">
        <v>24</v>
      </c>
      <c r="D339" s="4" t="s">
        <v>1357</v>
      </c>
      <c r="E339" s="4" t="s">
        <v>26</v>
      </c>
      <c r="F339" s="4" t="s">
        <v>95</v>
      </c>
      <c r="G339" s="4">
        <v>12.1</v>
      </c>
      <c r="H339" s="4">
        <v>0</v>
      </c>
      <c r="I339" s="4">
        <v>12.1</v>
      </c>
      <c r="J339" s="4">
        <v>12.1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1358</v>
      </c>
      <c r="Q339" s="4" t="s">
        <v>1359</v>
      </c>
      <c r="R339" s="4" t="s">
        <v>30</v>
      </c>
      <c r="S339" s="4" t="s">
        <v>30</v>
      </c>
    </row>
    <row r="340" spans="1:19" ht="13.5">
      <c r="A340" s="4" t="s">
        <v>1360</v>
      </c>
      <c r="B340" s="4" t="s">
        <v>23</v>
      </c>
      <c r="C340" s="4" t="s">
        <v>24</v>
      </c>
      <c r="D340" s="4" t="s">
        <v>1361</v>
      </c>
      <c r="E340" s="4" t="s">
        <v>26</v>
      </c>
      <c r="F340" s="4" t="s">
        <v>33</v>
      </c>
      <c r="G340" s="4">
        <v>12.1</v>
      </c>
      <c r="H340" s="4">
        <v>0</v>
      </c>
      <c r="I340" s="4">
        <v>12.1</v>
      </c>
      <c r="J340" s="4">
        <v>12.1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1362</v>
      </c>
      <c r="Q340" s="4" t="s">
        <v>1363</v>
      </c>
      <c r="R340" s="4" t="s">
        <v>30</v>
      </c>
      <c r="S340" s="4" t="s">
        <v>30</v>
      </c>
    </row>
    <row r="341" spans="1:19" ht="13.5">
      <c r="A341" s="4" t="s">
        <v>1364</v>
      </c>
      <c r="B341" s="4" t="s">
        <v>23</v>
      </c>
      <c r="C341" s="4" t="s">
        <v>24</v>
      </c>
      <c r="D341" s="4" t="s">
        <v>1365</v>
      </c>
      <c r="E341" s="4" t="s">
        <v>26</v>
      </c>
      <c r="F341" s="4" t="s">
        <v>95</v>
      </c>
      <c r="G341" s="4">
        <v>13.31</v>
      </c>
      <c r="H341" s="4">
        <v>0</v>
      </c>
      <c r="I341" s="4">
        <v>13.31</v>
      </c>
      <c r="J341" s="4">
        <v>13.31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1366</v>
      </c>
      <c r="Q341" s="4" t="s">
        <v>1367</v>
      </c>
      <c r="R341" s="4" t="s">
        <v>30</v>
      </c>
      <c r="S341" s="4" t="s">
        <v>30</v>
      </c>
    </row>
    <row r="342" spans="1:19" ht="13.5">
      <c r="A342" s="4" t="s">
        <v>1368</v>
      </c>
      <c r="B342" s="4" t="s">
        <v>23</v>
      </c>
      <c r="C342" s="4" t="s">
        <v>24</v>
      </c>
      <c r="D342" s="4" t="s">
        <v>1369</v>
      </c>
      <c r="E342" s="4" t="s">
        <v>26</v>
      </c>
      <c r="F342" s="4" t="s">
        <v>95</v>
      </c>
      <c r="G342" s="4">
        <v>12.1</v>
      </c>
      <c r="H342" s="4">
        <v>0</v>
      </c>
      <c r="I342" s="4">
        <v>12.1</v>
      </c>
      <c r="J342" s="4">
        <v>12.1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1370</v>
      </c>
      <c r="Q342" s="4" t="s">
        <v>1371</v>
      </c>
      <c r="R342" s="4" t="s">
        <v>30</v>
      </c>
      <c r="S342" s="4" t="s">
        <v>30</v>
      </c>
    </row>
    <row r="343" spans="1:19" ht="13.5">
      <c r="A343" s="4" t="s">
        <v>1372</v>
      </c>
      <c r="B343" s="4" t="s">
        <v>23</v>
      </c>
      <c r="C343" s="4" t="s">
        <v>24</v>
      </c>
      <c r="D343" s="4" t="s">
        <v>1373</v>
      </c>
      <c r="E343" s="4" t="s">
        <v>26</v>
      </c>
      <c r="F343" s="4" t="s">
        <v>95</v>
      </c>
      <c r="G343" s="4">
        <v>13.31</v>
      </c>
      <c r="H343" s="4">
        <v>0</v>
      </c>
      <c r="I343" s="4">
        <v>13.31</v>
      </c>
      <c r="J343" s="4">
        <v>13.31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1374</v>
      </c>
      <c r="Q343" s="4" t="s">
        <v>1375</v>
      </c>
      <c r="R343" s="4" t="s">
        <v>30</v>
      </c>
      <c r="S343" s="4" t="s">
        <v>30</v>
      </c>
    </row>
    <row r="344" spans="1:19" ht="13.5">
      <c r="A344" s="4" t="s">
        <v>1376</v>
      </c>
      <c r="B344" s="4" t="s">
        <v>23</v>
      </c>
      <c r="C344" s="4" t="s">
        <v>24</v>
      </c>
      <c r="D344" s="4" t="s">
        <v>1377</v>
      </c>
      <c r="E344" s="4" t="s">
        <v>26</v>
      </c>
      <c r="F344" s="4" t="s">
        <v>95</v>
      </c>
      <c r="G344" s="4">
        <v>12.1</v>
      </c>
      <c r="H344" s="4">
        <v>0</v>
      </c>
      <c r="I344" s="4">
        <v>12.1</v>
      </c>
      <c r="J344" s="4">
        <v>12.1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1378</v>
      </c>
      <c r="Q344" s="4" t="s">
        <v>1379</v>
      </c>
      <c r="R344" s="4" t="s">
        <v>30</v>
      </c>
      <c r="S344" s="4" t="s">
        <v>30</v>
      </c>
    </row>
    <row r="345" spans="1:19" ht="13.5">
      <c r="A345" s="4" t="s">
        <v>1380</v>
      </c>
      <c r="B345" s="4" t="s">
        <v>23</v>
      </c>
      <c r="C345" s="4" t="s">
        <v>24</v>
      </c>
      <c r="D345" s="4" t="s">
        <v>1381</v>
      </c>
      <c r="E345" s="4" t="s">
        <v>26</v>
      </c>
      <c r="F345" s="4" t="s">
        <v>95</v>
      </c>
      <c r="G345" s="4">
        <v>13.31</v>
      </c>
      <c r="H345" s="4">
        <v>0</v>
      </c>
      <c r="I345" s="4">
        <v>13.31</v>
      </c>
      <c r="J345" s="4">
        <v>13.31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1382</v>
      </c>
      <c r="Q345" s="4" t="s">
        <v>1383</v>
      </c>
      <c r="R345" s="4" t="s">
        <v>30</v>
      </c>
      <c r="S345" s="4" t="s">
        <v>30</v>
      </c>
    </row>
    <row r="346" spans="1:19" ht="13.5">
      <c r="A346" s="4" t="s">
        <v>1384</v>
      </c>
      <c r="B346" s="4" t="s">
        <v>23</v>
      </c>
      <c r="C346" s="4" t="s">
        <v>24</v>
      </c>
      <c r="D346" s="4" t="s">
        <v>1385</v>
      </c>
      <c r="E346" s="4" t="s">
        <v>26</v>
      </c>
      <c r="F346" s="4" t="s">
        <v>95</v>
      </c>
      <c r="G346" s="4">
        <v>16.11</v>
      </c>
      <c r="H346" s="4">
        <v>0</v>
      </c>
      <c r="I346" s="4">
        <v>16.11</v>
      </c>
      <c r="J346" s="4">
        <v>16.11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1386</v>
      </c>
      <c r="Q346" s="4" t="s">
        <v>1387</v>
      </c>
      <c r="R346" s="4" t="s">
        <v>30</v>
      </c>
      <c r="S346" s="4" t="s">
        <v>30</v>
      </c>
    </row>
    <row r="347" spans="1:19" ht="13.5">
      <c r="A347" s="4" t="s">
        <v>1388</v>
      </c>
      <c r="B347" s="4" t="s">
        <v>23</v>
      </c>
      <c r="C347" s="4" t="s">
        <v>24</v>
      </c>
      <c r="D347" s="4" t="s">
        <v>1389</v>
      </c>
      <c r="E347" s="4" t="s">
        <v>26</v>
      </c>
      <c r="F347" s="4" t="s">
        <v>95</v>
      </c>
      <c r="G347" s="4">
        <v>16.11</v>
      </c>
      <c r="H347" s="4">
        <v>0</v>
      </c>
      <c r="I347" s="4">
        <v>16.11</v>
      </c>
      <c r="J347" s="4">
        <v>16.11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1390</v>
      </c>
      <c r="Q347" s="4" t="s">
        <v>1391</v>
      </c>
      <c r="R347" s="4" t="s">
        <v>30</v>
      </c>
      <c r="S347" s="4" t="s">
        <v>30</v>
      </c>
    </row>
    <row r="348" spans="1:19" ht="13.5">
      <c r="A348" s="4" t="s">
        <v>1392</v>
      </c>
      <c r="B348" s="4" t="s">
        <v>23</v>
      </c>
      <c r="C348" s="4" t="s">
        <v>24</v>
      </c>
      <c r="D348" s="4" t="s">
        <v>1393</v>
      </c>
      <c r="E348" s="4" t="s">
        <v>26</v>
      </c>
      <c r="F348" s="4" t="s">
        <v>95</v>
      </c>
      <c r="G348" s="4">
        <v>12.1</v>
      </c>
      <c r="H348" s="4">
        <v>0</v>
      </c>
      <c r="I348" s="4">
        <v>12.1</v>
      </c>
      <c r="J348" s="4">
        <v>12.1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1394</v>
      </c>
      <c r="Q348" s="4" t="s">
        <v>1395</v>
      </c>
      <c r="R348" s="4" t="s">
        <v>30</v>
      </c>
      <c r="S348" s="4" t="s">
        <v>30</v>
      </c>
    </row>
    <row r="349" spans="1:19" ht="13.5">
      <c r="A349" s="4" t="s">
        <v>1396</v>
      </c>
      <c r="B349" s="4" t="s">
        <v>23</v>
      </c>
      <c r="C349" s="4" t="s">
        <v>24</v>
      </c>
      <c r="D349" s="4" t="s">
        <v>1397</v>
      </c>
      <c r="E349" s="4" t="s">
        <v>26</v>
      </c>
      <c r="F349" s="4" t="s">
        <v>95</v>
      </c>
      <c r="G349" s="4">
        <v>12.1</v>
      </c>
      <c r="H349" s="4">
        <v>0</v>
      </c>
      <c r="I349" s="4">
        <v>12.1</v>
      </c>
      <c r="J349" s="4">
        <v>12.1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1398</v>
      </c>
      <c r="Q349" s="4" t="s">
        <v>1399</v>
      </c>
      <c r="R349" s="4" t="s">
        <v>30</v>
      </c>
      <c r="S349" s="4" t="s">
        <v>30</v>
      </c>
    </row>
    <row r="350" spans="1:19" ht="13.5">
      <c r="A350" s="4" t="s">
        <v>1400</v>
      </c>
      <c r="B350" s="4" t="s">
        <v>23</v>
      </c>
      <c r="C350" s="4" t="s">
        <v>24</v>
      </c>
      <c r="D350" s="4" t="s">
        <v>1401</v>
      </c>
      <c r="E350" s="4" t="s">
        <v>26</v>
      </c>
      <c r="F350" s="4" t="s">
        <v>95</v>
      </c>
      <c r="G350" s="4">
        <v>16.11</v>
      </c>
      <c r="H350" s="4">
        <v>0</v>
      </c>
      <c r="I350" s="4">
        <v>16.11</v>
      </c>
      <c r="J350" s="4">
        <v>16.11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1402</v>
      </c>
      <c r="Q350" s="4" t="s">
        <v>1403</v>
      </c>
      <c r="R350" s="4" t="s">
        <v>30</v>
      </c>
      <c r="S350" s="4" t="s">
        <v>30</v>
      </c>
    </row>
    <row r="351" spans="1:19" ht="13.5">
      <c r="A351" s="4" t="s">
        <v>1404</v>
      </c>
      <c r="B351" s="4" t="s">
        <v>23</v>
      </c>
      <c r="C351" s="4" t="s">
        <v>24</v>
      </c>
      <c r="D351" s="4" t="s">
        <v>1405</v>
      </c>
      <c r="E351" s="4" t="s">
        <v>26</v>
      </c>
      <c r="F351" s="4" t="s">
        <v>95</v>
      </c>
      <c r="G351" s="4">
        <v>13.31</v>
      </c>
      <c r="H351" s="4">
        <v>0</v>
      </c>
      <c r="I351" s="4">
        <v>13.31</v>
      </c>
      <c r="J351" s="4">
        <v>13.31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1406</v>
      </c>
      <c r="Q351" s="4" t="s">
        <v>1407</v>
      </c>
      <c r="R351" s="4" t="s">
        <v>30</v>
      </c>
      <c r="S351" s="4" t="s">
        <v>30</v>
      </c>
    </row>
    <row r="352" spans="1:19" ht="13.5">
      <c r="A352" s="4" t="s">
        <v>1408</v>
      </c>
      <c r="B352" s="4" t="s">
        <v>23</v>
      </c>
      <c r="C352" s="4" t="s">
        <v>24</v>
      </c>
      <c r="D352" s="4" t="s">
        <v>1409</v>
      </c>
      <c r="E352" s="4" t="s">
        <v>26</v>
      </c>
      <c r="F352" s="4" t="s">
        <v>95</v>
      </c>
      <c r="G352" s="4">
        <v>12.1</v>
      </c>
      <c r="H352" s="4">
        <v>0</v>
      </c>
      <c r="I352" s="4">
        <v>12.1</v>
      </c>
      <c r="J352" s="4">
        <v>12.1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1410</v>
      </c>
      <c r="Q352" s="4" t="s">
        <v>1411</v>
      </c>
      <c r="R352" s="4" t="s">
        <v>30</v>
      </c>
      <c r="S352" s="4" t="s">
        <v>30</v>
      </c>
    </row>
    <row r="353" spans="1:19" ht="13.5">
      <c r="A353" s="4" t="s">
        <v>1412</v>
      </c>
      <c r="B353" s="4" t="s">
        <v>23</v>
      </c>
      <c r="C353" s="4" t="s">
        <v>24</v>
      </c>
      <c r="D353" s="4" t="s">
        <v>1413</v>
      </c>
      <c r="E353" s="4" t="s">
        <v>26</v>
      </c>
      <c r="F353" s="4" t="s">
        <v>95</v>
      </c>
      <c r="G353" s="4">
        <v>12.1</v>
      </c>
      <c r="H353" s="4">
        <v>0</v>
      </c>
      <c r="I353" s="4">
        <v>12.1</v>
      </c>
      <c r="J353" s="4">
        <v>12.1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1414</v>
      </c>
      <c r="Q353" s="4" t="s">
        <v>1415</v>
      </c>
      <c r="R353" s="4" t="s">
        <v>30</v>
      </c>
      <c r="S353" s="4" t="s">
        <v>30</v>
      </c>
    </row>
    <row r="354" spans="1:19" ht="13.5">
      <c r="A354" s="4" t="s">
        <v>1416</v>
      </c>
      <c r="B354" s="4" t="s">
        <v>23</v>
      </c>
      <c r="C354" s="4" t="s">
        <v>24</v>
      </c>
      <c r="D354" s="4" t="s">
        <v>1417</v>
      </c>
      <c r="E354" s="4" t="s">
        <v>26</v>
      </c>
      <c r="F354" s="4" t="s">
        <v>95</v>
      </c>
      <c r="G354" s="4">
        <v>16.15</v>
      </c>
      <c r="H354" s="4">
        <v>0</v>
      </c>
      <c r="I354" s="4">
        <v>16.15</v>
      </c>
      <c r="J354" s="4">
        <v>16.15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1418</v>
      </c>
      <c r="Q354" s="4" t="s">
        <v>1419</v>
      </c>
      <c r="R354" s="4" t="s">
        <v>30</v>
      </c>
      <c r="S354" s="4" t="s">
        <v>30</v>
      </c>
    </row>
    <row r="355" spans="1:19" ht="13.5">
      <c r="A355" s="4" t="s">
        <v>1420</v>
      </c>
      <c r="B355" s="4" t="s">
        <v>23</v>
      </c>
      <c r="C355" s="4" t="s">
        <v>24</v>
      </c>
      <c r="D355" s="4" t="s">
        <v>1421</v>
      </c>
      <c r="E355" s="4" t="s">
        <v>26</v>
      </c>
      <c r="F355" s="4" t="s">
        <v>95</v>
      </c>
      <c r="G355" s="4">
        <v>13.35</v>
      </c>
      <c r="H355" s="4">
        <v>0</v>
      </c>
      <c r="I355" s="4">
        <v>13.35</v>
      </c>
      <c r="J355" s="4">
        <v>13.35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1422</v>
      </c>
      <c r="Q355" s="4" t="s">
        <v>1423</v>
      </c>
      <c r="R355" s="4" t="s">
        <v>30</v>
      </c>
      <c r="S355" s="4" t="s">
        <v>30</v>
      </c>
    </row>
    <row r="356" spans="1:19" ht="13.5">
      <c r="A356" s="4" t="s">
        <v>1424</v>
      </c>
      <c r="B356" s="4" t="s">
        <v>23</v>
      </c>
      <c r="C356" s="4" t="s">
        <v>24</v>
      </c>
      <c r="D356" s="4" t="s">
        <v>1425</v>
      </c>
      <c r="E356" s="4" t="s">
        <v>26</v>
      </c>
      <c r="F356" s="4" t="s">
        <v>95</v>
      </c>
      <c r="G356" s="4">
        <v>12.13</v>
      </c>
      <c r="H356" s="4">
        <v>0</v>
      </c>
      <c r="I356" s="4">
        <v>12.13</v>
      </c>
      <c r="J356" s="4">
        <v>12.13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1426</v>
      </c>
      <c r="Q356" s="4" t="s">
        <v>1427</v>
      </c>
      <c r="R356" s="4" t="s">
        <v>30</v>
      </c>
      <c r="S356" s="4" t="s">
        <v>30</v>
      </c>
    </row>
    <row r="357" spans="1:19" ht="13.5">
      <c r="A357" s="4" t="s">
        <v>1428</v>
      </c>
      <c r="B357" s="4" t="s">
        <v>23</v>
      </c>
      <c r="C357" s="4" t="s">
        <v>24</v>
      </c>
      <c r="D357" s="4" t="s">
        <v>1429</v>
      </c>
      <c r="E357" s="4" t="s">
        <v>26</v>
      </c>
      <c r="F357" s="4" t="s">
        <v>95</v>
      </c>
      <c r="G357" s="4">
        <v>12.13</v>
      </c>
      <c r="H357" s="4">
        <v>0</v>
      </c>
      <c r="I357" s="4">
        <v>12.13</v>
      </c>
      <c r="J357" s="4">
        <v>12.13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1430</v>
      </c>
      <c r="Q357" s="4" t="s">
        <v>1431</v>
      </c>
      <c r="R357" s="4" t="s">
        <v>30</v>
      </c>
      <c r="S357" s="4" t="s">
        <v>30</v>
      </c>
    </row>
    <row r="358" spans="1:19" ht="13.5">
      <c r="A358" s="4" t="s">
        <v>1432</v>
      </c>
      <c r="B358" s="4" t="s">
        <v>23</v>
      </c>
      <c r="C358" s="4" t="s">
        <v>24</v>
      </c>
      <c r="D358" s="4" t="s">
        <v>1433</v>
      </c>
      <c r="E358" s="4" t="s">
        <v>26</v>
      </c>
      <c r="F358" s="4" t="s">
        <v>95</v>
      </c>
      <c r="G358" s="4">
        <v>12.13</v>
      </c>
      <c r="H358" s="4">
        <v>0</v>
      </c>
      <c r="I358" s="4">
        <v>12.13</v>
      </c>
      <c r="J358" s="4">
        <v>12.13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1434</v>
      </c>
      <c r="Q358" s="4" t="s">
        <v>1435</v>
      </c>
      <c r="R358" s="4" t="s">
        <v>30</v>
      </c>
      <c r="S358" s="4" t="s">
        <v>30</v>
      </c>
    </row>
    <row r="359" spans="1:19" ht="13.5">
      <c r="A359" s="4" t="s">
        <v>1436</v>
      </c>
      <c r="B359" s="4" t="s">
        <v>23</v>
      </c>
      <c r="C359" s="4" t="s">
        <v>24</v>
      </c>
      <c r="D359" s="4" t="s">
        <v>1437</v>
      </c>
      <c r="E359" s="4" t="s">
        <v>26</v>
      </c>
      <c r="F359" s="4" t="s">
        <v>95</v>
      </c>
      <c r="G359" s="4">
        <v>13.35</v>
      </c>
      <c r="H359" s="4">
        <v>0</v>
      </c>
      <c r="I359" s="4">
        <v>13.35</v>
      </c>
      <c r="J359" s="4">
        <v>13.35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1438</v>
      </c>
      <c r="Q359" s="4" t="s">
        <v>1439</v>
      </c>
      <c r="R359" s="4" t="s">
        <v>30</v>
      </c>
      <c r="S359" s="4" t="s">
        <v>30</v>
      </c>
    </row>
    <row r="360" spans="1:19" ht="13.5">
      <c r="A360" s="4" t="s">
        <v>1440</v>
      </c>
      <c r="B360" s="4" t="s">
        <v>23</v>
      </c>
      <c r="C360" s="4" t="s">
        <v>24</v>
      </c>
      <c r="D360" s="4" t="s">
        <v>1441</v>
      </c>
      <c r="E360" s="4" t="s">
        <v>26</v>
      </c>
      <c r="F360" s="4" t="s">
        <v>33</v>
      </c>
      <c r="G360" s="4">
        <v>16.15</v>
      </c>
      <c r="H360" s="4">
        <v>0</v>
      </c>
      <c r="I360" s="4">
        <v>16.15</v>
      </c>
      <c r="J360" s="4">
        <v>16.15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1442</v>
      </c>
      <c r="Q360" s="4" t="s">
        <v>1443</v>
      </c>
      <c r="R360" s="4" t="s">
        <v>30</v>
      </c>
      <c r="S360" s="4" t="s">
        <v>30</v>
      </c>
    </row>
    <row r="361" spans="1:19" ht="13.5">
      <c r="A361" s="4" t="s">
        <v>1444</v>
      </c>
      <c r="B361" s="4" t="s">
        <v>23</v>
      </c>
      <c r="C361" s="4" t="s">
        <v>24</v>
      </c>
      <c r="D361" s="4" t="s">
        <v>1445</v>
      </c>
      <c r="E361" s="4" t="s">
        <v>26</v>
      </c>
      <c r="F361" s="4" t="s">
        <v>95</v>
      </c>
      <c r="G361" s="4">
        <v>16.15</v>
      </c>
      <c r="H361" s="4">
        <v>0</v>
      </c>
      <c r="I361" s="4">
        <v>16.15</v>
      </c>
      <c r="J361" s="4">
        <v>16.15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1446</v>
      </c>
      <c r="Q361" s="4" t="s">
        <v>1447</v>
      </c>
      <c r="R361" s="4" t="s">
        <v>30</v>
      </c>
      <c r="S361" s="4" t="s">
        <v>30</v>
      </c>
    </row>
    <row r="362" spans="1:19" ht="13.5">
      <c r="A362" s="4" t="s">
        <v>1448</v>
      </c>
      <c r="B362" s="4" t="s">
        <v>23</v>
      </c>
      <c r="C362" s="4" t="s">
        <v>24</v>
      </c>
      <c r="D362" s="4" t="s">
        <v>1449</v>
      </c>
      <c r="E362" s="4" t="s">
        <v>26</v>
      </c>
      <c r="F362" s="4" t="s">
        <v>95</v>
      </c>
      <c r="G362" s="4">
        <v>12.13</v>
      </c>
      <c r="H362" s="4">
        <v>0</v>
      </c>
      <c r="I362" s="4">
        <v>12.13</v>
      </c>
      <c r="J362" s="4">
        <v>12.13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1450</v>
      </c>
      <c r="Q362" s="4" t="s">
        <v>1451</v>
      </c>
      <c r="R362" s="4" t="s">
        <v>30</v>
      </c>
      <c r="S362" s="4" t="s">
        <v>30</v>
      </c>
    </row>
    <row r="363" spans="1:19" ht="13.5">
      <c r="A363" s="4" t="s">
        <v>1452</v>
      </c>
      <c r="B363" s="4" t="s">
        <v>23</v>
      </c>
      <c r="C363" s="4" t="s">
        <v>24</v>
      </c>
      <c r="D363" s="4" t="s">
        <v>1453</v>
      </c>
      <c r="E363" s="4" t="s">
        <v>26</v>
      </c>
      <c r="F363" s="4" t="s">
        <v>95</v>
      </c>
      <c r="G363" s="4">
        <v>12.13</v>
      </c>
      <c r="H363" s="4">
        <v>0</v>
      </c>
      <c r="I363" s="4">
        <v>12.13</v>
      </c>
      <c r="J363" s="4">
        <v>12.13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1454</v>
      </c>
      <c r="Q363" s="4" t="s">
        <v>1455</v>
      </c>
      <c r="R363" s="4" t="s">
        <v>30</v>
      </c>
      <c r="S363" s="4" t="s">
        <v>30</v>
      </c>
    </row>
    <row r="364" spans="1:19" ht="13.5">
      <c r="A364" s="4" t="s">
        <v>1456</v>
      </c>
      <c r="B364" s="4" t="s">
        <v>23</v>
      </c>
      <c r="C364" s="4" t="s">
        <v>24</v>
      </c>
      <c r="D364" s="4" t="s">
        <v>1457</v>
      </c>
      <c r="E364" s="4" t="s">
        <v>26</v>
      </c>
      <c r="F364" s="4" t="s">
        <v>95</v>
      </c>
      <c r="G364" s="4">
        <v>16.15</v>
      </c>
      <c r="H364" s="4">
        <v>0</v>
      </c>
      <c r="I364" s="4">
        <v>16.15</v>
      </c>
      <c r="J364" s="4">
        <v>16.15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1458</v>
      </c>
      <c r="Q364" s="4" t="s">
        <v>1459</v>
      </c>
      <c r="R364" s="4" t="s">
        <v>30</v>
      </c>
      <c r="S364" s="4" t="s">
        <v>30</v>
      </c>
    </row>
    <row r="365" spans="1:19" ht="13.5">
      <c r="A365" s="4" t="s">
        <v>1460</v>
      </c>
      <c r="B365" s="4" t="s">
        <v>23</v>
      </c>
      <c r="C365" s="4" t="s">
        <v>24</v>
      </c>
      <c r="D365" s="4" t="s">
        <v>1461</v>
      </c>
      <c r="E365" s="4" t="s">
        <v>26</v>
      </c>
      <c r="F365" s="4" t="s">
        <v>95</v>
      </c>
      <c r="G365" s="4">
        <v>12.13</v>
      </c>
      <c r="H365" s="4">
        <v>0</v>
      </c>
      <c r="I365" s="4">
        <v>12.13</v>
      </c>
      <c r="J365" s="4">
        <v>12.13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1462</v>
      </c>
      <c r="Q365" s="4" t="s">
        <v>1463</v>
      </c>
      <c r="R365" s="4" t="s">
        <v>30</v>
      </c>
      <c r="S365" s="4" t="s">
        <v>30</v>
      </c>
    </row>
    <row r="366" spans="1:19" ht="13.5">
      <c r="A366" s="4" t="s">
        <v>1464</v>
      </c>
      <c r="B366" s="4" t="s">
        <v>23</v>
      </c>
      <c r="C366" s="4" t="s">
        <v>24</v>
      </c>
      <c r="D366" s="4" t="s">
        <v>1465</v>
      </c>
      <c r="E366" s="4" t="s">
        <v>26</v>
      </c>
      <c r="F366" s="4" t="s">
        <v>95</v>
      </c>
      <c r="G366" s="4">
        <v>12.13</v>
      </c>
      <c r="H366" s="4">
        <v>0</v>
      </c>
      <c r="I366" s="4">
        <v>12.13</v>
      </c>
      <c r="J366" s="4">
        <v>12.13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1466</v>
      </c>
      <c r="Q366" s="4" t="s">
        <v>1467</v>
      </c>
      <c r="R366" s="4" t="s">
        <v>30</v>
      </c>
      <c r="S366" s="4" t="s">
        <v>30</v>
      </c>
    </row>
    <row r="367" spans="1:19" ht="13.5">
      <c r="A367" s="4" t="s">
        <v>1468</v>
      </c>
      <c r="B367" s="4" t="s">
        <v>23</v>
      </c>
      <c r="C367" s="4" t="s">
        <v>24</v>
      </c>
      <c r="D367" s="4" t="s">
        <v>1469</v>
      </c>
      <c r="E367" s="4" t="s">
        <v>26</v>
      </c>
      <c r="F367" s="4" t="s">
        <v>95</v>
      </c>
      <c r="G367" s="4">
        <v>12.13</v>
      </c>
      <c r="H367" s="4">
        <v>0</v>
      </c>
      <c r="I367" s="4">
        <v>12.13</v>
      </c>
      <c r="J367" s="4">
        <v>12.13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1470</v>
      </c>
      <c r="Q367" s="4" t="s">
        <v>1471</v>
      </c>
      <c r="R367" s="4" t="s">
        <v>30</v>
      </c>
      <c r="S367" s="4" t="s">
        <v>30</v>
      </c>
    </row>
    <row r="368" spans="1:19" ht="13.5">
      <c r="A368" s="4" t="s">
        <v>1472</v>
      </c>
      <c r="B368" s="4" t="s">
        <v>23</v>
      </c>
      <c r="C368" s="4" t="s">
        <v>24</v>
      </c>
      <c r="D368" s="4" t="s">
        <v>1473</v>
      </c>
      <c r="E368" s="4" t="s">
        <v>26</v>
      </c>
      <c r="F368" s="4" t="s">
        <v>95</v>
      </c>
      <c r="G368" s="4">
        <v>12.13</v>
      </c>
      <c r="H368" s="4">
        <v>0</v>
      </c>
      <c r="I368" s="4">
        <v>12.13</v>
      </c>
      <c r="J368" s="4">
        <v>12.13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1474</v>
      </c>
      <c r="Q368" s="4" t="s">
        <v>1475</v>
      </c>
      <c r="R368" s="4" t="s">
        <v>30</v>
      </c>
      <c r="S368" s="4" t="s">
        <v>30</v>
      </c>
    </row>
    <row r="369" spans="1:19" ht="13.5">
      <c r="A369" s="4" t="s">
        <v>1476</v>
      </c>
      <c r="B369" s="4" t="s">
        <v>23</v>
      </c>
      <c r="C369" s="4" t="s">
        <v>24</v>
      </c>
      <c r="D369" s="4" t="s">
        <v>1477</v>
      </c>
      <c r="E369" s="4" t="s">
        <v>26</v>
      </c>
      <c r="F369" s="4" t="s">
        <v>95</v>
      </c>
      <c r="G369" s="4">
        <v>12.15</v>
      </c>
      <c r="H369" s="4">
        <v>0</v>
      </c>
      <c r="I369" s="4">
        <v>12.15</v>
      </c>
      <c r="J369" s="4">
        <v>12.15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1478</v>
      </c>
      <c r="Q369" s="4" t="s">
        <v>1479</v>
      </c>
      <c r="R369" s="4" t="s">
        <v>30</v>
      </c>
      <c r="S369" s="4" t="s">
        <v>30</v>
      </c>
    </row>
    <row r="370" spans="1:19" ht="13.5">
      <c r="A370" s="4" t="s">
        <v>1480</v>
      </c>
      <c r="B370" s="4" t="s">
        <v>23</v>
      </c>
      <c r="C370" s="4" t="s">
        <v>24</v>
      </c>
      <c r="D370" s="4" t="s">
        <v>1481</v>
      </c>
      <c r="E370" s="4" t="s">
        <v>26</v>
      </c>
      <c r="F370" s="4" t="s">
        <v>95</v>
      </c>
      <c r="G370" s="4">
        <v>12.15</v>
      </c>
      <c r="H370" s="4">
        <v>0</v>
      </c>
      <c r="I370" s="4">
        <v>12.15</v>
      </c>
      <c r="J370" s="4">
        <v>12.15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1482</v>
      </c>
      <c r="Q370" s="4" t="s">
        <v>1483</v>
      </c>
      <c r="R370" s="4" t="s">
        <v>30</v>
      </c>
      <c r="S370" s="4" t="s">
        <v>30</v>
      </c>
    </row>
    <row r="371" spans="1:19" ht="13.5">
      <c r="A371" s="4" t="s">
        <v>1484</v>
      </c>
      <c r="B371" s="4" t="s">
        <v>23</v>
      </c>
      <c r="C371" s="4" t="s">
        <v>24</v>
      </c>
      <c r="D371" s="4" t="s">
        <v>1485</v>
      </c>
      <c r="E371" s="4" t="s">
        <v>26</v>
      </c>
      <c r="F371" s="4" t="s">
        <v>95</v>
      </c>
      <c r="G371" s="4">
        <v>13.37</v>
      </c>
      <c r="H371" s="4">
        <v>0</v>
      </c>
      <c r="I371" s="4">
        <v>13.37</v>
      </c>
      <c r="J371" s="4">
        <v>13.37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1486</v>
      </c>
      <c r="Q371" s="4" t="s">
        <v>1487</v>
      </c>
      <c r="R371" s="4" t="s">
        <v>30</v>
      </c>
      <c r="S371" s="4" t="s">
        <v>30</v>
      </c>
    </row>
    <row r="372" spans="1:19" ht="13.5">
      <c r="A372" s="4" t="s">
        <v>1488</v>
      </c>
      <c r="B372" s="4" t="s">
        <v>23</v>
      </c>
      <c r="C372" s="4" t="s">
        <v>24</v>
      </c>
      <c r="D372" s="4" t="s">
        <v>1489</v>
      </c>
      <c r="E372" s="4" t="s">
        <v>26</v>
      </c>
      <c r="F372" s="4" t="s">
        <v>95</v>
      </c>
      <c r="G372" s="4">
        <v>12.15</v>
      </c>
      <c r="H372" s="4">
        <v>0</v>
      </c>
      <c r="I372" s="4">
        <v>12.15</v>
      </c>
      <c r="J372" s="4">
        <v>12.15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1490</v>
      </c>
      <c r="Q372" s="4" t="s">
        <v>1491</v>
      </c>
      <c r="R372" s="4" t="s">
        <v>30</v>
      </c>
      <c r="S372" s="4" t="s">
        <v>30</v>
      </c>
    </row>
    <row r="373" spans="1:19" ht="13.5">
      <c r="A373" s="4" t="s">
        <v>1492</v>
      </c>
      <c r="B373" s="4" t="s">
        <v>23</v>
      </c>
      <c r="C373" s="4" t="s">
        <v>24</v>
      </c>
      <c r="D373" s="4" t="s">
        <v>1493</v>
      </c>
      <c r="E373" s="4" t="s">
        <v>26</v>
      </c>
      <c r="F373" s="4" t="s">
        <v>95</v>
      </c>
      <c r="G373" s="4">
        <v>12.15</v>
      </c>
      <c r="H373" s="4">
        <v>0</v>
      </c>
      <c r="I373" s="4">
        <v>12.15</v>
      </c>
      <c r="J373" s="4">
        <v>12.15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1494</v>
      </c>
      <c r="Q373" s="4" t="s">
        <v>1495</v>
      </c>
      <c r="R373" s="4" t="s">
        <v>30</v>
      </c>
      <c r="S373" s="4" t="s">
        <v>30</v>
      </c>
    </row>
    <row r="374" spans="1:19" ht="13.5">
      <c r="A374" s="4" t="s">
        <v>1496</v>
      </c>
      <c r="B374" s="4" t="s">
        <v>23</v>
      </c>
      <c r="C374" s="4" t="s">
        <v>24</v>
      </c>
      <c r="D374" s="4" t="s">
        <v>1497</v>
      </c>
      <c r="E374" s="4" t="s">
        <v>26</v>
      </c>
      <c r="F374" s="4" t="s">
        <v>95</v>
      </c>
      <c r="G374" s="4">
        <v>13.37</v>
      </c>
      <c r="H374" s="4">
        <v>0</v>
      </c>
      <c r="I374" s="4">
        <v>13.37</v>
      </c>
      <c r="J374" s="4">
        <v>13.37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1498</v>
      </c>
      <c r="Q374" s="4" t="s">
        <v>1499</v>
      </c>
      <c r="R374" s="4" t="s">
        <v>30</v>
      </c>
      <c r="S374" s="4" t="s">
        <v>30</v>
      </c>
    </row>
    <row r="375" spans="1:19" ht="13.5">
      <c r="A375" s="4" t="s">
        <v>1500</v>
      </c>
      <c r="B375" s="4" t="s">
        <v>23</v>
      </c>
      <c r="C375" s="4" t="s">
        <v>24</v>
      </c>
      <c r="D375" s="4" t="s">
        <v>1501</v>
      </c>
      <c r="E375" s="4" t="s">
        <v>26</v>
      </c>
      <c r="F375" s="4" t="s">
        <v>95</v>
      </c>
      <c r="G375" s="4">
        <v>16.18</v>
      </c>
      <c r="H375" s="4">
        <v>0</v>
      </c>
      <c r="I375" s="4">
        <v>16.18</v>
      </c>
      <c r="J375" s="4">
        <v>16.18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1502</v>
      </c>
      <c r="Q375" s="4" t="s">
        <v>1503</v>
      </c>
      <c r="R375" s="4" t="s">
        <v>30</v>
      </c>
      <c r="S375" s="4" t="s">
        <v>30</v>
      </c>
    </row>
    <row r="376" spans="1:19" ht="13.5">
      <c r="A376" s="4" t="s">
        <v>1504</v>
      </c>
      <c r="B376" s="4" t="s">
        <v>23</v>
      </c>
      <c r="C376" s="4" t="s">
        <v>24</v>
      </c>
      <c r="D376" s="4" t="s">
        <v>1505</v>
      </c>
      <c r="E376" s="4" t="s">
        <v>26</v>
      </c>
      <c r="F376" s="4" t="s">
        <v>95</v>
      </c>
      <c r="G376" s="4">
        <v>16.18</v>
      </c>
      <c r="H376" s="4">
        <v>0</v>
      </c>
      <c r="I376" s="4">
        <v>16.18</v>
      </c>
      <c r="J376" s="4">
        <v>16.18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1506</v>
      </c>
      <c r="Q376" s="4" t="s">
        <v>1507</v>
      </c>
      <c r="R376" s="4" t="s">
        <v>30</v>
      </c>
      <c r="S376" s="4" t="s">
        <v>30</v>
      </c>
    </row>
    <row r="377" spans="1:19" ht="13.5">
      <c r="A377" s="4" t="s">
        <v>1508</v>
      </c>
      <c r="B377" s="4" t="s">
        <v>23</v>
      </c>
      <c r="C377" s="4" t="s">
        <v>24</v>
      </c>
      <c r="D377" s="4" t="s">
        <v>1509</v>
      </c>
      <c r="E377" s="4" t="s">
        <v>26</v>
      </c>
      <c r="F377" s="4" t="s">
        <v>95</v>
      </c>
      <c r="G377" s="4">
        <v>13.37</v>
      </c>
      <c r="H377" s="4">
        <v>0</v>
      </c>
      <c r="I377" s="4">
        <v>13.37</v>
      </c>
      <c r="J377" s="4">
        <v>13.37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1510</v>
      </c>
      <c r="Q377" s="4" t="s">
        <v>1511</v>
      </c>
      <c r="R377" s="4" t="s">
        <v>30</v>
      </c>
      <c r="S377" s="4" t="s">
        <v>30</v>
      </c>
    </row>
    <row r="378" spans="1:19" ht="13.5">
      <c r="A378" s="4" t="s">
        <v>1512</v>
      </c>
      <c r="B378" s="4" t="s">
        <v>23</v>
      </c>
      <c r="C378" s="4" t="s">
        <v>24</v>
      </c>
      <c r="D378" s="4" t="s">
        <v>1513</v>
      </c>
      <c r="E378" s="4" t="s">
        <v>26</v>
      </c>
      <c r="F378" s="4" t="s">
        <v>95</v>
      </c>
      <c r="G378" s="4">
        <v>12.15</v>
      </c>
      <c r="H378" s="4">
        <v>0</v>
      </c>
      <c r="I378" s="4">
        <v>12.15</v>
      </c>
      <c r="J378" s="4">
        <v>12.15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1514</v>
      </c>
      <c r="Q378" s="4" t="s">
        <v>1515</v>
      </c>
      <c r="R378" s="4" t="s">
        <v>30</v>
      </c>
      <c r="S378" s="4" t="s">
        <v>30</v>
      </c>
    </row>
    <row r="379" spans="1:19" ht="13.5">
      <c r="A379" s="4" t="s">
        <v>1516</v>
      </c>
      <c r="B379" s="4" t="s">
        <v>23</v>
      </c>
      <c r="C379" s="4" t="s">
        <v>24</v>
      </c>
      <c r="D379" s="4" t="s">
        <v>1517</v>
      </c>
      <c r="E379" s="4" t="s">
        <v>26</v>
      </c>
      <c r="F379" s="4" t="s">
        <v>95</v>
      </c>
      <c r="G379" s="4">
        <v>12.15</v>
      </c>
      <c r="H379" s="4">
        <v>0</v>
      </c>
      <c r="I379" s="4">
        <v>12.15</v>
      </c>
      <c r="J379" s="4">
        <v>12.15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1518</v>
      </c>
      <c r="Q379" s="4" t="s">
        <v>1519</v>
      </c>
      <c r="R379" s="4" t="s">
        <v>30</v>
      </c>
      <c r="S379" s="4" t="s">
        <v>30</v>
      </c>
    </row>
    <row r="380" spans="1:19" ht="13.5">
      <c r="A380" s="4" t="s">
        <v>1520</v>
      </c>
      <c r="B380" s="4" t="s">
        <v>23</v>
      </c>
      <c r="C380" s="4" t="s">
        <v>24</v>
      </c>
      <c r="D380" s="4" t="s">
        <v>1521</v>
      </c>
      <c r="E380" s="4" t="s">
        <v>26</v>
      </c>
      <c r="F380" s="4" t="s">
        <v>95</v>
      </c>
      <c r="G380" s="4">
        <v>13.37</v>
      </c>
      <c r="H380" s="4">
        <v>0</v>
      </c>
      <c r="I380" s="4">
        <v>13.37</v>
      </c>
      <c r="J380" s="4">
        <v>13.37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1522</v>
      </c>
      <c r="Q380" s="4" t="s">
        <v>1523</v>
      </c>
      <c r="R380" s="4" t="s">
        <v>30</v>
      </c>
      <c r="S380" s="4" t="s">
        <v>30</v>
      </c>
    </row>
    <row r="381" spans="1:19" ht="13.5">
      <c r="A381" s="4" t="s">
        <v>1524</v>
      </c>
      <c r="B381" s="4" t="s">
        <v>23</v>
      </c>
      <c r="C381" s="4" t="s">
        <v>24</v>
      </c>
      <c r="D381" s="4" t="s">
        <v>1525</v>
      </c>
      <c r="E381" s="4" t="s">
        <v>26</v>
      </c>
      <c r="F381" s="4" t="s">
        <v>95</v>
      </c>
      <c r="G381" s="4">
        <v>16.18</v>
      </c>
      <c r="H381" s="4">
        <v>0</v>
      </c>
      <c r="I381" s="4">
        <v>16.18</v>
      </c>
      <c r="J381" s="4">
        <v>16.18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1526</v>
      </c>
      <c r="Q381" s="4" t="s">
        <v>1527</v>
      </c>
      <c r="R381" s="4" t="s">
        <v>30</v>
      </c>
      <c r="S381" s="4" t="s">
        <v>30</v>
      </c>
    </row>
    <row r="382" spans="1:19" ht="13.5">
      <c r="A382" s="4" t="s">
        <v>1528</v>
      </c>
      <c r="B382" s="4" t="s">
        <v>23</v>
      </c>
      <c r="C382" s="4" t="s">
        <v>24</v>
      </c>
      <c r="D382" s="4" t="s">
        <v>1529</v>
      </c>
      <c r="E382" s="4" t="s">
        <v>26</v>
      </c>
      <c r="F382" s="4" t="s">
        <v>95</v>
      </c>
      <c r="G382" s="4">
        <v>12.05</v>
      </c>
      <c r="H382" s="4">
        <v>0</v>
      </c>
      <c r="I382" s="4">
        <v>12.05</v>
      </c>
      <c r="J382" s="4">
        <v>12.05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1530</v>
      </c>
      <c r="Q382" s="4" t="s">
        <v>1531</v>
      </c>
      <c r="R382" s="4" t="s">
        <v>30</v>
      </c>
      <c r="S382" s="4" t="s">
        <v>30</v>
      </c>
    </row>
    <row r="383" spans="1:19" ht="13.5">
      <c r="A383" s="4" t="s">
        <v>30</v>
      </c>
      <c r="B383" s="4" t="s">
        <v>30</v>
      </c>
      <c r="C383" s="4" t="s">
        <v>1532</v>
      </c>
      <c r="D383" s="4" t="s">
        <v>30</v>
      </c>
      <c r="E383" s="4" t="s">
        <v>30</v>
      </c>
      <c r="F383" s="4" t="s">
        <v>30</v>
      </c>
      <c r="G383" s="4">
        <v>40405.59</v>
      </c>
      <c r="H383" s="4">
        <v>7679.39</v>
      </c>
      <c r="I383" s="4">
        <v>32726.2</v>
      </c>
      <c r="J383" s="4">
        <v>18155.1</v>
      </c>
      <c r="K383" s="4">
        <v>10108.82</v>
      </c>
      <c r="L383" s="4">
        <v>12141.67</v>
      </c>
      <c r="M383" s="4">
        <v>0</v>
      </c>
      <c r="N383" s="4">
        <v>0</v>
      </c>
      <c r="O383" s="4">
        <v>0</v>
      </c>
      <c r="P383" s="4" t="s">
        <v>30</v>
      </c>
      <c r="Q383" s="4" t="s">
        <v>30</v>
      </c>
      <c r="R383" s="4" t="s">
        <v>30</v>
      </c>
      <c r="S383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