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<sst xmlns="http://schemas.openxmlformats.org/spreadsheetml/2006/main" count="6122" uniqueCount="2451">
  <si>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</si>
  <si>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</si>
  <si>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</si>
  <si>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</si>
  <si>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</si>
  <si>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</si>
  <si>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</si>
  <si>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</si>
  <si>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</si>
  <si>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</si>
  <si>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</si>
  <si>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</si>
  <si>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</si>
  <si>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</si>
  <si>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</si>
  <si>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</si>
  <si>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</si>
  <si>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</si>
  <si>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</si>
  <si>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</si>
  <si>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</si>
  <si>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</si>
  <si>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</si>
  <si>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</si>
  <si>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绍兴兴望轩</t>
  </si>
  <si>
    <t/>
  </si>
  <si>
    <t>自用</t>
  </si>
  <si>
    <t>杭州令狐充科技有限公司</t>
  </si>
  <si>
    <t>2</t>
  </si>
  <si>
    <t>丰巢网络科技有限公司</t>
  </si>
  <si>
    <t>3</t>
  </si>
  <si>
    <t>上海融茂房地产经纪有限公司杭州分公司</t>
  </si>
  <si>
    <t>4</t>
  </si>
  <si>
    <t>绍兴融鸿房地产开发有限公司</t>
  </si>
  <si>
    <t>057588363379</t>
  </si>
  <si>
    <t>5</t>
  </si>
  <si>
    <t>01-01-0101</t>
  </si>
  <si>
    <t>已入住</t>
  </si>
  <si>
    <t>余快英</t>
  </si>
  <si>
    <t>15658090213</t>
  </si>
  <si>
    <t>6</t>
  </si>
  <si>
    <t>01-01-0102</t>
  </si>
  <si>
    <t>出租</t>
  </si>
  <si>
    <t>已交空置</t>
  </si>
  <si>
    <t>斯少杰</t>
  </si>
  <si>
    <t>13819540073</t>
  </si>
  <si>
    <t>7</t>
  </si>
  <si>
    <t>01-01-0202</t>
  </si>
  <si>
    <t>王学志、许维维</t>
  </si>
  <si>
    <t>15167041328</t>
  </si>
  <si>
    <t>8</t>
  </si>
  <si>
    <t>01-01-0301</t>
  </si>
  <si>
    <t>朱洁洁</t>
  </si>
  <si>
    <t>15381681405</t>
  </si>
  <si>
    <t>年付</t>
  </si>
  <si>
    <t>9</t>
  </si>
  <si>
    <t>01-01-0302</t>
  </si>
  <si>
    <t>章宇杰</t>
  </si>
  <si>
    <t>18367519571</t>
  </si>
  <si>
    <t>10</t>
  </si>
  <si>
    <t>01-01-0401</t>
  </si>
  <si>
    <t>出售</t>
  </si>
  <si>
    <t>出租中</t>
  </si>
  <si>
    <t>蒋晚珍</t>
  </si>
  <si>
    <t>15157550706</t>
  </si>
  <si>
    <t>11</t>
  </si>
  <si>
    <t>01-01-0402</t>
  </si>
  <si>
    <t>凌明、葛灿烂</t>
  </si>
  <si>
    <t>18257523032</t>
  </si>
  <si>
    <t>12</t>
  </si>
  <si>
    <t>01-01-0501</t>
  </si>
  <si>
    <t>傅志刚、姚嘉静</t>
  </si>
  <si>
    <t>18367109966</t>
  </si>
  <si>
    <t>13</t>
  </si>
  <si>
    <t>01-01-0502</t>
  </si>
  <si>
    <t>杨建栋</t>
  </si>
  <si>
    <t>13115750378</t>
  </si>
  <si>
    <t>14</t>
  </si>
  <si>
    <t>01-01-0601</t>
  </si>
  <si>
    <t>单叶程</t>
  </si>
  <si>
    <t>18857216712</t>
  </si>
  <si>
    <t>15</t>
  </si>
  <si>
    <t>01-01-0701</t>
  </si>
  <si>
    <t>装修中</t>
  </si>
  <si>
    <t>张小燕、周国兵</t>
  </si>
  <si>
    <t>18205852128</t>
  </si>
  <si>
    <t>16</t>
  </si>
  <si>
    <t>01-01-0702</t>
  </si>
  <si>
    <t>金秀丽、王建国</t>
  </si>
  <si>
    <t>13345853536</t>
  </si>
  <si>
    <t>17</t>
  </si>
  <si>
    <t>01-01-0801</t>
  </si>
  <si>
    <t>杨天祥、叶丹</t>
  </si>
  <si>
    <t>13676884507</t>
  </si>
  <si>
    <t>18</t>
  </si>
  <si>
    <t>01-01-0802</t>
  </si>
  <si>
    <t>胡巧林、胡剑雄</t>
  </si>
  <si>
    <t>18658504806</t>
  </si>
  <si>
    <t>19</t>
  </si>
  <si>
    <t>01-01-0902</t>
  </si>
  <si>
    <t>刘娟</t>
  </si>
  <si>
    <t>15857586758</t>
  </si>
  <si>
    <t>20</t>
  </si>
  <si>
    <t>01-01-1001</t>
  </si>
  <si>
    <t>史东来</t>
  </si>
  <si>
    <t>13858580899</t>
  </si>
  <si>
    <t>21</t>
  </si>
  <si>
    <t>01-01-1002</t>
  </si>
  <si>
    <t>方张洋、张蕾</t>
  </si>
  <si>
    <t>13967576753</t>
  </si>
  <si>
    <t>22</t>
  </si>
  <si>
    <t>01-01-1101</t>
  </si>
  <si>
    <t>肖爱娣</t>
  </si>
  <si>
    <t>13819497529</t>
  </si>
  <si>
    <t>23</t>
  </si>
  <si>
    <t>01-01-1102</t>
  </si>
  <si>
    <t>何加锋</t>
  </si>
  <si>
    <t>15157547256</t>
  </si>
  <si>
    <t>24</t>
  </si>
  <si>
    <t>01-02-0104</t>
  </si>
  <si>
    <t>祝剑波、杜艳玲</t>
  </si>
  <si>
    <t>15372569387</t>
  </si>
  <si>
    <t>25</t>
  </si>
  <si>
    <t>01-02-0204</t>
  </si>
  <si>
    <t>龚少锋</t>
  </si>
  <si>
    <t>18658525268</t>
  </si>
  <si>
    <t>26</t>
  </si>
  <si>
    <t>01-02-0303</t>
  </si>
  <si>
    <t>李小刚</t>
  </si>
  <si>
    <t>13017730316</t>
  </si>
  <si>
    <t>27</t>
  </si>
  <si>
    <t>01-02-0304</t>
  </si>
  <si>
    <t>沈雅萍</t>
  </si>
  <si>
    <t>13085683630</t>
  </si>
  <si>
    <t>28</t>
  </si>
  <si>
    <t>01-02-0403</t>
  </si>
  <si>
    <t>严建钢</t>
  </si>
  <si>
    <t>13588572004</t>
  </si>
  <si>
    <t>29</t>
  </si>
  <si>
    <t>01-02-0404</t>
  </si>
  <si>
    <t>陈瀚洋</t>
  </si>
  <si>
    <t>13310865012</t>
  </si>
  <si>
    <t>30</t>
  </si>
  <si>
    <t>01-02-0504</t>
  </si>
  <si>
    <t>吴志明</t>
  </si>
  <si>
    <t>13705750200</t>
  </si>
  <si>
    <t>31</t>
  </si>
  <si>
    <t>01-02-0603</t>
  </si>
  <si>
    <t>沈哲华</t>
  </si>
  <si>
    <t>15868813847</t>
  </si>
  <si>
    <t>32</t>
  </si>
  <si>
    <t>01-02-0604</t>
  </si>
  <si>
    <t>唐黎楠</t>
  </si>
  <si>
    <t>13216777780</t>
  </si>
  <si>
    <t>33</t>
  </si>
  <si>
    <t>01-02-0703</t>
  </si>
  <si>
    <t>张斌</t>
  </si>
  <si>
    <t>18057593852</t>
  </si>
  <si>
    <t>34</t>
  </si>
  <si>
    <t>01-02-0704</t>
  </si>
  <si>
    <t>盛婷芳、杭忠炜</t>
  </si>
  <si>
    <t>15857581620</t>
  </si>
  <si>
    <t>35</t>
  </si>
  <si>
    <t>01-02-0803</t>
  </si>
  <si>
    <t>许天宇</t>
  </si>
  <si>
    <t>13957573868</t>
  </si>
  <si>
    <t>36</t>
  </si>
  <si>
    <t>01-02-0804</t>
  </si>
  <si>
    <t>盛山浩</t>
  </si>
  <si>
    <t>13857560238</t>
  </si>
  <si>
    <t>37</t>
  </si>
  <si>
    <t>01-02-0903</t>
  </si>
  <si>
    <t>范兴娟</t>
  </si>
  <si>
    <t>15958584668</t>
  </si>
  <si>
    <t>38</t>
  </si>
  <si>
    <t>01-02-0904</t>
  </si>
  <si>
    <t>季晨洋</t>
  </si>
  <si>
    <t>13757578676</t>
  </si>
  <si>
    <t>39</t>
  </si>
  <si>
    <t>01-02-1003</t>
  </si>
  <si>
    <t>冯钦涛</t>
  </si>
  <si>
    <t>13676876303</t>
  </si>
  <si>
    <t>40</t>
  </si>
  <si>
    <t>01-02-1004</t>
  </si>
  <si>
    <t>孟胜、茹佩</t>
  </si>
  <si>
    <t>15967580693</t>
  </si>
  <si>
    <t>41</t>
  </si>
  <si>
    <t>01-02-1104</t>
  </si>
  <si>
    <t>夏明</t>
  </si>
  <si>
    <t>13817354399</t>
  </si>
  <si>
    <t>42</t>
  </si>
  <si>
    <t>01-03-0105</t>
  </si>
  <si>
    <t>张洁婷</t>
  </si>
  <si>
    <t>13957500110</t>
  </si>
  <si>
    <t>43</t>
  </si>
  <si>
    <t>01-03-0106</t>
  </si>
  <si>
    <t>朱坚楠、阮陈婷</t>
  </si>
  <si>
    <t>18888760623</t>
  </si>
  <si>
    <t>44</t>
  </si>
  <si>
    <t>01-03-0205</t>
  </si>
  <si>
    <t>孟俭荣、万菊芳</t>
  </si>
  <si>
    <t>13605753305</t>
  </si>
  <si>
    <t>45</t>
  </si>
  <si>
    <t>01-03-0206</t>
  </si>
  <si>
    <t>杨金余</t>
  </si>
  <si>
    <t>13967505010</t>
  </si>
  <si>
    <t>46</t>
  </si>
  <si>
    <t>01-03-0305</t>
  </si>
  <si>
    <t>张涛</t>
  </si>
  <si>
    <t>13588543859</t>
  </si>
  <si>
    <t>47</t>
  </si>
  <si>
    <t>01-03-0505</t>
  </si>
  <si>
    <t>刘丰</t>
  </si>
  <si>
    <t>13867555538</t>
  </si>
  <si>
    <t>48</t>
  </si>
  <si>
    <t>01-03-0506</t>
  </si>
  <si>
    <t>胡立峰</t>
  </si>
  <si>
    <t>13675737590</t>
  </si>
  <si>
    <t>49</t>
  </si>
  <si>
    <t>01-03-0605</t>
  </si>
  <si>
    <t>骆放之</t>
  </si>
  <si>
    <t>15068523210</t>
  </si>
  <si>
    <t>50</t>
  </si>
  <si>
    <t>01-03-0606</t>
  </si>
  <si>
    <t>叶江良、张锡萍</t>
  </si>
  <si>
    <t>15757135865</t>
  </si>
  <si>
    <t>51</t>
  </si>
  <si>
    <t>01-03-0705</t>
  </si>
  <si>
    <t>沈瑛</t>
  </si>
  <si>
    <t>13575546570</t>
  </si>
  <si>
    <t>52</t>
  </si>
  <si>
    <t>01-03-0706</t>
  </si>
  <si>
    <t>任红涛</t>
  </si>
  <si>
    <t>13575548385</t>
  </si>
  <si>
    <t>53</t>
  </si>
  <si>
    <t>01-03-0805</t>
  </si>
  <si>
    <t>孔筱超</t>
  </si>
  <si>
    <t>13587300675</t>
  </si>
  <si>
    <t>54</t>
  </si>
  <si>
    <t>01-03-0806</t>
  </si>
  <si>
    <t>潘建钢</t>
  </si>
  <si>
    <t>13567210021</t>
  </si>
  <si>
    <t>55</t>
  </si>
  <si>
    <t>01-03-0906</t>
  </si>
  <si>
    <t>胡玲玲</t>
  </si>
  <si>
    <t>13335758890</t>
  </si>
  <si>
    <t>56</t>
  </si>
  <si>
    <t>01-03-1006</t>
  </si>
  <si>
    <t>牟贤虹、曾瑞评</t>
  </si>
  <si>
    <t>18857572957</t>
  </si>
  <si>
    <t>57</t>
  </si>
  <si>
    <t>01-03-1105</t>
  </si>
  <si>
    <t>王菊、徐峡来</t>
  </si>
  <si>
    <t>15167510971</t>
  </si>
  <si>
    <t>58</t>
  </si>
  <si>
    <t>01-03-1106</t>
  </si>
  <si>
    <t>张鉴</t>
  </si>
  <si>
    <t>13735290302</t>
  </si>
  <si>
    <t>59</t>
  </si>
  <si>
    <t>02-01-0101</t>
  </si>
  <si>
    <t>秦月、毛维慧</t>
  </si>
  <si>
    <t>15857070836</t>
  </si>
  <si>
    <t>60</t>
  </si>
  <si>
    <t>02-01-0102</t>
  </si>
  <si>
    <t>倪锴</t>
  </si>
  <si>
    <t>13185587038</t>
  </si>
  <si>
    <t>61</t>
  </si>
  <si>
    <t>02-01-0201</t>
  </si>
  <si>
    <t>陈唯</t>
  </si>
  <si>
    <t>15757118704</t>
  </si>
  <si>
    <t>62</t>
  </si>
  <si>
    <t>02-01-0202</t>
  </si>
  <si>
    <t>陈宝珍、刘培海</t>
  </si>
  <si>
    <t>13567548766</t>
  </si>
  <si>
    <t>63</t>
  </si>
  <si>
    <t>02-01-0301</t>
  </si>
  <si>
    <t>王一宁</t>
  </si>
  <si>
    <t>13625853560</t>
  </si>
  <si>
    <t>64</t>
  </si>
  <si>
    <t>02-01-0401</t>
  </si>
  <si>
    <t>蔡明明</t>
  </si>
  <si>
    <t>15325852289</t>
  </si>
  <si>
    <t>65</t>
  </si>
  <si>
    <t>02-01-0402</t>
  </si>
  <si>
    <t>已售未交</t>
  </si>
  <si>
    <t>俞洋</t>
  </si>
  <si>
    <t>15068997679</t>
  </si>
  <si>
    <t>66</t>
  </si>
  <si>
    <t>02-01-0501</t>
  </si>
  <si>
    <t>李笑帝</t>
  </si>
  <si>
    <t>13675753770</t>
  </si>
  <si>
    <t>67</t>
  </si>
  <si>
    <t>02-01-0602</t>
  </si>
  <si>
    <t>钱峰、王玲玲</t>
  </si>
  <si>
    <t>13858487693</t>
  </si>
  <si>
    <t>68</t>
  </si>
  <si>
    <t>02-01-0701</t>
  </si>
  <si>
    <t>陈诗涵</t>
  </si>
  <si>
    <t>18367516412</t>
  </si>
  <si>
    <t>69</t>
  </si>
  <si>
    <t>02-01-0702</t>
  </si>
  <si>
    <t>王奕飞</t>
  </si>
  <si>
    <t>18657516775</t>
  </si>
  <si>
    <t>70</t>
  </si>
  <si>
    <t>02-01-0801</t>
  </si>
  <si>
    <t>管桑桑</t>
  </si>
  <si>
    <t>18257565218</t>
  </si>
  <si>
    <t>71</t>
  </si>
  <si>
    <t>02-01-0802</t>
  </si>
  <si>
    <t>钟静、姒张炎</t>
  </si>
  <si>
    <t>13575540174</t>
  </si>
  <si>
    <t>72</t>
  </si>
  <si>
    <t>02-01-0901</t>
  </si>
  <si>
    <t>劳志明</t>
  </si>
  <si>
    <t>13819519233</t>
  </si>
  <si>
    <t>73</t>
  </si>
  <si>
    <t>02-01-0902</t>
  </si>
  <si>
    <t>曹利明、张银娟</t>
  </si>
  <si>
    <t>13735241237</t>
  </si>
  <si>
    <t>74</t>
  </si>
  <si>
    <t>02-01-1001</t>
  </si>
  <si>
    <t>陈杰</t>
  </si>
  <si>
    <t>13735362259</t>
  </si>
  <si>
    <t>75</t>
  </si>
  <si>
    <t>02-01-1002</t>
  </si>
  <si>
    <t>丁南萍、张洪豪</t>
  </si>
  <si>
    <t>13385855575</t>
  </si>
  <si>
    <t>76</t>
  </si>
  <si>
    <t>02-01-1101</t>
  </si>
  <si>
    <t>陈磊</t>
  </si>
  <si>
    <t>15381619735</t>
  </si>
  <si>
    <t>77</t>
  </si>
  <si>
    <t>02-01-1102</t>
  </si>
  <si>
    <t>朱文彬</t>
  </si>
  <si>
    <t>15088532672</t>
  </si>
  <si>
    <t>78</t>
  </si>
  <si>
    <t>02-02-1004</t>
  </si>
  <si>
    <t>蔡佳美、冯健</t>
  </si>
  <si>
    <t>13486531042</t>
  </si>
  <si>
    <t>79</t>
  </si>
  <si>
    <t>02-02-0203</t>
  </si>
  <si>
    <t>何一超</t>
  </si>
  <si>
    <t>13646755216</t>
  </si>
  <si>
    <t>80</t>
  </si>
  <si>
    <t>02-02-0204</t>
  </si>
  <si>
    <t>沈煜、董碧叶</t>
  </si>
  <si>
    <t>13362190865</t>
  </si>
  <si>
    <t>81</t>
  </si>
  <si>
    <t>02-02-0303</t>
  </si>
  <si>
    <t>蒋王超</t>
  </si>
  <si>
    <t>18858507317</t>
  </si>
  <si>
    <t>82</t>
  </si>
  <si>
    <t>02-02-0403</t>
  </si>
  <si>
    <t>戴诗林</t>
  </si>
  <si>
    <t>13819506422</t>
  </si>
  <si>
    <t>83</t>
  </si>
  <si>
    <t>02-02-0404</t>
  </si>
  <si>
    <t>金佳斌</t>
  </si>
  <si>
    <t>13777334376</t>
  </si>
  <si>
    <t>84</t>
  </si>
  <si>
    <t>02-02-0503</t>
  </si>
  <si>
    <t>童超程</t>
  </si>
  <si>
    <t>18657500146</t>
  </si>
  <si>
    <t>85</t>
  </si>
  <si>
    <t>02-02-0504</t>
  </si>
  <si>
    <t>徐金国</t>
  </si>
  <si>
    <t>18842512541</t>
  </si>
  <si>
    <t>86</t>
  </si>
  <si>
    <t>02-02-0603</t>
  </si>
  <si>
    <t>王玉英</t>
  </si>
  <si>
    <t>15967123160</t>
  </si>
  <si>
    <t>87</t>
  </si>
  <si>
    <t>02-02-0604</t>
  </si>
  <si>
    <t>俞菁</t>
  </si>
  <si>
    <t>13867500957</t>
  </si>
  <si>
    <t>88</t>
  </si>
  <si>
    <t>02-02-0703</t>
  </si>
  <si>
    <t>张彪</t>
  </si>
  <si>
    <t>13605750886</t>
  </si>
  <si>
    <t>89</t>
  </si>
  <si>
    <t>02-02-0704</t>
  </si>
  <si>
    <t>吴灵巧、杨力钢</t>
  </si>
  <si>
    <t>13615857529</t>
  </si>
  <si>
    <t>90</t>
  </si>
  <si>
    <t>02-02-0803</t>
  </si>
  <si>
    <t>徐兰、许方东</t>
  </si>
  <si>
    <t>13957542181</t>
  </si>
  <si>
    <t>91</t>
  </si>
  <si>
    <t>02-02-0804</t>
  </si>
  <si>
    <t>章雨菲</t>
  </si>
  <si>
    <t>15167512550</t>
  </si>
  <si>
    <t>92</t>
  </si>
  <si>
    <t>02-02-0903</t>
  </si>
  <si>
    <t>龚杰文</t>
  </si>
  <si>
    <t>18205856821</t>
  </si>
  <si>
    <t>93</t>
  </si>
  <si>
    <t>02-02-0904</t>
  </si>
  <si>
    <t>金梦霞、金裕杰</t>
  </si>
  <si>
    <t>15925802834</t>
  </si>
  <si>
    <t>94</t>
  </si>
  <si>
    <t>02-02-1003</t>
  </si>
  <si>
    <t>张少炜</t>
  </si>
  <si>
    <t>18658572037</t>
  </si>
  <si>
    <t>95</t>
  </si>
  <si>
    <t>02-02-0104</t>
  </si>
  <si>
    <t>李佳、潘雪琴</t>
  </si>
  <si>
    <t>18657569011</t>
  </si>
  <si>
    <t>96</t>
  </si>
  <si>
    <t>02-02-1103</t>
  </si>
  <si>
    <t>孙马丽、何林峰</t>
  </si>
  <si>
    <t>13735335767</t>
  </si>
  <si>
    <t>97</t>
  </si>
  <si>
    <t>02-02-1104</t>
  </si>
  <si>
    <t>严颖莹</t>
  </si>
  <si>
    <t>13777339642</t>
  </si>
  <si>
    <t>98</t>
  </si>
  <si>
    <t>02-03-0105</t>
  </si>
  <si>
    <t>缪玲珠</t>
  </si>
  <si>
    <t>17767267553</t>
  </si>
  <si>
    <t>99</t>
  </si>
  <si>
    <t>02-03-0106</t>
  </si>
  <si>
    <t>100</t>
  </si>
  <si>
    <t>02-03-0206</t>
  </si>
  <si>
    <t>王洁</t>
  </si>
  <si>
    <t>15869151814</t>
  </si>
  <si>
    <t>101</t>
  </si>
  <si>
    <t>02-03-0305</t>
  </si>
  <si>
    <t>金文娥、宋浩军</t>
  </si>
  <si>
    <t>13567551968</t>
  </si>
  <si>
    <t>102</t>
  </si>
  <si>
    <t>02-03-0306</t>
  </si>
  <si>
    <t>施鑫波、倪辰晨</t>
  </si>
  <si>
    <t>13426328624</t>
  </si>
  <si>
    <t>103</t>
  </si>
  <si>
    <t>02-03-0405</t>
  </si>
  <si>
    <t>何娣</t>
  </si>
  <si>
    <t>13819518515</t>
  </si>
  <si>
    <t>104</t>
  </si>
  <si>
    <t>02-03-0406</t>
  </si>
  <si>
    <t>谢军</t>
  </si>
  <si>
    <t>18857505949</t>
  </si>
  <si>
    <t>105</t>
  </si>
  <si>
    <t>02-03-0505</t>
  </si>
  <si>
    <t>徐丹</t>
  </si>
  <si>
    <t>17858903005</t>
  </si>
  <si>
    <t>106</t>
  </si>
  <si>
    <t>02-03-0605</t>
  </si>
  <si>
    <t>胡惠珍</t>
  </si>
  <si>
    <t>18258771384</t>
  </si>
  <si>
    <t>107</t>
  </si>
  <si>
    <t>02-03-0705</t>
  </si>
  <si>
    <t>方杏花</t>
  </si>
  <si>
    <t>15655988886</t>
  </si>
  <si>
    <t>108</t>
  </si>
  <si>
    <t>02-03-0706</t>
  </si>
  <si>
    <t>陶志勇</t>
  </si>
  <si>
    <t>15988229068</t>
  </si>
  <si>
    <t>109</t>
  </si>
  <si>
    <t>02-03-0905</t>
  </si>
  <si>
    <t>李文山</t>
  </si>
  <si>
    <t>13357511133</t>
  </si>
  <si>
    <t>110</t>
  </si>
  <si>
    <t>02-03-0906</t>
  </si>
  <si>
    <t>江英英、赵建锋</t>
  </si>
  <si>
    <t>15088509700</t>
  </si>
  <si>
    <t>111</t>
  </si>
  <si>
    <t>02-03-1005</t>
  </si>
  <si>
    <t>李子华</t>
  </si>
  <si>
    <t>13897448718</t>
  </si>
  <si>
    <t>112</t>
  </si>
  <si>
    <t>02-03-1006</t>
  </si>
  <si>
    <t>魏必栋</t>
  </si>
  <si>
    <t>13157572886</t>
  </si>
  <si>
    <t>113</t>
  </si>
  <si>
    <t>02-03-1105</t>
  </si>
  <si>
    <t>张婷慧、茹文彬</t>
  </si>
  <si>
    <t>15005856245</t>
  </si>
  <si>
    <t>114</t>
  </si>
  <si>
    <t>02-03-1106</t>
  </si>
  <si>
    <t>俞建红、吴国华</t>
  </si>
  <si>
    <t>13867536736</t>
  </si>
  <si>
    <t>115</t>
  </si>
  <si>
    <t>03-01-0102</t>
  </si>
  <si>
    <t>施林枫</t>
  </si>
  <si>
    <t>13575541056</t>
  </si>
  <si>
    <t>116</t>
  </si>
  <si>
    <t>03-01-0201</t>
  </si>
  <si>
    <t>陈灵、童利梅</t>
  </si>
  <si>
    <t>18888773389</t>
  </si>
  <si>
    <t>117</t>
  </si>
  <si>
    <t>03-01-0202</t>
  </si>
  <si>
    <t>陶佳丽</t>
  </si>
  <si>
    <t>15925881113</t>
  </si>
  <si>
    <t>118</t>
  </si>
  <si>
    <t>03-01-0301</t>
  </si>
  <si>
    <t>金燕燕、王豪杰</t>
  </si>
  <si>
    <t>13567558476</t>
  </si>
  <si>
    <t>119</t>
  </si>
  <si>
    <t>03-01-0302</t>
  </si>
  <si>
    <t>骆斌</t>
  </si>
  <si>
    <t>15088510569</t>
  </si>
  <si>
    <t>120</t>
  </si>
  <si>
    <t>03-01-0401</t>
  </si>
  <si>
    <t>金李斌</t>
  </si>
  <si>
    <t>18367826539</t>
  </si>
  <si>
    <t>121</t>
  </si>
  <si>
    <t>03-01-0502</t>
  </si>
  <si>
    <t>徐冬琴、任琦</t>
  </si>
  <si>
    <t>15167571867</t>
  </si>
  <si>
    <t>122</t>
  </si>
  <si>
    <t>03-01-0601</t>
  </si>
  <si>
    <t>孔国海</t>
  </si>
  <si>
    <t>13705751886</t>
  </si>
  <si>
    <t>123</t>
  </si>
  <si>
    <t>03-01-0602</t>
  </si>
  <si>
    <t>金腾</t>
  </si>
  <si>
    <t>13065510585</t>
  </si>
  <si>
    <t>124</t>
  </si>
  <si>
    <t>03-01-0701</t>
  </si>
  <si>
    <t>张嘉琪、陈震东</t>
  </si>
  <si>
    <t>13560052595</t>
  </si>
  <si>
    <t>125</t>
  </si>
  <si>
    <t>03-01-0702</t>
  </si>
  <si>
    <t>钟嘉熠</t>
  </si>
  <si>
    <t>13615758950</t>
  </si>
  <si>
    <t>126</t>
  </si>
  <si>
    <t>03-01-0801</t>
  </si>
  <si>
    <t>洪金兰</t>
  </si>
  <si>
    <t>13757572423</t>
  </si>
  <si>
    <t>127</t>
  </si>
  <si>
    <t>03-01-0802</t>
  </si>
  <si>
    <t>阮晓芳、徐立波</t>
  </si>
  <si>
    <t>13989505646</t>
  </si>
  <si>
    <t>128</t>
  </si>
  <si>
    <t>03-01-0901</t>
  </si>
  <si>
    <t>高峰、祝天芳</t>
  </si>
  <si>
    <t>13706756560</t>
  </si>
  <si>
    <t>129</t>
  </si>
  <si>
    <t>03-01-0902</t>
  </si>
  <si>
    <t>程凯、赵保丽</t>
  </si>
  <si>
    <t>13484379618</t>
  </si>
  <si>
    <t>130</t>
  </si>
  <si>
    <t>03-01-1001</t>
  </si>
  <si>
    <t>赵启元</t>
  </si>
  <si>
    <t>15757585055</t>
  </si>
  <si>
    <t>131</t>
  </si>
  <si>
    <t>03-01-1002</t>
  </si>
  <si>
    <t>王军、王观淼</t>
  </si>
  <si>
    <t>13777344541</t>
  </si>
  <si>
    <t>132</t>
  </si>
  <si>
    <t>03-01-1102</t>
  </si>
  <si>
    <t>朱雨阳、王方</t>
  </si>
  <si>
    <t>18658269871</t>
  </si>
  <si>
    <t>133</t>
  </si>
  <si>
    <t>04-01-0101</t>
  </si>
  <si>
    <t>李明强</t>
  </si>
  <si>
    <t>13588266181</t>
  </si>
  <si>
    <t>134</t>
  </si>
  <si>
    <t>04-01-0201</t>
  </si>
  <si>
    <t>孙操、周江琴</t>
  </si>
  <si>
    <t>13957575505</t>
  </si>
  <si>
    <t>135</t>
  </si>
  <si>
    <t>04-01-0302</t>
  </si>
  <si>
    <t>王凯丰、黄屹</t>
  </si>
  <si>
    <t>13515853922</t>
  </si>
  <si>
    <t>136</t>
  </si>
  <si>
    <t>04-01-0401</t>
  </si>
  <si>
    <t>劳灵杰</t>
  </si>
  <si>
    <t>13655853224</t>
  </si>
  <si>
    <t>137</t>
  </si>
  <si>
    <t>04-01-0402</t>
  </si>
  <si>
    <t>金江锋、俞梦霜</t>
  </si>
  <si>
    <t>15268458178</t>
  </si>
  <si>
    <t>138</t>
  </si>
  <si>
    <t>04-01-0601</t>
  </si>
  <si>
    <t>陈圆珍</t>
  </si>
  <si>
    <t>13858439621</t>
  </si>
  <si>
    <t>139</t>
  </si>
  <si>
    <t>04-01-0602</t>
  </si>
  <si>
    <t>陈建军</t>
  </si>
  <si>
    <t>13567210210</t>
  </si>
  <si>
    <t>140</t>
  </si>
  <si>
    <t>04-01-0701</t>
  </si>
  <si>
    <t>孙莉</t>
  </si>
  <si>
    <t>13675727520</t>
  </si>
  <si>
    <t>141</t>
  </si>
  <si>
    <t>04-01-0702</t>
  </si>
  <si>
    <t>高飞、张旸妍</t>
  </si>
  <si>
    <t>13867542813</t>
  </si>
  <si>
    <t>142</t>
  </si>
  <si>
    <t>04-01-0801</t>
  </si>
  <si>
    <t>张帆</t>
  </si>
  <si>
    <t>13777344524</t>
  </si>
  <si>
    <t>143</t>
  </si>
  <si>
    <t>04-01-0901</t>
  </si>
  <si>
    <t>陈瑛、童旭平</t>
  </si>
  <si>
    <t>13291556961</t>
  </si>
  <si>
    <t>144</t>
  </si>
  <si>
    <t>04-01-0902</t>
  </si>
  <si>
    <t>叶明娟、高志明</t>
  </si>
  <si>
    <t>13857552465</t>
  </si>
  <si>
    <t>145</t>
  </si>
  <si>
    <t>04-01-1001</t>
  </si>
  <si>
    <t>范晓刚</t>
  </si>
  <si>
    <t>13484394955</t>
  </si>
  <si>
    <t>146</t>
  </si>
  <si>
    <t>04-01-1002</t>
  </si>
  <si>
    <t>陈宇杰</t>
  </si>
  <si>
    <t>17395758573</t>
  </si>
  <si>
    <t>147</t>
  </si>
  <si>
    <t>04-01-1101</t>
  </si>
  <si>
    <t>阮伟峰</t>
  </si>
  <si>
    <t>18657588265</t>
  </si>
  <si>
    <t>148</t>
  </si>
  <si>
    <t>04-01-1102</t>
  </si>
  <si>
    <t>叶萍</t>
  </si>
  <si>
    <t>15157558338</t>
  </si>
  <si>
    <t>149</t>
  </si>
  <si>
    <t>05-01-0102</t>
  </si>
  <si>
    <t>谢培荣</t>
  </si>
  <si>
    <t>18516250771</t>
  </si>
  <si>
    <t>150</t>
  </si>
  <si>
    <t>05-01-0201</t>
  </si>
  <si>
    <t>赵国庆、周志伟</t>
  </si>
  <si>
    <t>15000976896</t>
  </si>
  <si>
    <t>151</t>
  </si>
  <si>
    <t>05-01-0202</t>
  </si>
  <si>
    <t>陈伟伟、黄勇</t>
  </si>
  <si>
    <t>15958506218</t>
  </si>
  <si>
    <t>152</t>
  </si>
  <si>
    <t>05-01-0301</t>
  </si>
  <si>
    <t>张春亭</t>
  </si>
  <si>
    <t>18267595819</t>
  </si>
  <si>
    <t>153</t>
  </si>
  <si>
    <t>05-01-0302</t>
  </si>
  <si>
    <t>李怀平</t>
  </si>
  <si>
    <t>13362507692</t>
  </si>
  <si>
    <t>154</t>
  </si>
  <si>
    <t>05-01-0401</t>
  </si>
  <si>
    <t>朱志强</t>
  </si>
  <si>
    <t>13858498810</t>
  </si>
  <si>
    <t>155</t>
  </si>
  <si>
    <t>05-01-0402</t>
  </si>
  <si>
    <t>许露露</t>
  </si>
  <si>
    <t>13989579320</t>
  </si>
  <si>
    <t>156</t>
  </si>
  <si>
    <t>05-01-0502</t>
  </si>
  <si>
    <t>张璐</t>
  </si>
  <si>
    <t>13867551320</t>
  </si>
  <si>
    <t>157</t>
  </si>
  <si>
    <t>05-01-0601</t>
  </si>
  <si>
    <t>陈佳艺</t>
  </si>
  <si>
    <t>15105759526</t>
  </si>
  <si>
    <t>158</t>
  </si>
  <si>
    <t>05-01-0602</t>
  </si>
  <si>
    <t>吴余龙</t>
  </si>
  <si>
    <t>13605847355</t>
  </si>
  <si>
    <t>159</t>
  </si>
  <si>
    <t>05-01-0701</t>
  </si>
  <si>
    <t>王超超</t>
  </si>
  <si>
    <t>17346851997</t>
  </si>
  <si>
    <t>160</t>
  </si>
  <si>
    <t>05-01-0702</t>
  </si>
  <si>
    <t>许佳滨</t>
  </si>
  <si>
    <t>13175294570</t>
  </si>
  <si>
    <t>161</t>
  </si>
  <si>
    <t>05-01-0801</t>
  </si>
  <si>
    <t>江玲</t>
  </si>
  <si>
    <t>18806850701</t>
  </si>
  <si>
    <t>162</t>
  </si>
  <si>
    <t>05-01-0802</t>
  </si>
  <si>
    <t>劳玉超、王世琦</t>
  </si>
  <si>
    <t>15372547670</t>
  </si>
  <si>
    <t>163</t>
  </si>
  <si>
    <t>05-01-0901</t>
  </si>
  <si>
    <t>蒋小君、金桂林</t>
  </si>
  <si>
    <t>13486564086</t>
  </si>
  <si>
    <t>164</t>
  </si>
  <si>
    <t>05-01-0902</t>
  </si>
  <si>
    <t>樊骁栋、顾萍</t>
  </si>
  <si>
    <t>18358582609</t>
  </si>
  <si>
    <t>165</t>
  </si>
  <si>
    <t>05-01-1001</t>
  </si>
  <si>
    <t>朱亚军、郭荣珍</t>
  </si>
  <si>
    <t>13735335039</t>
  </si>
  <si>
    <t>166</t>
  </si>
  <si>
    <t>05-01-1002</t>
  </si>
  <si>
    <t>李琳</t>
  </si>
  <si>
    <t>17306559350</t>
  </si>
  <si>
    <t>167</t>
  </si>
  <si>
    <t>05-01-1101</t>
  </si>
  <si>
    <t>覃琼</t>
  </si>
  <si>
    <t>13396755786</t>
  </si>
  <si>
    <t>168</t>
  </si>
  <si>
    <t>05-01-1102</t>
  </si>
  <si>
    <t>章泽城</t>
  </si>
  <si>
    <t>13357522829</t>
  </si>
  <si>
    <t>169</t>
  </si>
  <si>
    <t>05-02-0103</t>
  </si>
  <si>
    <t>170</t>
  </si>
  <si>
    <t>05-02-0104</t>
  </si>
  <si>
    <t>黎小琴、钟罗萍</t>
  </si>
  <si>
    <t>17769858022</t>
  </si>
  <si>
    <t>171</t>
  </si>
  <si>
    <t>05-02-0204</t>
  </si>
  <si>
    <t>张东明、季梦莹</t>
  </si>
  <si>
    <t>13989506417</t>
  </si>
  <si>
    <t>172</t>
  </si>
  <si>
    <t>05-02-0303</t>
  </si>
  <si>
    <t>杨天</t>
  </si>
  <si>
    <t>15902777171</t>
  </si>
  <si>
    <t>173</t>
  </si>
  <si>
    <t>05-02-0304</t>
  </si>
  <si>
    <t>李博阳、朱秋丹</t>
  </si>
  <si>
    <t>15967581892</t>
  </si>
  <si>
    <t>174</t>
  </si>
  <si>
    <t>05-02-0403</t>
  </si>
  <si>
    <t>向晋兰、廖锋</t>
  </si>
  <si>
    <t>15857582282</t>
  </si>
  <si>
    <t>175</t>
  </si>
  <si>
    <t>05-02-0404</t>
  </si>
  <si>
    <t>王斌炀</t>
  </si>
  <si>
    <t>13758591046</t>
  </si>
  <si>
    <t>176</t>
  </si>
  <si>
    <t>05-02-0504</t>
  </si>
  <si>
    <t>单莉娜</t>
  </si>
  <si>
    <t>13567548698</t>
  </si>
  <si>
    <t>177</t>
  </si>
  <si>
    <t>05-02-0603</t>
  </si>
  <si>
    <t>朱飞飞</t>
  </si>
  <si>
    <t>18768393029</t>
  </si>
  <si>
    <t>178</t>
  </si>
  <si>
    <t>05-02-0604</t>
  </si>
  <si>
    <t>谢玮炜</t>
  </si>
  <si>
    <t>18248605028</t>
  </si>
  <si>
    <t>179</t>
  </si>
  <si>
    <t>05-02-0703</t>
  </si>
  <si>
    <t>任佳莉</t>
  </si>
  <si>
    <t>15957552879</t>
  </si>
  <si>
    <t>180</t>
  </si>
  <si>
    <t>05-02-0803</t>
  </si>
  <si>
    <t>骆周宁、孙一峰</t>
  </si>
  <si>
    <t>13625756290</t>
  </si>
  <si>
    <t>181</t>
  </si>
  <si>
    <t>05-02-0804</t>
  </si>
  <si>
    <t>屠莎莎</t>
  </si>
  <si>
    <t>13515853983</t>
  </si>
  <si>
    <t>182</t>
  </si>
  <si>
    <t>05-02-0903</t>
  </si>
  <si>
    <t>孙春燕、刘春林</t>
  </si>
  <si>
    <t>13454582300</t>
  </si>
  <si>
    <t>183</t>
  </si>
  <si>
    <t>05-02-1003</t>
  </si>
  <si>
    <t>周浩楠</t>
  </si>
  <si>
    <t>15395852002</t>
  </si>
  <si>
    <t>184</t>
  </si>
  <si>
    <t>05-02-1004</t>
  </si>
  <si>
    <t>茹红卫</t>
  </si>
  <si>
    <t>15336781560</t>
  </si>
  <si>
    <t>185</t>
  </si>
  <si>
    <t>05-02-1103</t>
  </si>
  <si>
    <t>潘世耀</t>
  </si>
  <si>
    <t>15067513271</t>
  </si>
  <si>
    <t>186</t>
  </si>
  <si>
    <t>05-02-1104</t>
  </si>
  <si>
    <t>王洋、章丽</t>
  </si>
  <si>
    <t>13615758151</t>
  </si>
  <si>
    <t>187</t>
  </si>
  <si>
    <t>06-01-0101</t>
  </si>
  <si>
    <t>王月美</t>
  </si>
  <si>
    <t>13157556336</t>
  </si>
  <si>
    <t>188</t>
  </si>
  <si>
    <t>06-01-0102</t>
  </si>
  <si>
    <t>马利军</t>
  </si>
  <si>
    <t>13989509337</t>
  </si>
  <si>
    <t>189</t>
  </si>
  <si>
    <t>06-01-0202</t>
  </si>
  <si>
    <t>何紫嫣</t>
  </si>
  <si>
    <t>18767136204</t>
  </si>
  <si>
    <t>190</t>
  </si>
  <si>
    <t>06-01-0301</t>
  </si>
  <si>
    <t>匡德玲</t>
  </si>
  <si>
    <t>13666682843</t>
  </si>
  <si>
    <t>191</t>
  </si>
  <si>
    <t>06-01-0302</t>
  </si>
  <si>
    <t>陈强、王俊</t>
  </si>
  <si>
    <t>18265150819</t>
  </si>
  <si>
    <t>192</t>
  </si>
  <si>
    <t>06-01-0401</t>
  </si>
  <si>
    <t>毛琳娜、张超</t>
  </si>
  <si>
    <t>13567501247</t>
  </si>
  <si>
    <t>193</t>
  </si>
  <si>
    <t>06-01-0402</t>
  </si>
  <si>
    <t>余锋</t>
  </si>
  <si>
    <t>13735200919</t>
  </si>
  <si>
    <t>194</t>
  </si>
  <si>
    <t>06-01-0501</t>
  </si>
  <si>
    <t>梁兴波</t>
  </si>
  <si>
    <t>13252108663</t>
  </si>
  <si>
    <t>195</t>
  </si>
  <si>
    <t>06-01-0502</t>
  </si>
  <si>
    <t>杨小玲、蒋宇</t>
  </si>
  <si>
    <t>13675786816</t>
  </si>
  <si>
    <t>196</t>
  </si>
  <si>
    <t>06-01-0601</t>
  </si>
  <si>
    <t>沈爱娟</t>
  </si>
  <si>
    <t>13758527834</t>
  </si>
  <si>
    <t>197</t>
  </si>
  <si>
    <t>06-01-0602</t>
  </si>
  <si>
    <t>施美娟、王利红</t>
  </si>
  <si>
    <t>13335858690</t>
  </si>
  <si>
    <t>198</t>
  </si>
  <si>
    <t>06-01-0701</t>
  </si>
  <si>
    <t>包镇武</t>
  </si>
  <si>
    <t>18260078775</t>
  </si>
  <si>
    <t>199</t>
  </si>
  <si>
    <t>06-01-0702</t>
  </si>
  <si>
    <t>汪锋、徐蕾</t>
  </si>
  <si>
    <t>13857587793</t>
  </si>
  <si>
    <t>200</t>
  </si>
  <si>
    <t>06-01-0801</t>
  </si>
  <si>
    <t>阮赛雄、张锋</t>
  </si>
  <si>
    <t>13757594167</t>
  </si>
  <si>
    <t>201</t>
  </si>
  <si>
    <t>06-01-0901</t>
  </si>
  <si>
    <t>陈蓉</t>
  </si>
  <si>
    <t>18657512012</t>
  </si>
  <si>
    <t>202</t>
  </si>
  <si>
    <t>06-01-1001</t>
  </si>
  <si>
    <t>郑黄泽</t>
  </si>
  <si>
    <t>13706716557</t>
  </si>
  <si>
    <t>203</t>
  </si>
  <si>
    <t>06-01-1002</t>
  </si>
  <si>
    <t>郭秋红</t>
  </si>
  <si>
    <t>13095686596</t>
  </si>
  <si>
    <t>204</t>
  </si>
  <si>
    <t>06-01-1101</t>
  </si>
  <si>
    <t>徐峰、王宇核</t>
  </si>
  <si>
    <t>13065781128</t>
  </si>
  <si>
    <t>205</t>
  </si>
  <si>
    <t>06-01-1102</t>
  </si>
  <si>
    <t>于海冰</t>
  </si>
  <si>
    <t>18858563105</t>
  </si>
  <si>
    <t>206</t>
  </si>
  <si>
    <t>06-02-0103</t>
  </si>
  <si>
    <t>祁城阳</t>
  </si>
  <si>
    <t>15988276329</t>
  </si>
  <si>
    <t>207</t>
  </si>
  <si>
    <t>06-02-0104</t>
  </si>
  <si>
    <t>尹军霞</t>
  </si>
  <si>
    <t>13656755698</t>
  </si>
  <si>
    <t>208</t>
  </si>
  <si>
    <t>06-02-0203</t>
  </si>
  <si>
    <t>蒋涛</t>
  </si>
  <si>
    <t>15657580076</t>
  </si>
  <si>
    <t>209</t>
  </si>
  <si>
    <t>06-02-0204</t>
  </si>
  <si>
    <t>吴晶</t>
  </si>
  <si>
    <t>13717767330</t>
  </si>
  <si>
    <t>210</t>
  </si>
  <si>
    <t>06-02-0303</t>
  </si>
  <si>
    <t>王淼、姜丽娜</t>
  </si>
  <si>
    <t>18605755683</t>
  </si>
  <si>
    <t>211</t>
  </si>
  <si>
    <t>06-02-0304</t>
  </si>
  <si>
    <t>王红光</t>
  </si>
  <si>
    <t>13757591051</t>
  </si>
  <si>
    <t>212</t>
  </si>
  <si>
    <t>06-02-0403</t>
  </si>
  <si>
    <t>王骏</t>
  </si>
  <si>
    <t>15215990206</t>
  </si>
  <si>
    <t>213</t>
  </si>
  <si>
    <t>06-02-0404</t>
  </si>
  <si>
    <t>洪莹莹、童超</t>
  </si>
  <si>
    <t>15967165196</t>
  </si>
  <si>
    <t>214</t>
  </si>
  <si>
    <t>06-02-0503</t>
  </si>
  <si>
    <t>朱南良</t>
  </si>
  <si>
    <t>13675789169</t>
  </si>
  <si>
    <t>215</t>
  </si>
  <si>
    <t>06-02-0504</t>
  </si>
  <si>
    <t>肖美英</t>
  </si>
  <si>
    <t>18767505925</t>
  </si>
  <si>
    <t>216</t>
  </si>
  <si>
    <t>06-02-0603</t>
  </si>
  <si>
    <t>屠慧芳</t>
  </si>
  <si>
    <t>15305755229</t>
  </si>
  <si>
    <t>217</t>
  </si>
  <si>
    <t>06-02-0604</t>
  </si>
  <si>
    <t>陈根、姚慧芬</t>
  </si>
  <si>
    <t>13305716978</t>
  </si>
  <si>
    <t>218</t>
  </si>
  <si>
    <t>06-02-0703</t>
  </si>
  <si>
    <t>戎张峰</t>
  </si>
  <si>
    <t>13857523770</t>
  </si>
  <si>
    <t>219</t>
  </si>
  <si>
    <t>06-02-0704</t>
  </si>
  <si>
    <t>周新意、肖慧灵</t>
  </si>
  <si>
    <t>13917603786</t>
  </si>
  <si>
    <t>220</t>
  </si>
  <si>
    <t>06-02-0903</t>
  </si>
  <si>
    <t>骆刚</t>
  </si>
  <si>
    <t>13185574293</t>
  </si>
  <si>
    <t>221</t>
  </si>
  <si>
    <t>06-02-0904</t>
  </si>
  <si>
    <t>吴浙丽、商湖滨</t>
  </si>
  <si>
    <t>18367585558</t>
  </si>
  <si>
    <t>222</t>
  </si>
  <si>
    <t>06-02-1003</t>
  </si>
  <si>
    <t>刘芬、徐章炎</t>
  </si>
  <si>
    <t>13957585996</t>
  </si>
  <si>
    <t>223</t>
  </si>
  <si>
    <t>06-02-1004</t>
  </si>
  <si>
    <t>李萍、蒋国平</t>
  </si>
  <si>
    <t>15167004505</t>
  </si>
  <si>
    <t>224</t>
  </si>
  <si>
    <t>06-02-1103</t>
  </si>
  <si>
    <t>王家麒、孙剑菲</t>
  </si>
  <si>
    <t>13675753089</t>
  </si>
  <si>
    <t>225</t>
  </si>
  <si>
    <t>06-02-1104</t>
  </si>
  <si>
    <t>张苗</t>
  </si>
  <si>
    <t>15869025880</t>
  </si>
  <si>
    <t>226</t>
  </si>
  <si>
    <t>07-01-0102</t>
  </si>
  <si>
    <t>227</t>
  </si>
  <si>
    <t>07-01-0201</t>
  </si>
  <si>
    <t>陈建刚</t>
  </si>
  <si>
    <t>13819511588</t>
  </si>
  <si>
    <t>228</t>
  </si>
  <si>
    <t>07-01-0202</t>
  </si>
  <si>
    <t>宋小萍</t>
  </si>
  <si>
    <t>15167506303</t>
  </si>
  <si>
    <t>229</t>
  </si>
  <si>
    <t>07-01-0301</t>
  </si>
  <si>
    <t>王建华</t>
  </si>
  <si>
    <t>15306858343</t>
  </si>
  <si>
    <t>230</t>
  </si>
  <si>
    <t>07-01-0401</t>
  </si>
  <si>
    <t>黄颖、黄玲丽</t>
  </si>
  <si>
    <t>18657562166</t>
  </si>
  <si>
    <t>231</t>
  </si>
  <si>
    <t>07-01-0402</t>
  </si>
  <si>
    <t>鲍亮</t>
  </si>
  <si>
    <t>13626885749</t>
  </si>
  <si>
    <t>232</t>
  </si>
  <si>
    <t>07-01-0602</t>
  </si>
  <si>
    <t>司文章、韩素芳</t>
  </si>
  <si>
    <t>15088509369</t>
  </si>
  <si>
    <t>233</t>
  </si>
  <si>
    <t>07-01-0701</t>
  </si>
  <si>
    <t>章文杰</t>
  </si>
  <si>
    <t>13375759316</t>
  </si>
  <si>
    <t>234</t>
  </si>
  <si>
    <t>07-01-0801</t>
  </si>
  <si>
    <t>费继飚、陆琴</t>
  </si>
  <si>
    <t>13626881710</t>
  </si>
  <si>
    <t>235</t>
  </si>
  <si>
    <t>07-01-0802</t>
  </si>
  <si>
    <t>王建强</t>
  </si>
  <si>
    <t>13656751636</t>
  </si>
  <si>
    <t>236</t>
  </si>
  <si>
    <t>07-01-0901</t>
  </si>
  <si>
    <t>韦佳莉、蔡炜</t>
  </si>
  <si>
    <t>18767556900</t>
  </si>
  <si>
    <t>237</t>
  </si>
  <si>
    <t>07-01-0902</t>
  </si>
  <si>
    <t>潘钢永</t>
  </si>
  <si>
    <t>13757510678</t>
  </si>
  <si>
    <t>238</t>
  </si>
  <si>
    <t>07-01-1001</t>
  </si>
  <si>
    <t>王国强</t>
  </si>
  <si>
    <t>15105758055</t>
  </si>
  <si>
    <t>239</t>
  </si>
  <si>
    <t>07-01-1101</t>
  </si>
  <si>
    <t>祁小军、金慧月</t>
  </si>
  <si>
    <t>18058698980</t>
  </si>
  <si>
    <t>240</t>
  </si>
  <si>
    <t>08-01-0101</t>
  </si>
  <si>
    <t>俞凯元</t>
  </si>
  <si>
    <t>13757519490</t>
  </si>
  <si>
    <t>241</t>
  </si>
  <si>
    <t>08-01-0102</t>
  </si>
  <si>
    <t>李倩</t>
  </si>
  <si>
    <t>18888771746</t>
  </si>
  <si>
    <t>242</t>
  </si>
  <si>
    <t>08-01-0201</t>
  </si>
  <si>
    <t>刘晓、潘筱丽</t>
  </si>
  <si>
    <t>18989522290</t>
  </si>
  <si>
    <t>243</t>
  </si>
  <si>
    <t>08-01-0202</t>
  </si>
  <si>
    <t>陶瑾</t>
  </si>
  <si>
    <t>15957502085</t>
  </si>
  <si>
    <t>244</t>
  </si>
  <si>
    <t>08-01-0301</t>
  </si>
  <si>
    <t>金益梦、盛吉利</t>
  </si>
  <si>
    <t>13626756966</t>
  </si>
  <si>
    <t>245</t>
  </si>
  <si>
    <t>08-01-0401</t>
  </si>
  <si>
    <t>侯兴明</t>
  </si>
  <si>
    <t>18634979472</t>
  </si>
  <si>
    <t>246</t>
  </si>
  <si>
    <t>08-01-0402</t>
  </si>
  <si>
    <t>王威</t>
  </si>
  <si>
    <t>13735240318</t>
  </si>
  <si>
    <t>247</t>
  </si>
  <si>
    <t>08-01-0501</t>
  </si>
  <si>
    <t>徐淑群</t>
  </si>
  <si>
    <t>13305855068</t>
  </si>
  <si>
    <t>248</t>
  </si>
  <si>
    <t>08-01-0502</t>
  </si>
  <si>
    <t>方炜炳</t>
  </si>
  <si>
    <t>13362567119</t>
  </si>
  <si>
    <t>249</t>
  </si>
  <si>
    <t>08-01-0601</t>
  </si>
  <si>
    <t>胡婷</t>
  </si>
  <si>
    <t>13957536658</t>
  </si>
  <si>
    <t>250</t>
  </si>
  <si>
    <t>08-01-0602</t>
  </si>
  <si>
    <t>孙秋英、胡陶平</t>
  </si>
  <si>
    <t>13819545443</t>
  </si>
  <si>
    <t>251</t>
  </si>
  <si>
    <t>08-01-0701</t>
  </si>
  <si>
    <t>徐土根</t>
  </si>
  <si>
    <t>13706750430</t>
  </si>
  <si>
    <t>252</t>
  </si>
  <si>
    <t>08-01-0702</t>
  </si>
  <si>
    <t>金志炎、杨虹</t>
  </si>
  <si>
    <t>18367826527</t>
  </si>
  <si>
    <t>253</t>
  </si>
  <si>
    <t>08-01-0801</t>
  </si>
  <si>
    <t>俞婷、朱军锋</t>
  </si>
  <si>
    <t>18258116260</t>
  </si>
  <si>
    <t>254</t>
  </si>
  <si>
    <t>08-01-0802</t>
  </si>
  <si>
    <t>陈美丽、茹立土</t>
  </si>
  <si>
    <t>18205856335</t>
  </si>
  <si>
    <t>255</t>
  </si>
  <si>
    <t>08-01-0901</t>
  </si>
  <si>
    <t>周思阳</t>
  </si>
  <si>
    <t>18258036722</t>
  </si>
  <si>
    <t>256</t>
  </si>
  <si>
    <t>08-01-0902</t>
  </si>
  <si>
    <t>陈琴</t>
  </si>
  <si>
    <t>13819519548</t>
  </si>
  <si>
    <t>257</t>
  </si>
  <si>
    <t>08-01-1001</t>
  </si>
  <si>
    <t>朱建超</t>
  </si>
  <si>
    <t>18757000982</t>
  </si>
  <si>
    <t>258</t>
  </si>
  <si>
    <t>08-01-1002</t>
  </si>
  <si>
    <t>张礼林</t>
  </si>
  <si>
    <t>13732491519</t>
  </si>
  <si>
    <t>259</t>
  </si>
  <si>
    <t>08-01-1102</t>
  </si>
  <si>
    <t>宁日丰</t>
  </si>
  <si>
    <t>18956605008</t>
  </si>
  <si>
    <t>260</t>
  </si>
  <si>
    <t>08-02-0104</t>
  </si>
  <si>
    <t>邢南雅</t>
  </si>
  <si>
    <t>13575580782</t>
  </si>
  <si>
    <t>261</t>
  </si>
  <si>
    <t>08-02-0203</t>
  </si>
  <si>
    <t>伍小峰</t>
  </si>
  <si>
    <t>18102822566</t>
  </si>
  <si>
    <t>262</t>
  </si>
  <si>
    <t>08-02-0303</t>
  </si>
  <si>
    <t>蒋建新</t>
  </si>
  <si>
    <t>13957527682</t>
  </si>
  <si>
    <t>263</t>
  </si>
  <si>
    <t>08-02-0304</t>
  </si>
  <si>
    <t>蔡天丰、屠洪燕</t>
  </si>
  <si>
    <t>15257571275</t>
  </si>
  <si>
    <t>264</t>
  </si>
  <si>
    <t>08-02-0403</t>
  </si>
  <si>
    <t>石建桥、阮桃丽</t>
  </si>
  <si>
    <t>13758581110</t>
  </si>
  <si>
    <t>265</t>
  </si>
  <si>
    <t>08-02-0404</t>
  </si>
  <si>
    <t>王永凤</t>
  </si>
  <si>
    <t>13615858801</t>
  </si>
  <si>
    <t>266</t>
  </si>
  <si>
    <t>08-02-0504</t>
  </si>
  <si>
    <t>潘梦薇</t>
  </si>
  <si>
    <t>15757879105</t>
  </si>
  <si>
    <t>267</t>
  </si>
  <si>
    <t>08-02-0603</t>
  </si>
  <si>
    <t>张铿</t>
  </si>
  <si>
    <t>13567548687</t>
  </si>
  <si>
    <t>268</t>
  </si>
  <si>
    <t>08-02-0703</t>
  </si>
  <si>
    <t>金鸥霞、徐伟明</t>
  </si>
  <si>
    <t>13575540973</t>
  </si>
  <si>
    <t>269</t>
  </si>
  <si>
    <t>08-02-0704</t>
  </si>
  <si>
    <t>王艳芳</t>
  </si>
  <si>
    <t>13616859831</t>
  </si>
  <si>
    <t>270</t>
  </si>
  <si>
    <t>08-02-0803</t>
  </si>
  <si>
    <t>陈佳叶</t>
  </si>
  <si>
    <t>13567542773</t>
  </si>
  <si>
    <t>271</t>
  </si>
  <si>
    <t>08-02-0804</t>
  </si>
  <si>
    <t>金周英</t>
  </si>
  <si>
    <t>13757588057</t>
  </si>
  <si>
    <t>272</t>
  </si>
  <si>
    <t>08-02-0904</t>
  </si>
  <si>
    <t>张伟浩</t>
  </si>
  <si>
    <t>13625857031</t>
  </si>
  <si>
    <t>273</t>
  </si>
  <si>
    <t>08-02-1003</t>
  </si>
  <si>
    <t>陈金夫</t>
  </si>
  <si>
    <t>15957503277</t>
  </si>
  <si>
    <t>274</t>
  </si>
  <si>
    <t>08-02-1004</t>
  </si>
  <si>
    <t>金根、李奇惠</t>
  </si>
  <si>
    <t>13429598529</t>
  </si>
  <si>
    <t>275</t>
  </si>
  <si>
    <t>08-02-1103</t>
  </si>
  <si>
    <t>金焕</t>
  </si>
  <si>
    <t>13732492464</t>
  </si>
  <si>
    <t>276</t>
  </si>
  <si>
    <t>08-02-1104</t>
  </si>
  <si>
    <t>梁波、金佳叶</t>
  </si>
  <si>
    <t>17757524544</t>
  </si>
  <si>
    <t>277</t>
  </si>
  <si>
    <t>08-03-0105</t>
  </si>
  <si>
    <t>严燕萍</t>
  </si>
  <si>
    <t>13587331741</t>
  </si>
  <si>
    <t>278</t>
  </si>
  <si>
    <t>08-03-0106</t>
  </si>
  <si>
    <t>盛小玲、崔艾</t>
  </si>
  <si>
    <t>18357577646</t>
  </si>
  <si>
    <t>279</t>
  </si>
  <si>
    <t>08-03-0205</t>
  </si>
  <si>
    <t>李银红</t>
  </si>
  <si>
    <t>13777329583</t>
  </si>
  <si>
    <t>280</t>
  </si>
  <si>
    <t>08-03-0306</t>
  </si>
  <si>
    <t>张青</t>
  </si>
  <si>
    <t>13867536682</t>
  </si>
  <si>
    <t>281</t>
  </si>
  <si>
    <t>08-03-0405</t>
  </si>
  <si>
    <t>马强、杜钦</t>
  </si>
  <si>
    <t>18358580178</t>
  </si>
  <si>
    <t>282</t>
  </si>
  <si>
    <t>08-03-0406</t>
  </si>
  <si>
    <t>王国萍</t>
  </si>
  <si>
    <t>13567558083</t>
  </si>
  <si>
    <t>283</t>
  </si>
  <si>
    <t>08-03-0505</t>
  </si>
  <si>
    <t>王臣</t>
  </si>
  <si>
    <t>17858153160</t>
  </si>
  <si>
    <t>284</t>
  </si>
  <si>
    <t>08-03-0506</t>
  </si>
  <si>
    <t>钱玉英</t>
  </si>
  <si>
    <t>13867511701</t>
  </si>
  <si>
    <t>285</t>
  </si>
  <si>
    <t>08-03-0605</t>
  </si>
  <si>
    <t>沈良峰、张燕红</t>
  </si>
  <si>
    <t>13575515780</t>
  </si>
  <si>
    <t>286</t>
  </si>
  <si>
    <t>08-03-0606</t>
  </si>
  <si>
    <t>潘燕、裘剑</t>
  </si>
  <si>
    <t>13957596977</t>
  </si>
  <si>
    <t>287</t>
  </si>
  <si>
    <t>08-03-0705</t>
  </si>
  <si>
    <t>陈燕燕、严鹏飞</t>
  </si>
  <si>
    <t>13626880112</t>
  </si>
  <si>
    <t>288</t>
  </si>
  <si>
    <t>08-03-0706</t>
  </si>
  <si>
    <t>阮建昌</t>
  </si>
  <si>
    <t>13004603300</t>
  </si>
  <si>
    <t>289</t>
  </si>
  <si>
    <t>08-03-0805</t>
  </si>
  <si>
    <t>周宇、唐琼琼</t>
  </si>
  <si>
    <t>13840158788</t>
  </si>
  <si>
    <t>290</t>
  </si>
  <si>
    <t>08-03-0806</t>
  </si>
  <si>
    <t>田世慧、戴豪勇</t>
  </si>
  <si>
    <t>13777312881</t>
  </si>
  <si>
    <t>291</t>
  </si>
  <si>
    <t>08-03-0905</t>
  </si>
  <si>
    <t>谢康良、赵敏、谢中</t>
  </si>
  <si>
    <t>13735206268</t>
  </si>
  <si>
    <t>292</t>
  </si>
  <si>
    <t>08-03-1106</t>
  </si>
  <si>
    <t>金佳丽、朱华锋</t>
  </si>
  <si>
    <t>13735377364</t>
  </si>
  <si>
    <t>293</t>
  </si>
  <si>
    <t>09-01-0101</t>
  </si>
  <si>
    <t>王国丽</t>
  </si>
  <si>
    <t>13456565085</t>
  </si>
  <si>
    <t>294</t>
  </si>
  <si>
    <t>09-01-0102</t>
  </si>
  <si>
    <t>娄美凤</t>
  </si>
  <si>
    <t>13957585975</t>
  </si>
  <si>
    <t>295</t>
  </si>
  <si>
    <t>09-01-0301</t>
  </si>
  <si>
    <t>吴见军、唐敏迅</t>
  </si>
  <si>
    <t>13018802780</t>
  </si>
  <si>
    <t>296</t>
  </si>
  <si>
    <t>09-01-0302</t>
  </si>
  <si>
    <t>陈京钰</t>
  </si>
  <si>
    <t>15167009037</t>
  </si>
  <si>
    <t>297</t>
  </si>
  <si>
    <t>09-01-0401</t>
  </si>
  <si>
    <t>黄新、王瑾</t>
  </si>
  <si>
    <t>13575584851</t>
  </si>
  <si>
    <t>298</t>
  </si>
  <si>
    <t>09-01-0402</t>
  </si>
  <si>
    <t>丁茶仙</t>
  </si>
  <si>
    <t>15384156026</t>
  </si>
  <si>
    <t>299</t>
  </si>
  <si>
    <t>09-01-0501</t>
  </si>
  <si>
    <t>柴艺宁</t>
  </si>
  <si>
    <t>18258544058</t>
  </si>
  <si>
    <t>300</t>
  </si>
  <si>
    <t>09-01-0502</t>
  </si>
  <si>
    <t>汪诗杰</t>
  </si>
  <si>
    <t>13758591219</t>
  </si>
  <si>
    <t>301</t>
  </si>
  <si>
    <t>09-01-0601</t>
  </si>
  <si>
    <t>陈家乐</t>
  </si>
  <si>
    <t>13625753985</t>
  </si>
  <si>
    <t>302</t>
  </si>
  <si>
    <t>09-01-0602</t>
  </si>
  <si>
    <t>方国芬</t>
  </si>
  <si>
    <t>13867534933</t>
  </si>
  <si>
    <t>303</t>
  </si>
  <si>
    <t>09-01-0702</t>
  </si>
  <si>
    <t>田正翔、王雯娜</t>
  </si>
  <si>
    <t>15988220292</t>
  </si>
  <si>
    <t>304</t>
  </si>
  <si>
    <t>09-01-0801</t>
  </si>
  <si>
    <t>尹道林</t>
  </si>
  <si>
    <t>18767508979</t>
  </si>
  <si>
    <t>305</t>
  </si>
  <si>
    <t>09-01-0901</t>
  </si>
  <si>
    <t>杨佳伟</t>
  </si>
  <si>
    <t>18368507615</t>
  </si>
  <si>
    <t>306</t>
  </si>
  <si>
    <t>09-01-0902</t>
  </si>
  <si>
    <t>卢兵</t>
  </si>
  <si>
    <t>13757579273</t>
  </si>
  <si>
    <t>307</t>
  </si>
  <si>
    <t>09-01-1001</t>
  </si>
  <si>
    <t>杨定法、董国娟</t>
  </si>
  <si>
    <t>13754346274</t>
  </si>
  <si>
    <t>308</t>
  </si>
  <si>
    <t>09-01-1102</t>
  </si>
  <si>
    <t>俞建良</t>
  </si>
  <si>
    <t>13106354707</t>
  </si>
  <si>
    <t>309</t>
  </si>
  <si>
    <t>09-02-0104</t>
  </si>
  <si>
    <t>沈幼昌</t>
  </si>
  <si>
    <t>13819538890</t>
  </si>
  <si>
    <t>310</t>
  </si>
  <si>
    <t>09-02-0203</t>
  </si>
  <si>
    <t>沈炳元</t>
  </si>
  <si>
    <t>13588503757</t>
  </si>
  <si>
    <t>311</t>
  </si>
  <si>
    <t>09-02-0204</t>
  </si>
  <si>
    <t>韩国红</t>
  </si>
  <si>
    <t>13606759826</t>
  </si>
  <si>
    <t>312</t>
  </si>
  <si>
    <t>09-02-0303</t>
  </si>
  <si>
    <t>李佰强、金凤娟</t>
  </si>
  <si>
    <t>13656752597</t>
  </si>
  <si>
    <t>313</t>
  </si>
  <si>
    <t>09-02-0304</t>
  </si>
  <si>
    <t>张灵飞、孙建芳</t>
  </si>
  <si>
    <t>18806750705</t>
  </si>
  <si>
    <t>314</t>
  </si>
  <si>
    <t>09-02-0404</t>
  </si>
  <si>
    <t>鲁泽萍</t>
  </si>
  <si>
    <t>13587348173</t>
  </si>
  <si>
    <t>315</t>
  </si>
  <si>
    <t>09-02-0503</t>
  </si>
  <si>
    <t>孙启民</t>
  </si>
  <si>
    <t>18658582563</t>
  </si>
  <si>
    <t>316</t>
  </si>
  <si>
    <t>09-02-0504</t>
  </si>
  <si>
    <t>鲁泽峰</t>
  </si>
  <si>
    <t>15715823629</t>
  </si>
  <si>
    <t>317</t>
  </si>
  <si>
    <t>09-02-0603</t>
  </si>
  <si>
    <t>徐宏涛</t>
  </si>
  <si>
    <t>18969465813</t>
  </si>
  <si>
    <t>318</t>
  </si>
  <si>
    <t>09-02-0604</t>
  </si>
  <si>
    <t>林徐颖</t>
  </si>
  <si>
    <t>15068540974</t>
  </si>
  <si>
    <t>319</t>
  </si>
  <si>
    <t>09-02-0703</t>
  </si>
  <si>
    <t>孔栋烨、金燕</t>
  </si>
  <si>
    <t>15381666569</t>
  </si>
  <si>
    <t>320</t>
  </si>
  <si>
    <t>09-02-0704</t>
  </si>
  <si>
    <t>沈张瑜</t>
  </si>
  <si>
    <t>13567551023</t>
  </si>
  <si>
    <t>321</t>
  </si>
  <si>
    <t>09-02-0804</t>
  </si>
  <si>
    <t>丁小娟</t>
  </si>
  <si>
    <t>13157501402</t>
  </si>
  <si>
    <t>322</t>
  </si>
  <si>
    <t>09-02-0903</t>
  </si>
  <si>
    <t>童萍萍</t>
  </si>
  <si>
    <t>13620328505</t>
  </si>
  <si>
    <t>323</t>
  </si>
  <si>
    <t>09-02-0904</t>
  </si>
  <si>
    <t>洪念</t>
  </si>
  <si>
    <t>18605855268</t>
  </si>
  <si>
    <t>324</t>
  </si>
  <si>
    <t>09-02-1003</t>
  </si>
  <si>
    <t>徐泳</t>
  </si>
  <si>
    <t>13587382372</t>
  </si>
  <si>
    <t>325</t>
  </si>
  <si>
    <t>09-02-1103</t>
  </si>
  <si>
    <t>单映红</t>
  </si>
  <si>
    <t>13185558032</t>
  </si>
  <si>
    <t>326</t>
  </si>
  <si>
    <t>09-02-1104</t>
  </si>
  <si>
    <t>叶林惠、郭桂林</t>
  </si>
  <si>
    <t>15857563731</t>
  </si>
  <si>
    <t>327</t>
  </si>
  <si>
    <t>09-03-0105</t>
  </si>
  <si>
    <t>任明明</t>
  </si>
  <si>
    <t>13065756676</t>
  </si>
  <si>
    <t>328</t>
  </si>
  <si>
    <t>09-03-0106</t>
  </si>
  <si>
    <t>单阳</t>
  </si>
  <si>
    <t>15325231357</t>
  </si>
  <si>
    <t>329</t>
  </si>
  <si>
    <t>09-03-0205</t>
  </si>
  <si>
    <t>冯菊兰、朱建国</t>
  </si>
  <si>
    <t>13989578127</t>
  </si>
  <si>
    <t>330</t>
  </si>
  <si>
    <t>09-03-0206</t>
  </si>
  <si>
    <t>吴桂红</t>
  </si>
  <si>
    <t>13857551758</t>
  </si>
  <si>
    <t>331</t>
  </si>
  <si>
    <t>09-03-0305</t>
  </si>
  <si>
    <t>诸康杰</t>
  </si>
  <si>
    <t>13675757920</t>
  </si>
  <si>
    <t>332</t>
  </si>
  <si>
    <t>09-03-0306</t>
  </si>
  <si>
    <t>吴香梅</t>
  </si>
  <si>
    <t>13867561628</t>
  </si>
  <si>
    <t>333</t>
  </si>
  <si>
    <t>09-03-0405</t>
  </si>
  <si>
    <t>鲁祎炀</t>
  </si>
  <si>
    <t>13567214216</t>
  </si>
  <si>
    <t>334</t>
  </si>
  <si>
    <t>09-03-0406</t>
  </si>
  <si>
    <t>杨奕清</t>
  </si>
  <si>
    <t>15336785745</t>
  </si>
  <si>
    <t>335</t>
  </si>
  <si>
    <t>09-03-0505</t>
  </si>
  <si>
    <t>鲁宗泽</t>
  </si>
  <si>
    <t>13989579512</t>
  </si>
  <si>
    <t>336</t>
  </si>
  <si>
    <t>09-03-0605</t>
  </si>
  <si>
    <t>李安原</t>
  </si>
  <si>
    <t>15968501086</t>
  </si>
  <si>
    <t>337</t>
  </si>
  <si>
    <t>09-03-0606</t>
  </si>
  <si>
    <t>刘风雷</t>
  </si>
  <si>
    <t>17888258280</t>
  </si>
  <si>
    <t>338</t>
  </si>
  <si>
    <t>09-03-0706</t>
  </si>
  <si>
    <t>马明</t>
  </si>
  <si>
    <t>17858153025</t>
  </si>
  <si>
    <t>339</t>
  </si>
  <si>
    <t>09-03-0805</t>
  </si>
  <si>
    <t>李利英</t>
  </si>
  <si>
    <t>13357521458</t>
  </si>
  <si>
    <t>340</t>
  </si>
  <si>
    <t>09-03-0806</t>
  </si>
  <si>
    <t>徐婧</t>
  </si>
  <si>
    <t>13857599283</t>
  </si>
  <si>
    <t>341</t>
  </si>
  <si>
    <t>09-03-0905</t>
  </si>
  <si>
    <t>张景盛、王佩佩</t>
  </si>
  <si>
    <t>18357570026</t>
  </si>
  <si>
    <t>342</t>
  </si>
  <si>
    <t>09-03-0906</t>
  </si>
  <si>
    <t>夏芳</t>
  </si>
  <si>
    <t>17858153085</t>
  </si>
  <si>
    <t>343</t>
  </si>
  <si>
    <t>09-03-1005</t>
  </si>
  <si>
    <t>陈倪</t>
  </si>
  <si>
    <t>18244936177</t>
  </si>
  <si>
    <t>344</t>
  </si>
  <si>
    <t>09-03-1006</t>
  </si>
  <si>
    <t>金达伟、祝小萍</t>
  </si>
  <si>
    <t>18258587200</t>
  </si>
  <si>
    <t>345</t>
  </si>
  <si>
    <t>09-03-1105</t>
  </si>
  <si>
    <t>余象玮、寿莉莎</t>
  </si>
  <si>
    <t>13867580362</t>
  </si>
  <si>
    <t>346</t>
  </si>
  <si>
    <t>09-03-1106</t>
  </si>
  <si>
    <t>叶兴国、赵心怡</t>
  </si>
  <si>
    <t>13701910274</t>
  </si>
  <si>
    <t>347</t>
  </si>
  <si>
    <t>10-01-0102</t>
  </si>
  <si>
    <t>丁海琴、施天兴</t>
  </si>
  <si>
    <t>15395870549</t>
  </si>
  <si>
    <t>348</t>
  </si>
  <si>
    <t>10-01-0301</t>
  </si>
  <si>
    <t>徐婷</t>
  </si>
  <si>
    <t>15305852155</t>
  </si>
  <si>
    <t>349</t>
  </si>
  <si>
    <t>10-01-0302</t>
  </si>
  <si>
    <t>耿诗良、钟叶兰</t>
  </si>
  <si>
    <t>13454528750</t>
  </si>
  <si>
    <t>350</t>
  </si>
  <si>
    <t>10-01-0402</t>
  </si>
  <si>
    <t>秦佳佳、金成</t>
  </si>
  <si>
    <t>18912018697</t>
  </si>
  <si>
    <t>351</t>
  </si>
  <si>
    <t>10-01-0501</t>
  </si>
  <si>
    <t>王欣怡</t>
  </si>
  <si>
    <t>18358201689</t>
  </si>
  <si>
    <t>352</t>
  </si>
  <si>
    <t>10-01-0601</t>
  </si>
  <si>
    <t>张凤、陈峰</t>
  </si>
  <si>
    <t>13675755817</t>
  </si>
  <si>
    <t>353</t>
  </si>
  <si>
    <t>10-01-0602</t>
  </si>
  <si>
    <t>354</t>
  </si>
  <si>
    <t>10-01-0701</t>
  </si>
  <si>
    <t>商金祥、谢璐</t>
  </si>
  <si>
    <t>15068527745</t>
  </si>
  <si>
    <t>355</t>
  </si>
  <si>
    <t>10-01-0702</t>
  </si>
  <si>
    <t>张继升、孙瑞霞</t>
  </si>
  <si>
    <t>18636887311</t>
  </si>
  <si>
    <t>356</t>
  </si>
  <si>
    <t>10-01-0801</t>
  </si>
  <si>
    <t>于华君、喻旭丹</t>
  </si>
  <si>
    <t>13887319986</t>
  </si>
  <si>
    <t>357</t>
  </si>
  <si>
    <t>10-01-0802</t>
  </si>
  <si>
    <t>刘永坤、卢秋玲</t>
  </si>
  <si>
    <t>17826854303</t>
  </si>
  <si>
    <t>358</t>
  </si>
  <si>
    <t>10-01-0901</t>
  </si>
  <si>
    <t>蒋茶芬、孟国兴</t>
  </si>
  <si>
    <t>13857500215</t>
  </si>
  <si>
    <t>359</t>
  </si>
  <si>
    <t>10-01-1001</t>
  </si>
  <si>
    <t>张丽</t>
  </si>
  <si>
    <t>15657526620</t>
  </si>
  <si>
    <t>360</t>
  </si>
  <si>
    <t>10-01-1002</t>
  </si>
  <si>
    <t>陈逸、张家辉</t>
  </si>
  <si>
    <t>15397209026</t>
  </si>
  <si>
    <t>361</t>
  </si>
  <si>
    <t>10-01-1101</t>
  </si>
  <si>
    <t>劳飞飞、张世超</t>
  </si>
  <si>
    <t>15925885831</t>
  </si>
  <si>
    <t>362</t>
  </si>
  <si>
    <t>10-01-1102</t>
  </si>
  <si>
    <t>林李娜、焦冰涛</t>
  </si>
  <si>
    <t>15088531792</t>
  </si>
  <si>
    <t>363</t>
  </si>
  <si>
    <t>10-02-0103</t>
  </si>
  <si>
    <t>马红燕</t>
  </si>
  <si>
    <t>13567217223</t>
  </si>
  <si>
    <t>364</t>
  </si>
  <si>
    <t>10-02-0104</t>
  </si>
  <si>
    <t>陈乃飞、陈奇宋</t>
  </si>
  <si>
    <t>13115757707</t>
  </si>
  <si>
    <t>365</t>
  </si>
  <si>
    <t>10-02-0203</t>
  </si>
  <si>
    <t>俞小英</t>
  </si>
  <si>
    <t>15067560521</t>
  </si>
  <si>
    <t>366</t>
  </si>
  <si>
    <t>10-02-0204</t>
  </si>
  <si>
    <t>蔡烨晖</t>
  </si>
  <si>
    <t>13858564255</t>
  </si>
  <si>
    <t>367</t>
  </si>
  <si>
    <t>10-02-0303</t>
  </si>
  <si>
    <t>杨晓红、叶寨</t>
  </si>
  <si>
    <t>13867527567</t>
  </si>
  <si>
    <t>368</t>
  </si>
  <si>
    <t>10-02-0304</t>
  </si>
  <si>
    <t>王海江</t>
  </si>
  <si>
    <t>18106808665</t>
  </si>
  <si>
    <t>369</t>
  </si>
  <si>
    <t>10-02-0403</t>
  </si>
  <si>
    <t>肖烜</t>
  </si>
  <si>
    <t>18258087208</t>
  </si>
  <si>
    <t>370</t>
  </si>
  <si>
    <t>10-02-0503</t>
  </si>
  <si>
    <t>陈龙</t>
  </si>
  <si>
    <t>18657563232</t>
  </si>
  <si>
    <t>371</t>
  </si>
  <si>
    <t>10-02-0504</t>
  </si>
  <si>
    <t>邴朝霞、蒋政</t>
  </si>
  <si>
    <t>13867555152</t>
  </si>
  <si>
    <t>372</t>
  </si>
  <si>
    <t>10-02-0603</t>
  </si>
  <si>
    <t>魏佩瑶</t>
  </si>
  <si>
    <t>15157553110</t>
  </si>
  <si>
    <t>373</t>
  </si>
  <si>
    <t>10-02-0604</t>
  </si>
  <si>
    <t>顾丽佳、徐艮</t>
  </si>
  <si>
    <t>13511021403</t>
  </si>
  <si>
    <t>374</t>
  </si>
  <si>
    <t>10-02-0703</t>
  </si>
  <si>
    <t>谢锦鑫</t>
  </si>
  <si>
    <t>13173937309</t>
  </si>
  <si>
    <t>375</t>
  </si>
  <si>
    <t>10-02-0804</t>
  </si>
  <si>
    <t>程会芹、杨新祥</t>
  </si>
  <si>
    <t>13606755351</t>
  </si>
  <si>
    <t>376</t>
  </si>
  <si>
    <t>10-02-0903</t>
  </si>
  <si>
    <t>陈文仙、陈金飞</t>
  </si>
  <si>
    <t>15988279616</t>
  </si>
  <si>
    <t>377</t>
  </si>
  <si>
    <t>10-02-1003</t>
  </si>
  <si>
    <t>王建、郑莹莹</t>
  </si>
  <si>
    <t>19857509931</t>
  </si>
  <si>
    <t>378</t>
  </si>
  <si>
    <t>10-02-1004</t>
  </si>
  <si>
    <t>曹婧</t>
  </si>
  <si>
    <t>18069645977</t>
  </si>
  <si>
    <t>379</t>
  </si>
  <si>
    <t>10-02-1103</t>
  </si>
  <si>
    <t>祝伟东、徐海琴</t>
  </si>
  <si>
    <t>13777328687</t>
  </si>
  <si>
    <t>380</t>
  </si>
  <si>
    <t>10-02-1104</t>
  </si>
  <si>
    <t>王国兰、陶琳瑜</t>
  </si>
  <si>
    <t>13018805537</t>
  </si>
  <si>
    <t>381</t>
  </si>
  <si>
    <t>11-01-0101</t>
  </si>
  <si>
    <t>382</t>
  </si>
  <si>
    <t>11-01-0102</t>
  </si>
  <si>
    <t>孟鹏超</t>
  </si>
  <si>
    <t>18969543163</t>
  </si>
  <si>
    <t>383</t>
  </si>
  <si>
    <t>11-01-0201</t>
  </si>
  <si>
    <t>禹新芳、黄莹丰</t>
  </si>
  <si>
    <t>15381661393</t>
  </si>
  <si>
    <t>384</t>
  </si>
  <si>
    <t>11-01-0202</t>
  </si>
  <si>
    <t>黄飞琴、叶协良</t>
  </si>
  <si>
    <t>13575935464</t>
  </si>
  <si>
    <t>385</t>
  </si>
  <si>
    <t>11-01-0301</t>
  </si>
  <si>
    <t>施思、陈国锋</t>
  </si>
  <si>
    <t>15068529133</t>
  </si>
  <si>
    <t>386</t>
  </si>
  <si>
    <t>11-01-0302</t>
  </si>
  <si>
    <t>苏秀芳、胡建荣</t>
  </si>
  <si>
    <t>18258519841</t>
  </si>
  <si>
    <t>387</t>
  </si>
  <si>
    <t>11-01-0401</t>
  </si>
  <si>
    <t>王钢、沈珊青</t>
  </si>
  <si>
    <t>15167516416</t>
  </si>
  <si>
    <t>388</t>
  </si>
  <si>
    <t>11-01-0402</t>
  </si>
  <si>
    <t>蔡建新、蔡睿</t>
  </si>
  <si>
    <t>13586176133</t>
  </si>
  <si>
    <t>389</t>
  </si>
  <si>
    <t>11-01-0501</t>
  </si>
  <si>
    <t>牛玉琼、汤继红</t>
  </si>
  <si>
    <t>13606758368</t>
  </si>
  <si>
    <t>390</t>
  </si>
  <si>
    <t>11-01-0502</t>
  </si>
  <si>
    <t>李甜甜、汤金龙</t>
  </si>
  <si>
    <t>15168306711</t>
  </si>
  <si>
    <t>391</t>
  </si>
  <si>
    <t>11-01-0601</t>
  </si>
  <si>
    <t>陈秀仪</t>
  </si>
  <si>
    <t>18957589961</t>
  </si>
  <si>
    <t>392</t>
  </si>
  <si>
    <t>11-01-0602</t>
  </si>
  <si>
    <t>张雅珍</t>
  </si>
  <si>
    <t>15088532360</t>
  </si>
  <si>
    <t>393</t>
  </si>
  <si>
    <t>11-01-0702</t>
  </si>
  <si>
    <t>金红柱</t>
  </si>
  <si>
    <t>15857532277</t>
  </si>
  <si>
    <t>394</t>
  </si>
  <si>
    <t>11-01-0801</t>
  </si>
  <si>
    <t>寿秀香、孙永坚</t>
  </si>
  <si>
    <t>13587332139</t>
  </si>
  <si>
    <t>395</t>
  </si>
  <si>
    <t>11-01-0802</t>
  </si>
  <si>
    <t>任荣、李颖</t>
  </si>
  <si>
    <t>15157584793</t>
  </si>
  <si>
    <t>396</t>
  </si>
  <si>
    <t>11-01-0901</t>
  </si>
  <si>
    <t>代曾春</t>
  </si>
  <si>
    <t>13017705892</t>
  </si>
  <si>
    <t>397</t>
  </si>
  <si>
    <t>11-01-0902</t>
  </si>
  <si>
    <t>杨炳夫</t>
  </si>
  <si>
    <t>13567210160</t>
  </si>
  <si>
    <t>398</t>
  </si>
  <si>
    <t>12-01-0101</t>
  </si>
  <si>
    <t>张海、田光明</t>
  </si>
  <si>
    <t>18957555766</t>
  </si>
  <si>
    <t>399</t>
  </si>
  <si>
    <t>12-01-0104</t>
  </si>
  <si>
    <t>郑娥</t>
  </si>
  <si>
    <t>13857518860</t>
  </si>
  <si>
    <t>400</t>
  </si>
  <si>
    <t>12-01-0301</t>
  </si>
  <si>
    <t>董伟成、张玲丽</t>
  </si>
  <si>
    <t>13429586700</t>
  </si>
  <si>
    <t>401</t>
  </si>
  <si>
    <t>12-01-0302</t>
  </si>
  <si>
    <t>章凌翔</t>
  </si>
  <si>
    <t>15958586008</t>
  </si>
  <si>
    <t>402</t>
  </si>
  <si>
    <t>12-01-0304</t>
  </si>
  <si>
    <t>吴囡暖</t>
  </si>
  <si>
    <t>13867570209</t>
  </si>
  <si>
    <t>403</t>
  </si>
  <si>
    <t>13-01-0101</t>
  </si>
  <si>
    <t>方俊、韩益敏</t>
  </si>
  <si>
    <t>15215904141</t>
  </si>
  <si>
    <t>404</t>
  </si>
  <si>
    <t>13-01-0201</t>
  </si>
  <si>
    <t>傅永权</t>
  </si>
  <si>
    <t>13305858870</t>
  </si>
  <si>
    <t>405</t>
  </si>
  <si>
    <t>13-01-0202</t>
  </si>
  <si>
    <t>裘月萍、倪奇渭</t>
  </si>
  <si>
    <t>15167000920</t>
  </si>
  <si>
    <t>406</t>
  </si>
  <si>
    <t>13-01-0301</t>
  </si>
  <si>
    <t>朱梦云</t>
  </si>
  <si>
    <t>13606550600</t>
  </si>
  <si>
    <t>407</t>
  </si>
  <si>
    <t>13-01-0302</t>
  </si>
  <si>
    <t>王燕婷</t>
  </si>
  <si>
    <t>15906751297</t>
  </si>
  <si>
    <t>408</t>
  </si>
  <si>
    <t>13-01-0401</t>
  </si>
  <si>
    <t>左加星、汪传玲</t>
  </si>
  <si>
    <t>13575588936</t>
  </si>
  <si>
    <t>409</t>
  </si>
  <si>
    <t>13-01-0402</t>
  </si>
  <si>
    <t>包春峰</t>
  </si>
  <si>
    <t>13626885299</t>
  </si>
  <si>
    <t>410</t>
  </si>
  <si>
    <t>13-01-0501</t>
  </si>
  <si>
    <t>盛智斌</t>
  </si>
  <si>
    <t>13587327305</t>
  </si>
  <si>
    <t>411</t>
  </si>
  <si>
    <t>13-01-0502</t>
  </si>
  <si>
    <t>虞棋观</t>
  </si>
  <si>
    <t>17769886790</t>
  </si>
  <si>
    <t>412</t>
  </si>
  <si>
    <t>13-01-0601</t>
  </si>
  <si>
    <t>费梦姣</t>
  </si>
  <si>
    <t>18329003853</t>
  </si>
  <si>
    <t>413</t>
  </si>
  <si>
    <t>13-01-0602</t>
  </si>
  <si>
    <t>陈冬、钟翊炜</t>
  </si>
  <si>
    <t>15157570981</t>
  </si>
  <si>
    <t>414</t>
  </si>
  <si>
    <t>13-01-0701</t>
  </si>
  <si>
    <t>杜灿兴、胡佳敏</t>
  </si>
  <si>
    <t>15958026104</t>
  </si>
  <si>
    <t>415</t>
  </si>
  <si>
    <t>13-01-0702</t>
  </si>
  <si>
    <t>陈卓炜</t>
  </si>
  <si>
    <t>15167018963</t>
  </si>
  <si>
    <t>416</t>
  </si>
  <si>
    <t>13-01-0801</t>
  </si>
  <si>
    <t>李巧波</t>
  </si>
  <si>
    <t>15958272121</t>
  </si>
  <si>
    <t>417</t>
  </si>
  <si>
    <t>13-01-0802</t>
  </si>
  <si>
    <t>王梦</t>
  </si>
  <si>
    <t>15157513125</t>
  </si>
  <si>
    <t>418</t>
  </si>
  <si>
    <t>13-01-0901</t>
  </si>
  <si>
    <t>陈佳萍</t>
  </si>
  <si>
    <t>18989510087</t>
  </si>
  <si>
    <t>419</t>
  </si>
  <si>
    <t>13-01-0902</t>
  </si>
  <si>
    <t>蒋虹、蒋德奇</t>
  </si>
  <si>
    <t>13989596600</t>
  </si>
  <si>
    <t>420</t>
  </si>
  <si>
    <t>13-01-1001</t>
  </si>
  <si>
    <t>谢益帆</t>
  </si>
  <si>
    <t>13735346336</t>
  </si>
  <si>
    <t>421</t>
  </si>
  <si>
    <t>13-01-1002</t>
  </si>
  <si>
    <t>茹美芬、金李东</t>
  </si>
  <si>
    <t>15958519815</t>
  </si>
  <si>
    <t>422</t>
  </si>
  <si>
    <t>13-01-1101</t>
  </si>
  <si>
    <t>陆艳芳、陈庆海</t>
  </si>
  <si>
    <t>13575583156</t>
  </si>
  <si>
    <t>423</t>
  </si>
  <si>
    <t>13-01-1102</t>
  </si>
  <si>
    <t>周悦玥</t>
  </si>
  <si>
    <t>13777303732</t>
  </si>
  <si>
    <t>424</t>
  </si>
  <si>
    <t>13-02-0103</t>
  </si>
  <si>
    <t>诸晓斌</t>
  </si>
  <si>
    <t>13588576793</t>
  </si>
  <si>
    <t>425</t>
  </si>
  <si>
    <t>13-02-0104</t>
  </si>
  <si>
    <t>余勇、王克妍</t>
  </si>
  <si>
    <t>13115752868</t>
  </si>
  <si>
    <t>426</t>
  </si>
  <si>
    <t>13-02-0203</t>
  </si>
  <si>
    <t>马李娜</t>
  </si>
  <si>
    <t>13957558933</t>
  </si>
  <si>
    <t>427</t>
  </si>
  <si>
    <t>13-02-0204</t>
  </si>
  <si>
    <t>张建尧、方金霞</t>
  </si>
  <si>
    <t>13567537536</t>
  </si>
  <si>
    <t>428</t>
  </si>
  <si>
    <t>13-02-0303</t>
  </si>
  <si>
    <t>冯志明、王卫</t>
  </si>
  <si>
    <t>13486588213</t>
  </si>
  <si>
    <t>429</t>
  </si>
  <si>
    <t>13-02-0304</t>
  </si>
  <si>
    <t>周文彬</t>
  </si>
  <si>
    <t>13989543213</t>
  </si>
  <si>
    <t>430</t>
  </si>
  <si>
    <t>13-02-0403</t>
  </si>
  <si>
    <t>黄小良、朱倩倩</t>
  </si>
  <si>
    <t>13957588188</t>
  </si>
  <si>
    <t>431</t>
  </si>
  <si>
    <t>13-02-0404</t>
  </si>
  <si>
    <t>殷建刚、罗彩芳</t>
  </si>
  <si>
    <t>13735375082</t>
  </si>
  <si>
    <t>432</t>
  </si>
  <si>
    <t>13-02-0503</t>
  </si>
  <si>
    <t>喻钰芳</t>
  </si>
  <si>
    <t>15757591130</t>
  </si>
  <si>
    <t>433</t>
  </si>
  <si>
    <t>13-02-0504</t>
  </si>
  <si>
    <t>徐建瑛</t>
  </si>
  <si>
    <t>15167005469</t>
  </si>
  <si>
    <t>434</t>
  </si>
  <si>
    <t>13-02-0603</t>
  </si>
  <si>
    <t>洪雅儿、唐威</t>
  </si>
  <si>
    <t>13777343307</t>
  </si>
  <si>
    <t>435</t>
  </si>
  <si>
    <t>13-02-0604</t>
  </si>
  <si>
    <t>屠宝珍</t>
  </si>
  <si>
    <t>13575580229</t>
  </si>
  <si>
    <t>436</t>
  </si>
  <si>
    <t>13-02-0703</t>
  </si>
  <si>
    <t>钱文利、钱水良</t>
  </si>
  <si>
    <t>15068508187</t>
  </si>
  <si>
    <t>437</t>
  </si>
  <si>
    <t>13-02-0704</t>
  </si>
  <si>
    <t>丁彬斌、潘颖颖</t>
  </si>
  <si>
    <t>18057508530</t>
  </si>
  <si>
    <t>438</t>
  </si>
  <si>
    <t>13-02-0803</t>
  </si>
  <si>
    <t>王玉洁</t>
  </si>
  <si>
    <t>18605882261</t>
  </si>
  <si>
    <t>439</t>
  </si>
  <si>
    <t>13-02-0804</t>
  </si>
  <si>
    <t>连进玲、刘纯纯</t>
  </si>
  <si>
    <t>13456581296</t>
  </si>
  <si>
    <t>440</t>
  </si>
  <si>
    <t>13-02-0903</t>
  </si>
  <si>
    <t>陈钢锋</t>
  </si>
  <si>
    <t>13858528653</t>
  </si>
  <si>
    <t>441</t>
  </si>
  <si>
    <t>13-02-1003</t>
  </si>
  <si>
    <t>单宏凯</t>
  </si>
  <si>
    <t>15967408567</t>
  </si>
  <si>
    <t>442</t>
  </si>
  <si>
    <t>13-02-1004</t>
  </si>
  <si>
    <t>罗育发</t>
  </si>
  <si>
    <t>15970796809</t>
  </si>
  <si>
    <t>443</t>
  </si>
  <si>
    <t>13-02-1103</t>
  </si>
  <si>
    <t>陶嘉宇、戴叶文</t>
  </si>
  <si>
    <t>15757120381</t>
  </si>
  <si>
    <t>444</t>
  </si>
  <si>
    <t>13-02-1104</t>
  </si>
  <si>
    <t>徐敬芳、何火军</t>
  </si>
  <si>
    <t>13957568925</t>
  </si>
  <si>
    <t>445</t>
  </si>
  <si>
    <t>14-01-0101</t>
  </si>
  <si>
    <t>王祥科</t>
  </si>
  <si>
    <t>18910601195</t>
  </si>
  <si>
    <t>446</t>
  </si>
  <si>
    <t>14-01-0301</t>
  </si>
  <si>
    <t>胡保卫</t>
  </si>
  <si>
    <t>13757586655</t>
  </si>
  <si>
    <t>447</t>
  </si>
  <si>
    <t>14-01-0102</t>
  </si>
  <si>
    <t>胡灵花、马逸标</t>
  </si>
  <si>
    <t>13967581819</t>
  </si>
  <si>
    <t>448</t>
  </si>
  <si>
    <t>14-01-0103</t>
  </si>
  <si>
    <t>沈斌、余梦蝶</t>
  </si>
  <si>
    <t>15088537790</t>
  </si>
  <si>
    <t>449</t>
  </si>
  <si>
    <t>14-01-0303</t>
  </si>
  <si>
    <t>李时菊</t>
  </si>
  <si>
    <t>18257586798</t>
  </si>
  <si>
    <t>450</t>
  </si>
  <si>
    <t>14-01-0304</t>
  </si>
  <si>
    <t>任伟明</t>
  </si>
  <si>
    <t>18957558778</t>
  </si>
  <si>
    <t>451</t>
  </si>
  <si>
    <t>14-01-0104</t>
  </si>
  <si>
    <t>徐方樑</t>
  </si>
  <si>
    <t>13857508045</t>
  </si>
  <si>
    <t>452</t>
  </si>
  <si>
    <t>15-01-0101</t>
  </si>
  <si>
    <t>高琴</t>
  </si>
  <si>
    <t>13857560866</t>
  </si>
  <si>
    <t>453</t>
  </si>
  <si>
    <t>15-01-0302</t>
  </si>
  <si>
    <t>祁明华、许群亚</t>
  </si>
  <si>
    <t>13957501104</t>
  </si>
  <si>
    <t>454</t>
  </si>
  <si>
    <t>15-01-0102</t>
  </si>
  <si>
    <t>陈迪锋</t>
  </si>
  <si>
    <t>13735204163</t>
  </si>
  <si>
    <t>455</t>
  </si>
  <si>
    <t>15-01-0103</t>
  </si>
  <si>
    <t>张瑜、李袁</t>
  </si>
  <si>
    <t>15857576266</t>
  </si>
  <si>
    <t>456</t>
  </si>
  <si>
    <t>15-01-0304</t>
  </si>
  <si>
    <t>傅月琴、徐海忠</t>
  </si>
  <si>
    <t>13185518233</t>
  </si>
  <si>
    <t>457</t>
  </si>
  <si>
    <t>15-01-0105</t>
  </si>
  <si>
    <t>章彪</t>
  </si>
  <si>
    <t>13357506018</t>
  </si>
  <si>
    <t>458</t>
  </si>
  <si>
    <t>16-01-0102</t>
  </si>
  <si>
    <t>许青</t>
  </si>
  <si>
    <t>15257500133</t>
  </si>
  <si>
    <t>459</t>
  </si>
  <si>
    <t>16-01-0201</t>
  </si>
  <si>
    <t>徐玲娣、秦建锋</t>
  </si>
  <si>
    <t>15221636055</t>
  </si>
  <si>
    <t>460</t>
  </si>
  <si>
    <t>16-01-0301</t>
  </si>
  <si>
    <t>杨悦</t>
  </si>
  <si>
    <t>13606558574</t>
  </si>
  <si>
    <t>461</t>
  </si>
  <si>
    <t>16-01-0302</t>
  </si>
  <si>
    <t>王钦良、杨巧林</t>
  </si>
  <si>
    <t>13706752672</t>
  </si>
  <si>
    <t>462</t>
  </si>
  <si>
    <t>16-01-0401</t>
  </si>
  <si>
    <t>梁小英</t>
  </si>
  <si>
    <t>15258531212</t>
  </si>
  <si>
    <t>463</t>
  </si>
  <si>
    <t>16-01-0402</t>
  </si>
  <si>
    <t>吴健民</t>
  </si>
  <si>
    <t>13735475765</t>
  </si>
  <si>
    <t>464</t>
  </si>
  <si>
    <t>16-01-0502</t>
  </si>
  <si>
    <t>郭银钢</t>
  </si>
  <si>
    <t>17857696590</t>
  </si>
  <si>
    <t>465</t>
  </si>
  <si>
    <t>16-01-0601</t>
  </si>
  <si>
    <t>高翔</t>
  </si>
  <si>
    <t>15657572650</t>
  </si>
  <si>
    <t>466</t>
  </si>
  <si>
    <t>16-01-0602</t>
  </si>
  <si>
    <t>陈颢、高路</t>
  </si>
  <si>
    <t>13295751076</t>
  </si>
  <si>
    <t>467</t>
  </si>
  <si>
    <t>16-01-0701</t>
  </si>
  <si>
    <t>沈炜</t>
  </si>
  <si>
    <t>18767598007</t>
  </si>
  <si>
    <t>468</t>
  </si>
  <si>
    <t>16-01-0702</t>
  </si>
  <si>
    <t>王伟</t>
  </si>
  <si>
    <t>15152822828</t>
  </si>
  <si>
    <t>469</t>
  </si>
  <si>
    <t>16-01-0801</t>
  </si>
  <si>
    <t>殷旭光、张冉</t>
  </si>
  <si>
    <t>13476137337</t>
  </si>
  <si>
    <t>470</t>
  </si>
  <si>
    <t>16-01-0901</t>
  </si>
  <si>
    <t>张建娥、史美育</t>
  </si>
  <si>
    <t>13388688752</t>
  </si>
  <si>
    <t>471</t>
  </si>
  <si>
    <t>16-01-0902</t>
  </si>
  <si>
    <t>赵荷香、王文华</t>
  </si>
  <si>
    <t>18058731196</t>
  </si>
  <si>
    <t>472</t>
  </si>
  <si>
    <t>16-01-1001</t>
  </si>
  <si>
    <t>王珠凤、茹利群</t>
  </si>
  <si>
    <t>13616856167</t>
  </si>
  <si>
    <t>473</t>
  </si>
  <si>
    <t>16-01-1101</t>
  </si>
  <si>
    <t>张毅</t>
  </si>
  <si>
    <t>19857518369</t>
  </si>
  <si>
    <t>474</t>
  </si>
  <si>
    <t>16-02-0103</t>
  </si>
  <si>
    <t>张娟</t>
  </si>
  <si>
    <t>13957530012</t>
  </si>
  <si>
    <t>475</t>
  </si>
  <si>
    <t>16-02-0104</t>
  </si>
  <si>
    <t>韩康丽</t>
  </si>
  <si>
    <t>13816768067</t>
  </si>
  <si>
    <t>476</t>
  </si>
  <si>
    <t>16-02-0203</t>
  </si>
  <si>
    <t>孔丹萍</t>
  </si>
  <si>
    <t>18758817981</t>
  </si>
  <si>
    <t>477</t>
  </si>
  <si>
    <t>16-02-0204</t>
  </si>
  <si>
    <t>任成荣</t>
  </si>
  <si>
    <t>13606845083</t>
  </si>
  <si>
    <t>478</t>
  </si>
  <si>
    <t>16-02-0303</t>
  </si>
  <si>
    <t>徐敏</t>
  </si>
  <si>
    <t>13675756157</t>
  </si>
  <si>
    <t>479</t>
  </si>
  <si>
    <t>16-02-0403</t>
  </si>
  <si>
    <t>梁再成、杨鉴飞</t>
  </si>
  <si>
    <t>13867521766</t>
  </si>
  <si>
    <t>480</t>
  </si>
  <si>
    <t>16-02-0503</t>
  </si>
  <si>
    <t>陈国芳</t>
  </si>
  <si>
    <t>13173920165</t>
  </si>
  <si>
    <t>481</t>
  </si>
  <si>
    <t>16-02-0504</t>
  </si>
  <si>
    <t>陈玲、方向锋</t>
  </si>
  <si>
    <t>13567530170</t>
  </si>
  <si>
    <t>482</t>
  </si>
  <si>
    <t>16-02-0604</t>
  </si>
  <si>
    <t>陶林军</t>
  </si>
  <si>
    <t>13105753585</t>
  </si>
  <si>
    <t>483</t>
  </si>
  <si>
    <t>16-02-0703</t>
  </si>
  <si>
    <t>茹斌斌</t>
  </si>
  <si>
    <t>13600631449</t>
  </si>
  <si>
    <t>484</t>
  </si>
  <si>
    <t>16-02-0704</t>
  </si>
  <si>
    <t>徐佳</t>
  </si>
  <si>
    <t>15268469968</t>
  </si>
  <si>
    <t>485</t>
  </si>
  <si>
    <t>16-02-0803</t>
  </si>
  <si>
    <t>李玲、徐琪</t>
  </si>
  <si>
    <t>13615851719</t>
  </si>
  <si>
    <t>486</t>
  </si>
  <si>
    <t>16-02-0804</t>
  </si>
  <si>
    <t>蒋国梁、胡萍</t>
  </si>
  <si>
    <t>18957558856</t>
  </si>
  <si>
    <t>487</t>
  </si>
  <si>
    <t>16-02-0903</t>
  </si>
  <si>
    <t>黄杰、徐芳娟</t>
  </si>
  <si>
    <t>15067508213</t>
  </si>
  <si>
    <t>488</t>
  </si>
  <si>
    <t>16-02-0904</t>
  </si>
  <si>
    <t>胡晓江</t>
  </si>
  <si>
    <t>13185750081</t>
  </si>
  <si>
    <t>489</t>
  </si>
  <si>
    <t>16-02-1003</t>
  </si>
  <si>
    <t>谭永胜、李秀东</t>
  </si>
  <si>
    <t>13655751772</t>
  </si>
  <si>
    <t>490</t>
  </si>
  <si>
    <t>16-02-1103</t>
  </si>
  <si>
    <t>陈培海</t>
  </si>
  <si>
    <t>15068292092</t>
  </si>
  <si>
    <t>491</t>
  </si>
  <si>
    <t>16-02-1104</t>
  </si>
  <si>
    <t>陈菁琳</t>
  </si>
  <si>
    <t>13616744512</t>
  </si>
  <si>
    <t>492</t>
  </si>
  <si>
    <t>17-01-0101</t>
  </si>
  <si>
    <t>伍从付</t>
  </si>
  <si>
    <t>13757591222</t>
  </si>
  <si>
    <t>493</t>
  </si>
  <si>
    <t>17-01-0201</t>
  </si>
  <si>
    <t>陶国炜</t>
  </si>
  <si>
    <t>13429523478</t>
  </si>
  <si>
    <t>494</t>
  </si>
  <si>
    <t>17-01-0202</t>
  </si>
  <si>
    <t>高青青、裘锋磊</t>
  </si>
  <si>
    <t>18989555561</t>
  </si>
  <si>
    <t>495</t>
  </si>
  <si>
    <t>17-01-0301</t>
  </si>
  <si>
    <t>朱会杰</t>
  </si>
  <si>
    <t>13460701911</t>
  </si>
  <si>
    <t>496</t>
  </si>
  <si>
    <t>17-01-0302</t>
  </si>
  <si>
    <t>吕锺辉</t>
  </si>
  <si>
    <t>18905759107</t>
  </si>
  <si>
    <t>497</t>
  </si>
  <si>
    <t>17-01-0401</t>
  </si>
  <si>
    <t>王平</t>
  </si>
  <si>
    <t>13857556115</t>
  </si>
  <si>
    <t>498</t>
  </si>
  <si>
    <t>17-01-0501</t>
  </si>
  <si>
    <t>朱琛琳</t>
  </si>
  <si>
    <t>13735280184</t>
  </si>
  <si>
    <t>499</t>
  </si>
  <si>
    <t>17-01-0502</t>
  </si>
  <si>
    <t>陈盈盈</t>
  </si>
  <si>
    <t>13095659211</t>
  </si>
  <si>
    <t>500</t>
  </si>
  <si>
    <t>17-01-0601</t>
  </si>
  <si>
    <t>周阳</t>
  </si>
  <si>
    <t>18368529389</t>
  </si>
  <si>
    <t>501</t>
  </si>
  <si>
    <t>17-01-0602</t>
  </si>
  <si>
    <t>王嘉腾</t>
  </si>
  <si>
    <t>17858152889</t>
  </si>
  <si>
    <t>502</t>
  </si>
  <si>
    <t>17-01-0701</t>
  </si>
  <si>
    <t>王春香</t>
  </si>
  <si>
    <t>13757586068</t>
  </si>
  <si>
    <t>503</t>
  </si>
  <si>
    <t>17-01-0702</t>
  </si>
  <si>
    <t>胡阳阳</t>
  </si>
  <si>
    <t>15268368020</t>
  </si>
  <si>
    <t>504</t>
  </si>
  <si>
    <t>17-01-0801</t>
  </si>
  <si>
    <t>张鸿翔、汤佳梦</t>
  </si>
  <si>
    <t>19883508991</t>
  </si>
  <si>
    <t>505</t>
  </si>
  <si>
    <t>17-01-0802</t>
  </si>
  <si>
    <t>沈力</t>
  </si>
  <si>
    <t>18657522336</t>
  </si>
  <si>
    <t>506</t>
  </si>
  <si>
    <t>17-01-0901</t>
  </si>
  <si>
    <t>汤兰军、金芳琴</t>
  </si>
  <si>
    <t>15958507254</t>
  </si>
  <si>
    <t>507</t>
  </si>
  <si>
    <t>17-01-0902</t>
  </si>
  <si>
    <t>周月兰、郦吉峰</t>
  </si>
  <si>
    <t>18658558580</t>
  </si>
  <si>
    <t>508</t>
  </si>
  <si>
    <t>17-02-0104</t>
  </si>
  <si>
    <t>何斯薇</t>
  </si>
  <si>
    <t>13486486532</t>
  </si>
  <si>
    <t>509</t>
  </si>
  <si>
    <t>17-02-0203</t>
  </si>
  <si>
    <t>任海、郭卫幸</t>
  </si>
  <si>
    <t>18888789797</t>
  </si>
  <si>
    <t>510</t>
  </si>
  <si>
    <t>17-02-0303</t>
  </si>
  <si>
    <t>董一栋</t>
  </si>
  <si>
    <t>18057517936</t>
  </si>
  <si>
    <t>511</t>
  </si>
  <si>
    <t>17-02-0304</t>
  </si>
  <si>
    <t>范国华、范哲豪</t>
  </si>
  <si>
    <t>13867521166</t>
  </si>
  <si>
    <t>512</t>
  </si>
  <si>
    <t>17-02-0403</t>
  </si>
  <si>
    <t>洪晨晓、李阳</t>
  </si>
  <si>
    <t>15267188013</t>
  </si>
  <si>
    <t>513</t>
  </si>
  <si>
    <t>17-02-0404</t>
  </si>
  <si>
    <t>金陶英、莫嘉俊</t>
  </si>
  <si>
    <t>13216765259</t>
  </si>
  <si>
    <t>514</t>
  </si>
  <si>
    <t>17-02-0504</t>
  </si>
  <si>
    <t>周徐耀、尉双丽</t>
  </si>
  <si>
    <t>18868802392</t>
  </si>
  <si>
    <t>515</t>
  </si>
  <si>
    <t>17-02-0604</t>
  </si>
  <si>
    <t>丁绍辉</t>
  </si>
  <si>
    <t>15665165598</t>
  </si>
  <si>
    <t>516</t>
  </si>
  <si>
    <t>17-02-0803</t>
  </si>
  <si>
    <t>王兴华</t>
  </si>
  <si>
    <t>13505753388</t>
  </si>
  <si>
    <t>517</t>
  </si>
  <si>
    <t>17-02-0804</t>
  </si>
  <si>
    <t>徐群飞</t>
  </si>
  <si>
    <t>18105753678</t>
  </si>
  <si>
    <t>518</t>
  </si>
  <si>
    <t>17-02-0903</t>
  </si>
  <si>
    <t>张喜钗</t>
  </si>
  <si>
    <t>17769890880</t>
  </si>
  <si>
    <t>519</t>
  </si>
  <si>
    <t>17-02-0904</t>
  </si>
  <si>
    <t>朱芝英</t>
  </si>
  <si>
    <t>13616853778</t>
  </si>
  <si>
    <t>520</t>
  </si>
  <si>
    <t>18-01-0101</t>
  </si>
  <si>
    <t>金伟燕、薛岗</t>
  </si>
  <si>
    <t>13626864446</t>
  </si>
  <si>
    <t>521</t>
  </si>
  <si>
    <t>18-01-0301</t>
  </si>
  <si>
    <t>叶华</t>
  </si>
  <si>
    <t>13957570037</t>
  </si>
  <si>
    <t>522</t>
  </si>
  <si>
    <t>18-01-0302</t>
  </si>
  <si>
    <t>郭敏初</t>
  </si>
  <si>
    <t>13065580192</t>
  </si>
  <si>
    <t>523</t>
  </si>
  <si>
    <t>18-01-0303</t>
  </si>
  <si>
    <t>王丹筱、陈坤</t>
  </si>
  <si>
    <t>15257515733</t>
  </si>
  <si>
    <t>524</t>
  </si>
  <si>
    <t>18-01-0304</t>
  </si>
  <si>
    <t>赵娣</t>
  </si>
  <si>
    <t>13095650021</t>
  </si>
  <si>
    <t>525</t>
  </si>
  <si>
    <t>18-01-0104</t>
  </si>
  <si>
    <t>徐家伟</t>
  </si>
  <si>
    <t>15068813287</t>
  </si>
  <si>
    <t>526</t>
  </si>
  <si>
    <t>18-01-0105</t>
  </si>
  <si>
    <t>张建平、阮晶晶</t>
  </si>
  <si>
    <t>15967589280</t>
  </si>
  <si>
    <t>527</t>
  </si>
  <si>
    <t>19-01-0101</t>
  </si>
  <si>
    <t>钱琪挺</t>
  </si>
  <si>
    <t>13858518115</t>
  </si>
  <si>
    <t>528</t>
  </si>
  <si>
    <t>19-01-0301</t>
  </si>
  <si>
    <t>谢家兴</t>
  </si>
  <si>
    <t>13221050100</t>
  </si>
  <si>
    <t>529</t>
  </si>
  <si>
    <t>19-01-0302</t>
  </si>
  <si>
    <t>解舒晴</t>
  </si>
  <si>
    <t>16605851838</t>
  </si>
  <si>
    <t>530</t>
  </si>
  <si>
    <t>19-01-0102</t>
  </si>
  <si>
    <t>秦佳峰、曹银燕</t>
  </si>
  <si>
    <t>15205756060</t>
  </si>
  <si>
    <t>531</t>
  </si>
  <si>
    <t>19-01-0103</t>
  </si>
  <si>
    <t>孙开鑫</t>
  </si>
  <si>
    <t>13065789099</t>
  </si>
  <si>
    <t>532</t>
  </si>
  <si>
    <t>19-01-0304</t>
  </si>
  <si>
    <t>桑国璋</t>
  </si>
  <si>
    <t>13806752302</t>
  </si>
  <si>
    <t>533</t>
  </si>
  <si>
    <t>19-01-0104</t>
  </si>
  <si>
    <t>徐民</t>
  </si>
  <si>
    <t>13454514440</t>
  </si>
  <si>
    <t>534</t>
  </si>
  <si>
    <t>19-01-0105</t>
  </si>
  <si>
    <t>吴方烨、陆晓莉</t>
  </si>
  <si>
    <t>18767509682</t>
  </si>
  <si>
    <t>535</t>
  </si>
  <si>
    <t>19-01-0306</t>
  </si>
  <si>
    <t>王海梁、徐乐乐</t>
  </si>
  <si>
    <t>18205755667</t>
  </si>
  <si>
    <t>536</t>
  </si>
  <si>
    <t>19-01-0106</t>
  </si>
  <si>
    <t>步玉琴、金屹</t>
  </si>
  <si>
    <t>13588570073</t>
  </si>
  <si>
    <t>537</t>
  </si>
  <si>
    <t>20-01-0101</t>
  </si>
  <si>
    <t>王琪楠</t>
  </si>
  <si>
    <t>18106868488</t>
  </si>
  <si>
    <t>538</t>
  </si>
  <si>
    <t>20-01-0301</t>
  </si>
  <si>
    <t>朱彦</t>
  </si>
  <si>
    <t>13575513676</t>
  </si>
  <si>
    <t>539</t>
  </si>
  <si>
    <t>20-01-0303</t>
  </si>
  <si>
    <t>柳菁</t>
  </si>
  <si>
    <t>13819511061</t>
  </si>
  <si>
    <t>540</t>
  </si>
  <si>
    <t>20-01-0304</t>
  </si>
  <si>
    <t>王莹</t>
  </si>
  <si>
    <t>13957520997</t>
  </si>
  <si>
    <t>541</t>
  </si>
  <si>
    <t>20-01-0104</t>
  </si>
  <si>
    <t>张虹、王铮</t>
  </si>
  <si>
    <t>15068529597</t>
  </si>
  <si>
    <t>542</t>
  </si>
  <si>
    <t>20-01-0306</t>
  </si>
  <si>
    <t>管李昌</t>
  </si>
  <si>
    <t>13615756578</t>
  </si>
  <si>
    <t>543</t>
  </si>
  <si>
    <t>21-01-0101</t>
  </si>
  <si>
    <t>杜坤林</t>
  </si>
  <si>
    <t>13867516116</t>
  </si>
  <si>
    <t>544</t>
  </si>
  <si>
    <t>21-01-0102</t>
  </si>
  <si>
    <t>胡佳历</t>
  </si>
  <si>
    <t>18257520555</t>
  </si>
  <si>
    <t>545</t>
  </si>
  <si>
    <t>21-01-0201</t>
  </si>
  <si>
    <t>何占斐、俞泽栋</t>
  </si>
  <si>
    <t>18005858257</t>
  </si>
  <si>
    <t>546</t>
  </si>
  <si>
    <t>21-01-0202</t>
  </si>
  <si>
    <t>潘朕</t>
  </si>
  <si>
    <t>15957592788</t>
  </si>
  <si>
    <t>547</t>
  </si>
  <si>
    <t>21-01-0301</t>
  </si>
  <si>
    <t>仲江民</t>
  </si>
  <si>
    <t>18668226560</t>
  </si>
  <si>
    <t>548</t>
  </si>
  <si>
    <t>21-01-0302</t>
  </si>
  <si>
    <t>袁建伟、张坛坛</t>
  </si>
  <si>
    <t>15757583556</t>
  </si>
  <si>
    <t>549</t>
  </si>
  <si>
    <t>21-01-0402</t>
  </si>
  <si>
    <t>杨兴辉</t>
  </si>
  <si>
    <t>17367074213</t>
  </si>
  <si>
    <t>550</t>
  </si>
  <si>
    <t>21-01-0502</t>
  </si>
  <si>
    <t>周艳红、金建成</t>
  </si>
  <si>
    <t>15925824653</t>
  </si>
  <si>
    <t>551</t>
  </si>
  <si>
    <t>21-01-0601</t>
  </si>
  <si>
    <t>朱佳祺</t>
  </si>
  <si>
    <t>18957532219</t>
  </si>
  <si>
    <t>552</t>
  </si>
  <si>
    <t>21-01-0602</t>
  </si>
  <si>
    <t>傅超立</t>
  </si>
  <si>
    <t>15957518977</t>
  </si>
  <si>
    <t>553</t>
  </si>
  <si>
    <t>21-01-0701</t>
  </si>
  <si>
    <t>王科登</t>
  </si>
  <si>
    <t>18267504451</t>
  </si>
  <si>
    <t>554</t>
  </si>
  <si>
    <t>21-01-0702</t>
  </si>
  <si>
    <t>孙勤、潘泱泱</t>
  </si>
  <si>
    <t>13957510218</t>
  </si>
  <si>
    <t>555</t>
  </si>
  <si>
    <t>21-01-0801</t>
  </si>
  <si>
    <t>王芬</t>
  </si>
  <si>
    <t>13157549638</t>
  </si>
  <si>
    <t>556</t>
  </si>
  <si>
    <t>21-01-0802</t>
  </si>
  <si>
    <t>黄燕</t>
  </si>
  <si>
    <t>13587335612</t>
  </si>
  <si>
    <t>557</t>
  </si>
  <si>
    <t>21-01-0901</t>
  </si>
  <si>
    <t>金康杰</t>
  </si>
  <si>
    <t>18258509878</t>
  </si>
  <si>
    <t>558</t>
  </si>
  <si>
    <t>21-02-0103</t>
  </si>
  <si>
    <t>余巧香、李盛林</t>
  </si>
  <si>
    <t>15958588096</t>
  </si>
  <si>
    <t>559</t>
  </si>
  <si>
    <t>21-02-0104</t>
  </si>
  <si>
    <t>560</t>
  </si>
  <si>
    <t>21-02-0204</t>
  </si>
  <si>
    <t>金芳英</t>
  </si>
  <si>
    <t>18058680716</t>
  </si>
  <si>
    <t>561</t>
  </si>
  <si>
    <t>21-02-0303</t>
  </si>
  <si>
    <t>徐文通</t>
  </si>
  <si>
    <t>15158211931</t>
  </si>
  <si>
    <t>562</t>
  </si>
  <si>
    <t>21-02-0304</t>
  </si>
  <si>
    <t>郭子扬</t>
  </si>
  <si>
    <t>13857500936</t>
  </si>
  <si>
    <t>563</t>
  </si>
  <si>
    <t>21-02-0403</t>
  </si>
  <si>
    <t>王桂香</t>
  </si>
  <si>
    <t>15921706017</t>
  </si>
  <si>
    <t>564</t>
  </si>
  <si>
    <t>21-02-0404</t>
  </si>
  <si>
    <t>吕赞美、钱晓明</t>
  </si>
  <si>
    <t>13819511776</t>
  </si>
  <si>
    <t>565</t>
  </si>
  <si>
    <t>21-02-0503</t>
  </si>
  <si>
    <t>杨德青</t>
  </si>
  <si>
    <t>13157578915</t>
  </si>
  <si>
    <t>566</t>
  </si>
  <si>
    <t>21-02-0603</t>
  </si>
  <si>
    <t>杨婷婷</t>
  </si>
  <si>
    <t>18312952545</t>
  </si>
  <si>
    <t>567</t>
  </si>
  <si>
    <t>21-02-0604</t>
  </si>
  <si>
    <t>孙瑞霞</t>
  </si>
  <si>
    <t>15034048079</t>
  </si>
  <si>
    <t>568</t>
  </si>
  <si>
    <t>21-02-0703</t>
  </si>
  <si>
    <t>吴震鹏、谢凤姣</t>
  </si>
  <si>
    <t>13666632810</t>
  </si>
  <si>
    <t>569</t>
  </si>
  <si>
    <t>21-02-0704</t>
  </si>
  <si>
    <t>陶巧珍</t>
  </si>
  <si>
    <t>13867527518</t>
  </si>
  <si>
    <t>570</t>
  </si>
  <si>
    <t>21-02-0803</t>
  </si>
  <si>
    <t>毛江英、周建敏</t>
  </si>
  <si>
    <t>13967000861</t>
  </si>
  <si>
    <t>571</t>
  </si>
  <si>
    <t>21-02-0804</t>
  </si>
  <si>
    <t>周蕾、毛清</t>
  </si>
  <si>
    <t>18758501677</t>
  </si>
  <si>
    <t>572</t>
  </si>
  <si>
    <t>21-02-0903</t>
  </si>
  <si>
    <t>范欢庆、毛伟芳</t>
  </si>
  <si>
    <t>13675725259</t>
  </si>
  <si>
    <t>573</t>
  </si>
  <si>
    <t>21-02-0904</t>
  </si>
  <si>
    <t>詹胜男、章泽鉴</t>
  </si>
  <si>
    <t>13676875132</t>
  </si>
  <si>
    <t>574</t>
  </si>
  <si>
    <t>22-01-0101</t>
  </si>
  <si>
    <t>潘志伟</t>
  </si>
  <si>
    <t>13336828120</t>
  </si>
  <si>
    <t>575</t>
  </si>
  <si>
    <t>22-01-0102</t>
  </si>
  <si>
    <t>王文韬</t>
  </si>
  <si>
    <t>18248645927</t>
  </si>
  <si>
    <t>576</t>
  </si>
  <si>
    <t>22-01-0202</t>
  </si>
  <si>
    <t>王伟楠</t>
  </si>
  <si>
    <t>13606754121</t>
  </si>
  <si>
    <t>577</t>
  </si>
  <si>
    <t>22-01-0301</t>
  </si>
  <si>
    <t>屠世海</t>
  </si>
  <si>
    <t>18806850161</t>
  </si>
  <si>
    <t>578</t>
  </si>
  <si>
    <t>22-01-0302</t>
  </si>
  <si>
    <t>童飞</t>
  </si>
  <si>
    <t>13484340497</t>
  </si>
  <si>
    <t>579</t>
  </si>
  <si>
    <t>22-01-0401</t>
  </si>
  <si>
    <t>张晓红</t>
  </si>
  <si>
    <t>18906756683</t>
  </si>
  <si>
    <t>580</t>
  </si>
  <si>
    <t>22-01-0402</t>
  </si>
  <si>
    <t>傅雪丹</t>
  </si>
  <si>
    <t>15267547508</t>
  </si>
  <si>
    <t>581</t>
  </si>
  <si>
    <t>22-01-0502</t>
  </si>
  <si>
    <t>王佳沁</t>
  </si>
  <si>
    <t>15325252220</t>
  </si>
  <si>
    <t>582</t>
  </si>
  <si>
    <t>22-01-0601</t>
  </si>
  <si>
    <t>陈小彩</t>
  </si>
  <si>
    <t>15967501715</t>
  </si>
  <si>
    <t>583</t>
  </si>
  <si>
    <t>22-01-0602</t>
  </si>
  <si>
    <t>余银涛</t>
  </si>
  <si>
    <t>13106317688</t>
  </si>
  <si>
    <t>584</t>
  </si>
  <si>
    <t>22-01-0702</t>
  </si>
  <si>
    <t>陈利萍</t>
  </si>
  <si>
    <t>15605751030</t>
  </si>
  <si>
    <t>585</t>
  </si>
  <si>
    <t>22-01-0801</t>
  </si>
  <si>
    <t>薛颖</t>
  </si>
  <si>
    <t>13587331292</t>
  </si>
  <si>
    <t>586</t>
  </si>
  <si>
    <t>22-01-0802</t>
  </si>
  <si>
    <t>陈杨</t>
  </si>
  <si>
    <t>13575569898</t>
  </si>
  <si>
    <t>587</t>
  </si>
  <si>
    <t>22-01-0901</t>
  </si>
  <si>
    <t>王帮雄</t>
  </si>
  <si>
    <t>15157552995</t>
  </si>
  <si>
    <t>588</t>
  </si>
  <si>
    <t>22-02-0103</t>
  </si>
  <si>
    <t>文泽豪</t>
  </si>
  <si>
    <t>13967527413</t>
  </si>
  <si>
    <t>589</t>
  </si>
  <si>
    <t>22-02-0104</t>
  </si>
  <si>
    <t>夏佳冬</t>
  </si>
  <si>
    <t>13615850658</t>
  </si>
  <si>
    <t>590</t>
  </si>
  <si>
    <t>22-02-0203</t>
  </si>
  <si>
    <t>陶鸣鸣</t>
  </si>
  <si>
    <t>13676884145</t>
  </si>
  <si>
    <t>591</t>
  </si>
  <si>
    <t>22-02-0204</t>
  </si>
  <si>
    <t>龚琪琪、俞磊</t>
  </si>
  <si>
    <t>15305758316</t>
  </si>
  <si>
    <t>592</t>
  </si>
  <si>
    <t>22-02-0303</t>
  </si>
  <si>
    <t>张迪泳、谢庆玥</t>
  </si>
  <si>
    <t>18069594890</t>
  </si>
  <si>
    <t>593</t>
  </si>
  <si>
    <t>22-02-0304</t>
  </si>
  <si>
    <t>李家棋、应佳丽</t>
  </si>
  <si>
    <t>15258576072</t>
  </si>
  <si>
    <t>594</t>
  </si>
  <si>
    <t>22-02-0403</t>
  </si>
  <si>
    <t>沈艳、谢中杰</t>
  </si>
  <si>
    <t>13957575760</t>
  </si>
  <si>
    <t>595</t>
  </si>
  <si>
    <t>22-02-0404</t>
  </si>
  <si>
    <t>陈丽君</t>
  </si>
  <si>
    <t>18550012625</t>
  </si>
  <si>
    <t>596</t>
  </si>
  <si>
    <t>22-02-0503</t>
  </si>
  <si>
    <t>吕浙徽、许晶晶</t>
  </si>
  <si>
    <t>15157571349</t>
  </si>
  <si>
    <t>597</t>
  </si>
  <si>
    <t>22-02-0504</t>
  </si>
  <si>
    <t>陈明义</t>
  </si>
  <si>
    <t>19883559217</t>
  </si>
  <si>
    <t>598</t>
  </si>
  <si>
    <t>22-02-0604</t>
  </si>
  <si>
    <t>陈芳芳、王钢</t>
  </si>
  <si>
    <t>18969507188</t>
  </si>
  <si>
    <t>599</t>
  </si>
  <si>
    <t>22-02-0704</t>
  </si>
  <si>
    <t>朱伟钟、李叶青</t>
  </si>
  <si>
    <t>13867571714</t>
  </si>
  <si>
    <t>600</t>
  </si>
  <si>
    <t>22-02-0803</t>
  </si>
  <si>
    <t>马大良、马铭</t>
  </si>
  <si>
    <t>13362553021</t>
  </si>
  <si>
    <t>601</t>
  </si>
  <si>
    <t>22-02-0903</t>
  </si>
  <si>
    <t>占建飞</t>
  </si>
  <si>
    <t>15267505383</t>
  </si>
  <si>
    <t>602</t>
  </si>
  <si>
    <t>22-02-0904</t>
  </si>
  <si>
    <t>鲁艳、魏皓</t>
  </si>
  <si>
    <t>17706569206</t>
  </si>
  <si>
    <t>603</t>
  </si>
  <si>
    <t>23-01-0101</t>
  </si>
  <si>
    <t>徐春光</t>
  </si>
  <si>
    <t>13858431101</t>
  </si>
  <si>
    <t>604</t>
  </si>
  <si>
    <t>23-01-0302</t>
  </si>
  <si>
    <t>陈晓霞</t>
  </si>
  <si>
    <t>13858482955</t>
  </si>
  <si>
    <t>605</t>
  </si>
  <si>
    <t>23-01-0102</t>
  </si>
  <si>
    <t>李志强</t>
  </si>
  <si>
    <t>13105750051</t>
  </si>
  <si>
    <t>606</t>
  </si>
  <si>
    <t>23-01-0103</t>
  </si>
  <si>
    <t>张英</t>
  </si>
  <si>
    <t>15958500203</t>
  </si>
  <si>
    <t>607</t>
  </si>
  <si>
    <t>24-01-0104</t>
  </si>
  <si>
    <t>开发商</t>
  </si>
  <si>
    <t>608</t>
  </si>
  <si>
    <t>23-01-0105</t>
  </si>
  <si>
    <t>王茶花、蒋王超</t>
  </si>
  <si>
    <t>13706751586</t>
  </si>
  <si>
    <t>609</t>
  </si>
  <si>
    <t>23-01-0306</t>
  </si>
  <si>
    <t>徐冬娟、顾建平</t>
  </si>
  <si>
    <t>13567550660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</si>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</sst>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1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1000</v>
      </c>
      <c r="H4" s="4">
        <v>0</v>
      </c>
      <c r="I4" s="4">
        <v>1000</v>
      </c>
      <c r="J4" s="4">
        <v>1000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3500</v>
      </c>
      <c r="H5" s="4">
        <v>0</v>
      </c>
      <c r="I5" s="4">
        <v>3500</v>
      </c>
      <c r="J5" s="4">
        <v>3500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50448.2</v>
      </c>
      <c r="H6" s="4">
        <v>0</v>
      </c>
      <c r="I6" s="4">
        <v>50448.2</v>
      </c>
      <c r="J6" s="4">
        <v>0</v>
      </c>
      <c r="K6" s="4">
        <v>50448.2</v>
      </c>
      <c r="L6" s="4">
        <v>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77715.93</v>
      </c>
      <c r="H7" s="4">
        <v>58286.91</v>
      </c>
      <c r="I7" s="4">
        <v>19429.02</v>
      </c>
      <c r="J7" s="4">
        <v>0</v>
      </c>
      <c r="K7" s="4">
        <v>19429.02</v>
      </c>
      <c r="L7" s="4">
        <v>58286.91</v>
      </c>
      <c r="M7" s="4">
        <v>0</v>
      </c>
      <c r="N7" s="4">
        <v>0</v>
      </c>
      <c r="O7" s="4">
        <v>0</v>
      </c>
      <c r="P7" s="4" t="s">
        <v>33</v>
      </c>
      <c r="Q7" s="4" t="s">
        <v>34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36</v>
      </c>
      <c r="E8" s="4" t="s">
        <v>26</v>
      </c>
      <c r="F8" s="4" t="s">
        <v>37</v>
      </c>
      <c r="G8" s="4">
        <v>276</v>
      </c>
      <c r="H8" s="4">
        <v>0</v>
      </c>
      <c r="I8" s="4">
        <v>276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38</v>
      </c>
      <c r="Q8" s="4" t="s">
        <v>39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41</v>
      </c>
      <c r="E9" s="4" t="s">
        <v>42</v>
      </c>
      <c r="F9" s="4" t="s">
        <v>43</v>
      </c>
      <c r="G9" s="4">
        <v>225.04</v>
      </c>
      <c r="H9" s="4">
        <v>0</v>
      </c>
      <c r="I9" s="4">
        <v>225.04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44</v>
      </c>
      <c r="Q9" s="4" t="s">
        <v>45</v>
      </c>
      <c r="R9" s="4" t="s">
        <v>25</v>
      </c>
      <c r="S9" s="4" t="s">
        <v>25</v>
      </c>
    </row>
    <row r="10" spans="1:19" ht="13.5">
      <c r="A10" s="4" t="s">
        <v>46</v>
      </c>
      <c r="B10" s="4" t="s">
        <v>23</v>
      </c>
      <c r="C10" s="4" t="s">
        <v>24</v>
      </c>
      <c r="D10" s="4" t="s">
        <v>47</v>
      </c>
      <c r="E10" s="4" t="s">
        <v>26</v>
      </c>
      <c r="F10" s="4" t="s">
        <v>37</v>
      </c>
      <c r="G10" s="4">
        <v>276.73</v>
      </c>
      <c r="H10" s="4">
        <v>0</v>
      </c>
      <c r="I10" s="4">
        <v>276.73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48</v>
      </c>
      <c r="Q10" s="4" t="s">
        <v>49</v>
      </c>
      <c r="R10" s="4" t="s">
        <v>25</v>
      </c>
      <c r="S10" s="4" t="s">
        <v>25</v>
      </c>
    </row>
    <row r="11" spans="1:19" ht="13.5">
      <c r="A11" s="4" t="s">
        <v>50</v>
      </c>
      <c r="B11" s="4" t="s">
        <v>23</v>
      </c>
      <c r="C11" s="4" t="s">
        <v>24</v>
      </c>
      <c r="D11" s="4" t="s">
        <v>51</v>
      </c>
      <c r="E11" s="4" t="s">
        <v>26</v>
      </c>
      <c r="F11" s="4" t="s">
        <v>37</v>
      </c>
      <c r="G11" s="4">
        <v>183.78</v>
      </c>
      <c r="H11" s="4">
        <v>0</v>
      </c>
      <c r="I11" s="4">
        <v>183.78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52</v>
      </c>
      <c r="Q11" s="4" t="s">
        <v>53</v>
      </c>
      <c r="R11" s="4" t="s">
        <v>54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42</v>
      </c>
      <c r="F12" s="4" t="s">
        <v>43</v>
      </c>
      <c r="G12" s="4">
        <v>356.73</v>
      </c>
      <c r="H12" s="4">
        <v>0</v>
      </c>
      <c r="I12" s="4">
        <v>356.73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58</v>
      </c>
      <c r="R12" s="4" t="s">
        <v>25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61</v>
      </c>
      <c r="F13" s="4" t="s">
        <v>62</v>
      </c>
      <c r="G13" s="4">
        <v>356.73</v>
      </c>
      <c r="H13" s="4">
        <v>0</v>
      </c>
      <c r="I13" s="4">
        <v>356.73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25</v>
      </c>
      <c r="S13" s="4" t="s">
        <v>25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42</v>
      </c>
      <c r="F14" s="4" t="s">
        <v>43</v>
      </c>
      <c r="G14" s="4">
        <v>276.73</v>
      </c>
      <c r="H14" s="4">
        <v>0</v>
      </c>
      <c r="I14" s="4">
        <v>276.73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25</v>
      </c>
      <c r="S14" s="4" t="s">
        <v>25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37</v>
      </c>
      <c r="G15" s="4">
        <v>276.73</v>
      </c>
      <c r="H15" s="4">
        <v>0</v>
      </c>
      <c r="I15" s="4">
        <v>276.73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71</v>
      </c>
      <c r="Q15" s="4" t="s">
        <v>72</v>
      </c>
      <c r="R15" s="4" t="s">
        <v>25</v>
      </c>
      <c r="S15" s="4" t="s">
        <v>25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42</v>
      </c>
      <c r="F16" s="4" t="s">
        <v>43</v>
      </c>
      <c r="G16" s="4">
        <v>276.73</v>
      </c>
      <c r="H16" s="4">
        <v>0</v>
      </c>
      <c r="I16" s="4">
        <v>276.73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75</v>
      </c>
      <c r="Q16" s="4" t="s">
        <v>76</v>
      </c>
      <c r="R16" s="4" t="s">
        <v>25</v>
      </c>
      <c r="S16" s="4" t="s">
        <v>25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42</v>
      </c>
      <c r="F17" s="4" t="s">
        <v>43</v>
      </c>
      <c r="G17" s="4">
        <v>276.73</v>
      </c>
      <c r="H17" s="4">
        <v>0</v>
      </c>
      <c r="I17" s="4">
        <v>276.73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25</v>
      </c>
      <c r="S17" s="4" t="s">
        <v>25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42</v>
      </c>
      <c r="F18" s="4" t="s">
        <v>83</v>
      </c>
      <c r="G18" s="4">
        <v>276.73</v>
      </c>
      <c r="H18" s="4">
        <v>0</v>
      </c>
      <c r="I18" s="4">
        <v>276.73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84</v>
      </c>
      <c r="Q18" s="4" t="s">
        <v>85</v>
      </c>
      <c r="R18" s="4" t="s">
        <v>25</v>
      </c>
      <c r="S18" s="4" t="s">
        <v>25</v>
      </c>
    </row>
    <row r="19" spans="1:19" ht="13.5">
      <c r="A19" s="4" t="s">
        <v>86</v>
      </c>
      <c r="B19" s="4" t="s">
        <v>23</v>
      </c>
      <c r="C19" s="4" t="s">
        <v>24</v>
      </c>
      <c r="D19" s="4" t="s">
        <v>87</v>
      </c>
      <c r="E19" s="4" t="s">
        <v>42</v>
      </c>
      <c r="F19" s="4" t="s">
        <v>62</v>
      </c>
      <c r="G19" s="4">
        <v>356.73</v>
      </c>
      <c r="H19" s="4">
        <v>0</v>
      </c>
      <c r="I19" s="4">
        <v>356.73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88</v>
      </c>
      <c r="Q19" s="4" t="s">
        <v>89</v>
      </c>
      <c r="R19" s="4" t="s">
        <v>25</v>
      </c>
      <c r="S19" s="4" t="s">
        <v>25</v>
      </c>
    </row>
    <row r="20" spans="1:19" ht="13.5">
      <c r="A20" s="4" t="s">
        <v>90</v>
      </c>
      <c r="B20" s="4" t="s">
        <v>23</v>
      </c>
      <c r="C20" s="4" t="s">
        <v>24</v>
      </c>
      <c r="D20" s="4" t="s">
        <v>91</v>
      </c>
      <c r="E20" s="4" t="s">
        <v>61</v>
      </c>
      <c r="F20" s="4" t="s">
        <v>62</v>
      </c>
      <c r="G20" s="4">
        <v>276.73</v>
      </c>
      <c r="H20" s="4">
        <v>0</v>
      </c>
      <c r="I20" s="4">
        <v>276.73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92</v>
      </c>
      <c r="Q20" s="4" t="s">
        <v>93</v>
      </c>
      <c r="R20" s="4" t="s">
        <v>25</v>
      </c>
      <c r="S20" s="4" t="s">
        <v>25</v>
      </c>
    </row>
    <row r="21" spans="1:19" ht="13.5">
      <c r="A21" s="4" t="s">
        <v>94</v>
      </c>
      <c r="B21" s="4" t="s">
        <v>23</v>
      </c>
      <c r="C21" s="4" t="s">
        <v>24</v>
      </c>
      <c r="D21" s="4" t="s">
        <v>95</v>
      </c>
      <c r="E21" s="4" t="s">
        <v>42</v>
      </c>
      <c r="F21" s="4" t="s">
        <v>43</v>
      </c>
      <c r="G21" s="4">
        <v>276.73</v>
      </c>
      <c r="H21" s="4">
        <v>0</v>
      </c>
      <c r="I21" s="4">
        <v>276.73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96</v>
      </c>
      <c r="Q21" s="4" t="s">
        <v>97</v>
      </c>
      <c r="R21" s="4" t="s">
        <v>25</v>
      </c>
      <c r="S21" s="4" t="s">
        <v>25</v>
      </c>
    </row>
    <row r="22" spans="1:19" ht="13.5">
      <c r="A22" s="4" t="s">
        <v>98</v>
      </c>
      <c r="B22" s="4" t="s">
        <v>23</v>
      </c>
      <c r="C22" s="4" t="s">
        <v>24</v>
      </c>
      <c r="D22" s="4" t="s">
        <v>99</v>
      </c>
      <c r="E22" s="4" t="s">
        <v>26</v>
      </c>
      <c r="F22" s="4" t="s">
        <v>37</v>
      </c>
      <c r="G22" s="4">
        <v>356.73</v>
      </c>
      <c r="H22" s="4">
        <v>0</v>
      </c>
      <c r="I22" s="4">
        <v>356.73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100</v>
      </c>
      <c r="Q22" s="4" t="s">
        <v>101</v>
      </c>
      <c r="R22" s="4" t="s">
        <v>25</v>
      </c>
      <c r="S22" s="4" t="s">
        <v>25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42</v>
      </c>
      <c r="F23" s="4" t="s">
        <v>43</v>
      </c>
      <c r="G23" s="4">
        <v>356.73</v>
      </c>
      <c r="H23" s="4">
        <v>0</v>
      </c>
      <c r="I23" s="4">
        <v>356.73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25</v>
      </c>
      <c r="S23" s="4" t="s">
        <v>25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42</v>
      </c>
      <c r="F24" s="4" t="s">
        <v>83</v>
      </c>
      <c r="G24" s="4">
        <v>276.73</v>
      </c>
      <c r="H24" s="4">
        <v>0</v>
      </c>
      <c r="I24" s="4">
        <v>276.73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25</v>
      </c>
      <c r="S24" s="4" t="s">
        <v>25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42</v>
      </c>
      <c r="F25" s="4" t="s">
        <v>83</v>
      </c>
      <c r="G25" s="4">
        <v>356.73</v>
      </c>
      <c r="H25" s="4">
        <v>0</v>
      </c>
      <c r="I25" s="4">
        <v>356.73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112</v>
      </c>
      <c r="Q25" s="4" t="s">
        <v>113</v>
      </c>
      <c r="R25" s="4" t="s">
        <v>25</v>
      </c>
      <c r="S25" s="4" t="s">
        <v>25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42</v>
      </c>
      <c r="F26" s="4" t="s">
        <v>83</v>
      </c>
      <c r="G26" s="4">
        <v>276.73</v>
      </c>
      <c r="H26" s="4">
        <v>0</v>
      </c>
      <c r="I26" s="4">
        <v>276.73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25</v>
      </c>
      <c r="S26" s="4" t="s">
        <v>25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42</v>
      </c>
      <c r="F27" s="4" t="s">
        <v>83</v>
      </c>
      <c r="G27" s="4">
        <v>225.04</v>
      </c>
      <c r="H27" s="4">
        <v>0</v>
      </c>
      <c r="I27" s="4">
        <v>225.04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25</v>
      </c>
      <c r="S27" s="4" t="s">
        <v>25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42</v>
      </c>
      <c r="F28" s="4" t="s">
        <v>43</v>
      </c>
      <c r="G28" s="4">
        <v>356.73</v>
      </c>
      <c r="H28" s="4">
        <v>0</v>
      </c>
      <c r="I28" s="4">
        <v>356.73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25</v>
      </c>
      <c r="S28" s="4" t="s">
        <v>25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61</v>
      </c>
      <c r="F29" s="4" t="s">
        <v>62</v>
      </c>
      <c r="G29" s="4">
        <v>276.73</v>
      </c>
      <c r="H29" s="4">
        <v>0</v>
      </c>
      <c r="I29" s="4">
        <v>276.73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25</v>
      </c>
      <c r="S29" s="4" t="s">
        <v>25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37</v>
      </c>
      <c r="G30" s="4">
        <v>356.73</v>
      </c>
      <c r="H30" s="4">
        <v>0</v>
      </c>
      <c r="I30" s="4">
        <v>356.73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25</v>
      </c>
      <c r="S30" s="4" t="s">
        <v>25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42</v>
      </c>
      <c r="F31" s="4" t="s">
        <v>83</v>
      </c>
      <c r="G31" s="4">
        <v>356.73</v>
      </c>
      <c r="H31" s="4">
        <v>0</v>
      </c>
      <c r="I31" s="4">
        <v>356.73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25</v>
      </c>
      <c r="S31" s="4" t="s">
        <v>25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42</v>
      </c>
      <c r="F32" s="4" t="s">
        <v>43</v>
      </c>
      <c r="G32" s="4">
        <v>356.73</v>
      </c>
      <c r="H32" s="4">
        <v>0</v>
      </c>
      <c r="I32" s="4">
        <v>356.73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25</v>
      </c>
      <c r="S32" s="4" t="s">
        <v>25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42</v>
      </c>
      <c r="F33" s="4" t="s">
        <v>43</v>
      </c>
      <c r="G33" s="4">
        <v>356.73</v>
      </c>
      <c r="H33" s="4">
        <v>0</v>
      </c>
      <c r="I33" s="4">
        <v>356.73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25</v>
      </c>
      <c r="S33" s="4" t="s">
        <v>25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42</v>
      </c>
      <c r="F34" s="4" t="s">
        <v>83</v>
      </c>
      <c r="G34" s="4">
        <v>276.73</v>
      </c>
      <c r="H34" s="4">
        <v>0</v>
      </c>
      <c r="I34" s="4">
        <v>276.73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25</v>
      </c>
      <c r="S34" s="4" t="s">
        <v>25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42</v>
      </c>
      <c r="F35" s="4" t="s">
        <v>43</v>
      </c>
      <c r="G35" s="4">
        <v>356.73</v>
      </c>
      <c r="H35" s="4">
        <v>0</v>
      </c>
      <c r="I35" s="4">
        <v>356.73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25</v>
      </c>
      <c r="S35" s="4" t="s">
        <v>25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42</v>
      </c>
      <c r="F36" s="4" t="s">
        <v>43</v>
      </c>
      <c r="G36" s="4">
        <v>276.73</v>
      </c>
      <c r="H36" s="4">
        <v>0</v>
      </c>
      <c r="I36" s="4">
        <v>276.73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25</v>
      </c>
      <c r="S36" s="4" t="s">
        <v>25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42</v>
      </c>
      <c r="F37" s="4" t="s">
        <v>43</v>
      </c>
      <c r="G37" s="4">
        <v>356.73</v>
      </c>
      <c r="H37" s="4">
        <v>0</v>
      </c>
      <c r="I37" s="4">
        <v>356.73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25</v>
      </c>
      <c r="S37" s="4" t="s">
        <v>25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42</v>
      </c>
      <c r="F38" s="4" t="s">
        <v>43</v>
      </c>
      <c r="G38" s="4">
        <v>276.73</v>
      </c>
      <c r="H38" s="4">
        <v>0</v>
      </c>
      <c r="I38" s="4">
        <v>276.73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25</v>
      </c>
      <c r="S38" s="4" t="s">
        <v>25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42</v>
      </c>
      <c r="F39" s="4" t="s">
        <v>43</v>
      </c>
      <c r="G39" s="4">
        <v>356.73</v>
      </c>
      <c r="H39" s="4">
        <v>0</v>
      </c>
      <c r="I39" s="4">
        <v>356.73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25</v>
      </c>
      <c r="S39" s="4" t="s">
        <v>25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42</v>
      </c>
      <c r="F40" s="4" t="s">
        <v>43</v>
      </c>
      <c r="G40" s="4">
        <v>276.73</v>
      </c>
      <c r="H40" s="4">
        <v>0</v>
      </c>
      <c r="I40" s="4">
        <v>276.73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25</v>
      </c>
      <c r="S40" s="4" t="s">
        <v>25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42</v>
      </c>
      <c r="F41" s="4" t="s">
        <v>43</v>
      </c>
      <c r="G41" s="4">
        <v>356.73</v>
      </c>
      <c r="H41" s="4">
        <v>0</v>
      </c>
      <c r="I41" s="4">
        <v>356.73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25</v>
      </c>
      <c r="S41" s="4" t="s">
        <v>25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42</v>
      </c>
      <c r="F42" s="4" t="s">
        <v>83</v>
      </c>
      <c r="G42" s="4">
        <v>276.73</v>
      </c>
      <c r="H42" s="4">
        <v>0</v>
      </c>
      <c r="I42" s="4">
        <v>276.73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25</v>
      </c>
      <c r="S42" s="4" t="s">
        <v>25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42</v>
      </c>
      <c r="F43" s="4" t="s">
        <v>83</v>
      </c>
      <c r="G43" s="4">
        <v>276.73</v>
      </c>
      <c r="H43" s="4">
        <v>0</v>
      </c>
      <c r="I43" s="4">
        <v>276.73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25</v>
      </c>
      <c r="S43" s="4" t="s">
        <v>25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42</v>
      </c>
      <c r="F44" s="4" t="s">
        <v>43</v>
      </c>
      <c r="G44" s="4">
        <v>276.73</v>
      </c>
      <c r="H44" s="4">
        <v>0</v>
      </c>
      <c r="I44" s="4">
        <v>276.73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25</v>
      </c>
      <c r="S44" s="4" t="s">
        <v>25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42</v>
      </c>
      <c r="F45" s="4" t="s">
        <v>83</v>
      </c>
      <c r="G45" s="4">
        <v>356</v>
      </c>
      <c r="H45" s="4">
        <v>0</v>
      </c>
      <c r="I45" s="4">
        <v>356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25</v>
      </c>
      <c r="S45" s="4" t="s">
        <v>25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42</v>
      </c>
      <c r="F46" s="4" t="s">
        <v>43</v>
      </c>
      <c r="G46" s="4">
        <v>225.04</v>
      </c>
      <c r="H46" s="4">
        <v>0</v>
      </c>
      <c r="I46" s="4">
        <v>225.04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25</v>
      </c>
      <c r="S46" s="4" t="s">
        <v>25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61</v>
      </c>
      <c r="F47" s="4" t="s">
        <v>62</v>
      </c>
      <c r="G47" s="4">
        <v>276.73</v>
      </c>
      <c r="H47" s="4">
        <v>0</v>
      </c>
      <c r="I47" s="4">
        <v>276.73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25</v>
      </c>
      <c r="S47" s="4" t="s">
        <v>25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61</v>
      </c>
      <c r="F48" s="4" t="s">
        <v>62</v>
      </c>
      <c r="G48" s="4">
        <v>356.73</v>
      </c>
      <c r="H48" s="4">
        <v>0</v>
      </c>
      <c r="I48" s="4">
        <v>356.73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25</v>
      </c>
      <c r="S48" s="4" t="s">
        <v>25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42</v>
      </c>
      <c r="F49" s="4" t="s">
        <v>43</v>
      </c>
      <c r="G49" s="4">
        <v>356.73</v>
      </c>
      <c r="H49" s="4">
        <v>0</v>
      </c>
      <c r="I49" s="4">
        <v>356.73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25</v>
      </c>
      <c r="S49" s="4" t="s">
        <v>25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42</v>
      </c>
      <c r="F50" s="4" t="s">
        <v>43</v>
      </c>
      <c r="G50" s="4">
        <v>356.73</v>
      </c>
      <c r="H50" s="4">
        <v>0</v>
      </c>
      <c r="I50" s="4">
        <v>356.73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25</v>
      </c>
      <c r="S50" s="4" t="s">
        <v>25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37</v>
      </c>
      <c r="G51" s="4">
        <v>356.73</v>
      </c>
      <c r="H51" s="4">
        <v>0</v>
      </c>
      <c r="I51" s="4">
        <v>356.73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25</v>
      </c>
      <c r="S51" s="4" t="s">
        <v>25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42</v>
      </c>
      <c r="F52" s="4" t="s">
        <v>43</v>
      </c>
      <c r="G52" s="4">
        <v>276.73</v>
      </c>
      <c r="H52" s="4">
        <v>0</v>
      </c>
      <c r="I52" s="4">
        <v>276.73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25</v>
      </c>
      <c r="S52" s="4" t="s">
        <v>25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37</v>
      </c>
      <c r="G53" s="4">
        <v>356.73</v>
      </c>
      <c r="H53" s="4">
        <v>0</v>
      </c>
      <c r="I53" s="4">
        <v>356.73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25</v>
      </c>
      <c r="S53" s="4" t="s">
        <v>25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42</v>
      </c>
      <c r="F54" s="4" t="s">
        <v>43</v>
      </c>
      <c r="G54" s="4">
        <v>276.73</v>
      </c>
      <c r="H54" s="4">
        <v>0</v>
      </c>
      <c r="I54" s="4">
        <v>276.73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25</v>
      </c>
      <c r="S54" s="4" t="s">
        <v>25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42</v>
      </c>
      <c r="F55" s="4" t="s">
        <v>43</v>
      </c>
      <c r="G55" s="4">
        <v>356.73</v>
      </c>
      <c r="H55" s="4">
        <v>0</v>
      </c>
      <c r="I55" s="4">
        <v>356.73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25</v>
      </c>
      <c r="S55" s="4" t="s">
        <v>25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26</v>
      </c>
      <c r="F56" s="4" t="s">
        <v>37</v>
      </c>
      <c r="G56" s="4">
        <v>276.73</v>
      </c>
      <c r="H56" s="4">
        <v>0</v>
      </c>
      <c r="I56" s="4">
        <v>276.73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25</v>
      </c>
      <c r="S56" s="4" t="s">
        <v>25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42</v>
      </c>
      <c r="F57" s="4" t="s">
        <v>83</v>
      </c>
      <c r="G57" s="4">
        <v>276.73</v>
      </c>
      <c r="H57" s="4">
        <v>0</v>
      </c>
      <c r="I57" s="4">
        <v>276.73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25</v>
      </c>
      <c r="S57" s="4" t="s">
        <v>25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42</v>
      </c>
      <c r="F58" s="4" t="s">
        <v>43</v>
      </c>
      <c r="G58" s="4">
        <v>356.73</v>
      </c>
      <c r="H58" s="4">
        <v>0</v>
      </c>
      <c r="I58" s="4">
        <v>356.73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25</v>
      </c>
      <c r="S58" s="4" t="s">
        <v>25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42</v>
      </c>
      <c r="F59" s="4" t="s">
        <v>43</v>
      </c>
      <c r="G59" s="4">
        <v>276.73</v>
      </c>
      <c r="H59" s="4">
        <v>0</v>
      </c>
      <c r="I59" s="4">
        <v>276.73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25</v>
      </c>
      <c r="S59" s="4" t="s">
        <v>25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42</v>
      </c>
      <c r="F60" s="4" t="s">
        <v>83</v>
      </c>
      <c r="G60" s="4">
        <v>356.73</v>
      </c>
      <c r="H60" s="4">
        <v>0</v>
      </c>
      <c r="I60" s="4">
        <v>356.73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25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42</v>
      </c>
      <c r="F61" s="4" t="s">
        <v>83</v>
      </c>
      <c r="G61" s="4">
        <v>276.73</v>
      </c>
      <c r="H61" s="4">
        <v>0</v>
      </c>
      <c r="I61" s="4">
        <v>276.73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25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42</v>
      </c>
      <c r="F62" s="4" t="s">
        <v>43</v>
      </c>
      <c r="G62" s="4">
        <v>274.29</v>
      </c>
      <c r="H62" s="4">
        <v>0</v>
      </c>
      <c r="I62" s="4">
        <v>274.29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25</v>
      </c>
      <c r="S62" s="4" t="s">
        <v>25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42</v>
      </c>
      <c r="F63" s="4" t="s">
        <v>43</v>
      </c>
      <c r="G63" s="4">
        <v>354.29</v>
      </c>
      <c r="H63" s="4">
        <v>0</v>
      </c>
      <c r="I63" s="4">
        <v>354.29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25</v>
      </c>
      <c r="S63" s="4" t="s">
        <v>25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42</v>
      </c>
      <c r="F64" s="4" t="s">
        <v>83</v>
      </c>
      <c r="G64" s="4">
        <v>274.29</v>
      </c>
      <c r="H64" s="4">
        <v>0</v>
      </c>
      <c r="I64" s="4">
        <v>274.29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25</v>
      </c>
      <c r="S64" s="4" t="s">
        <v>25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42</v>
      </c>
      <c r="F65" s="4" t="s">
        <v>43</v>
      </c>
      <c r="G65" s="4">
        <v>274.29</v>
      </c>
      <c r="H65" s="4">
        <v>0</v>
      </c>
      <c r="I65" s="4">
        <v>274.29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25</v>
      </c>
      <c r="S65" s="4" t="s">
        <v>25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42</v>
      </c>
      <c r="F66" s="4" t="s">
        <v>43</v>
      </c>
      <c r="G66" s="4">
        <v>354.29</v>
      </c>
      <c r="H66" s="4">
        <v>0</v>
      </c>
      <c r="I66" s="4">
        <v>354.29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25</v>
      </c>
      <c r="S66" s="4" t="s">
        <v>25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42</v>
      </c>
      <c r="F67" s="4" t="s">
        <v>43</v>
      </c>
      <c r="G67" s="4">
        <v>274.29</v>
      </c>
      <c r="H67" s="4">
        <v>0</v>
      </c>
      <c r="I67" s="4">
        <v>274.29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25</v>
      </c>
      <c r="S67" s="4" t="s">
        <v>25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42</v>
      </c>
      <c r="F68" s="4" t="s">
        <v>284</v>
      </c>
      <c r="G68" s="4">
        <v>4605.77</v>
      </c>
      <c r="H68" s="4">
        <v>2125.74</v>
      </c>
      <c r="I68" s="4">
        <v>2480.03</v>
      </c>
      <c r="J68" s="4">
        <v>354.29</v>
      </c>
      <c r="K68" s="4">
        <v>1062.87</v>
      </c>
      <c r="L68" s="4">
        <v>2125.74</v>
      </c>
      <c r="M68" s="4">
        <v>708.58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25</v>
      </c>
      <c r="S68" s="4" t="s">
        <v>25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42</v>
      </c>
      <c r="F69" s="4" t="s">
        <v>43</v>
      </c>
      <c r="G69" s="4">
        <v>354.29</v>
      </c>
      <c r="H69" s="4">
        <v>0</v>
      </c>
      <c r="I69" s="4">
        <v>354.29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25</v>
      </c>
      <c r="S69" s="4" t="s">
        <v>25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42</v>
      </c>
      <c r="F70" s="4" t="s">
        <v>43</v>
      </c>
      <c r="G70" s="4">
        <v>274.29</v>
      </c>
      <c r="H70" s="4">
        <v>0</v>
      </c>
      <c r="I70" s="4">
        <v>274.29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25</v>
      </c>
      <c r="S70" s="4" t="s">
        <v>25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42</v>
      </c>
      <c r="F71" s="4" t="s">
        <v>83</v>
      </c>
      <c r="G71" s="4">
        <v>354.29</v>
      </c>
      <c r="H71" s="4">
        <v>0</v>
      </c>
      <c r="I71" s="4">
        <v>354.29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25</v>
      </c>
      <c r="S71" s="4" t="s">
        <v>25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42</v>
      </c>
      <c r="F72" s="4" t="s">
        <v>83</v>
      </c>
      <c r="G72" s="4">
        <v>354.29</v>
      </c>
      <c r="H72" s="4">
        <v>0</v>
      </c>
      <c r="I72" s="4">
        <v>354.29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25</v>
      </c>
      <c r="S72" s="4" t="s">
        <v>25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42</v>
      </c>
      <c r="F73" s="4" t="s">
        <v>43</v>
      </c>
      <c r="G73" s="4">
        <v>274.29</v>
      </c>
      <c r="H73" s="4">
        <v>0</v>
      </c>
      <c r="I73" s="4">
        <v>274.29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25</v>
      </c>
      <c r="S73" s="4" t="s">
        <v>25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37</v>
      </c>
      <c r="G74" s="4">
        <v>354.29</v>
      </c>
      <c r="H74" s="4">
        <v>0</v>
      </c>
      <c r="I74" s="4">
        <v>354.29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25</v>
      </c>
      <c r="S74" s="4" t="s">
        <v>25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42</v>
      </c>
      <c r="F75" s="4" t="s">
        <v>43</v>
      </c>
      <c r="G75" s="4">
        <v>354.29</v>
      </c>
      <c r="H75" s="4">
        <v>0</v>
      </c>
      <c r="I75" s="4">
        <v>354.29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25</v>
      </c>
      <c r="S75" s="4" t="s">
        <v>25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42</v>
      </c>
      <c r="F76" s="4" t="s">
        <v>43</v>
      </c>
      <c r="G76" s="4">
        <v>354.29</v>
      </c>
      <c r="H76" s="4">
        <v>0</v>
      </c>
      <c r="I76" s="4">
        <v>354.29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25</v>
      </c>
      <c r="S76" s="4" t="s">
        <v>25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42</v>
      </c>
      <c r="F77" s="4" t="s">
        <v>62</v>
      </c>
      <c r="G77" s="4">
        <v>354.29</v>
      </c>
      <c r="H77" s="4">
        <v>0</v>
      </c>
      <c r="I77" s="4">
        <v>354.29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25</v>
      </c>
      <c r="S77" s="4" t="s">
        <v>25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42</v>
      </c>
      <c r="F78" s="4" t="s">
        <v>43</v>
      </c>
      <c r="G78" s="4">
        <v>274.29</v>
      </c>
      <c r="H78" s="4">
        <v>0</v>
      </c>
      <c r="I78" s="4">
        <v>274.29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25</v>
      </c>
      <c r="S78" s="4" t="s">
        <v>25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42</v>
      </c>
      <c r="F79" s="4" t="s">
        <v>83</v>
      </c>
      <c r="G79" s="4">
        <v>274.29</v>
      </c>
      <c r="H79" s="4">
        <v>0</v>
      </c>
      <c r="I79" s="4">
        <v>274.29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25</v>
      </c>
      <c r="S79" s="4" t="s">
        <v>25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42</v>
      </c>
      <c r="F80" s="4" t="s">
        <v>43</v>
      </c>
      <c r="G80" s="4">
        <v>354.29</v>
      </c>
      <c r="H80" s="4">
        <v>0</v>
      </c>
      <c r="I80" s="4">
        <v>354.29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25</v>
      </c>
      <c r="S80" s="4" t="s">
        <v>25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42</v>
      </c>
      <c r="F81" s="4" t="s">
        <v>83</v>
      </c>
      <c r="G81" s="4">
        <v>274.29</v>
      </c>
      <c r="H81" s="4">
        <v>0</v>
      </c>
      <c r="I81" s="4">
        <v>274.29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25</v>
      </c>
      <c r="S81" s="4" t="s">
        <v>25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42</v>
      </c>
      <c r="F82" s="4" t="s">
        <v>43</v>
      </c>
      <c r="G82" s="4">
        <v>354.29</v>
      </c>
      <c r="H82" s="4">
        <v>0</v>
      </c>
      <c r="I82" s="4">
        <v>354.29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25</v>
      </c>
      <c r="S82" s="4" t="s">
        <v>25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37</v>
      </c>
      <c r="G83" s="4">
        <v>102.86</v>
      </c>
      <c r="H83" s="4">
        <v>0</v>
      </c>
      <c r="I83" s="4">
        <v>102.86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25</v>
      </c>
      <c r="S83" s="4" t="s">
        <v>25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37</v>
      </c>
      <c r="G84" s="4">
        <v>354.29</v>
      </c>
      <c r="H84" s="4">
        <v>0</v>
      </c>
      <c r="I84" s="4">
        <v>354.29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25</v>
      </c>
      <c r="S84" s="4" t="s">
        <v>25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42</v>
      </c>
      <c r="F85" s="4" t="s">
        <v>43</v>
      </c>
      <c r="G85" s="4">
        <v>274.29</v>
      </c>
      <c r="H85" s="4">
        <v>0</v>
      </c>
      <c r="I85" s="4">
        <v>274.29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25</v>
      </c>
      <c r="S85" s="4" t="s">
        <v>25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42</v>
      </c>
      <c r="F86" s="4" t="s">
        <v>43</v>
      </c>
      <c r="G86" s="4">
        <v>274.29</v>
      </c>
      <c r="H86" s="4">
        <v>0</v>
      </c>
      <c r="I86" s="4">
        <v>274.29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25</v>
      </c>
      <c r="S86" s="4" t="s">
        <v>25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42</v>
      </c>
      <c r="F87" s="4" t="s">
        <v>43</v>
      </c>
      <c r="G87" s="4">
        <v>354.29</v>
      </c>
      <c r="H87" s="4">
        <v>0</v>
      </c>
      <c r="I87" s="4">
        <v>354.29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25</v>
      </c>
      <c r="S87" s="4" t="s">
        <v>25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42</v>
      </c>
      <c r="F88" s="4" t="s">
        <v>43</v>
      </c>
      <c r="G88" s="4">
        <v>354.29</v>
      </c>
      <c r="H88" s="4">
        <v>0</v>
      </c>
      <c r="I88" s="4">
        <v>354.29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25</v>
      </c>
      <c r="S88" s="4" t="s">
        <v>25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42</v>
      </c>
      <c r="F89" s="4" t="s">
        <v>83</v>
      </c>
      <c r="G89" s="4">
        <v>102.86</v>
      </c>
      <c r="H89" s="4">
        <v>0</v>
      </c>
      <c r="I89" s="4">
        <v>102.86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25</v>
      </c>
      <c r="S89" s="4" t="s">
        <v>25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42</v>
      </c>
      <c r="F90" s="4" t="s">
        <v>83</v>
      </c>
      <c r="G90" s="4">
        <v>354.29</v>
      </c>
      <c r="H90" s="4">
        <v>0</v>
      </c>
      <c r="I90" s="4">
        <v>354.29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25</v>
      </c>
      <c r="S90" s="4" t="s">
        <v>25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26</v>
      </c>
      <c r="F91" s="4" t="s">
        <v>37</v>
      </c>
      <c r="G91" s="4">
        <v>354.29</v>
      </c>
      <c r="H91" s="4">
        <v>0</v>
      </c>
      <c r="I91" s="4">
        <v>354.29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25</v>
      </c>
      <c r="S91" s="4" t="s">
        <v>25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42</v>
      </c>
      <c r="F92" s="4" t="s">
        <v>62</v>
      </c>
      <c r="G92" s="4">
        <v>354.29</v>
      </c>
      <c r="H92" s="4">
        <v>0</v>
      </c>
      <c r="I92" s="4">
        <v>354.29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25</v>
      </c>
      <c r="S92" s="4" t="s">
        <v>25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61</v>
      </c>
      <c r="F93" s="4" t="s">
        <v>62</v>
      </c>
      <c r="G93" s="4">
        <v>354.29</v>
      </c>
      <c r="H93" s="4">
        <v>0</v>
      </c>
      <c r="I93" s="4">
        <v>354.29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385</v>
      </c>
      <c r="Q93" s="4" t="s">
        <v>386</v>
      </c>
      <c r="R93" s="4" t="s">
        <v>25</v>
      </c>
      <c r="S93" s="4" t="s">
        <v>25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42</v>
      </c>
      <c r="F94" s="4" t="s">
        <v>43</v>
      </c>
      <c r="G94" s="4">
        <v>274.29</v>
      </c>
      <c r="H94" s="4">
        <v>0</v>
      </c>
      <c r="I94" s="4">
        <v>274.29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25</v>
      </c>
      <c r="S94" s="4" t="s">
        <v>25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42</v>
      </c>
      <c r="F95" s="4" t="s">
        <v>43</v>
      </c>
      <c r="G95" s="4">
        <v>354.29</v>
      </c>
      <c r="H95" s="4">
        <v>0</v>
      </c>
      <c r="I95" s="4">
        <v>354.29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393</v>
      </c>
      <c r="Q95" s="4" t="s">
        <v>394</v>
      </c>
      <c r="R95" s="4" t="s">
        <v>25</v>
      </c>
      <c r="S95" s="4" t="s">
        <v>25</v>
      </c>
    </row>
    <row r="96" spans="1:19" ht="13.5">
      <c r="A96" s="4" t="s">
        <v>395</v>
      </c>
      <c r="B96" s="4" t="s">
        <v>23</v>
      </c>
      <c r="C96" s="4" t="s">
        <v>24</v>
      </c>
      <c r="D96" s="4" t="s">
        <v>396</v>
      </c>
      <c r="E96" s="4" t="s">
        <v>42</v>
      </c>
      <c r="F96" s="4" t="s">
        <v>43</v>
      </c>
      <c r="G96" s="4">
        <v>354.29</v>
      </c>
      <c r="H96" s="4">
        <v>0</v>
      </c>
      <c r="I96" s="4">
        <v>354.29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397</v>
      </c>
      <c r="Q96" s="4" t="s">
        <v>398</v>
      </c>
      <c r="R96" s="4" t="s">
        <v>25</v>
      </c>
      <c r="S96" s="4" t="s">
        <v>25</v>
      </c>
    </row>
    <row r="97" spans="1:19" ht="13.5">
      <c r="A97" s="4" t="s">
        <v>399</v>
      </c>
      <c r="B97" s="4" t="s">
        <v>23</v>
      </c>
      <c r="C97" s="4" t="s">
        <v>24</v>
      </c>
      <c r="D97" s="4" t="s">
        <v>400</v>
      </c>
      <c r="E97" s="4" t="s">
        <v>42</v>
      </c>
      <c r="F97" s="4" t="s">
        <v>83</v>
      </c>
      <c r="G97" s="4">
        <v>274.29</v>
      </c>
      <c r="H97" s="4">
        <v>0</v>
      </c>
      <c r="I97" s="4">
        <v>274.29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401</v>
      </c>
      <c r="Q97" s="4" t="s">
        <v>402</v>
      </c>
      <c r="R97" s="4" t="s">
        <v>25</v>
      </c>
      <c r="S97" s="4" t="s">
        <v>25</v>
      </c>
    </row>
    <row r="98" spans="1:19" ht="13.5">
      <c r="A98" s="4" t="s">
        <v>403</v>
      </c>
      <c r="B98" s="4" t="s">
        <v>23</v>
      </c>
      <c r="C98" s="4" t="s">
        <v>24</v>
      </c>
      <c r="D98" s="4" t="s">
        <v>404</v>
      </c>
      <c r="E98" s="4" t="s">
        <v>26</v>
      </c>
      <c r="F98" s="4" t="s">
        <v>37</v>
      </c>
      <c r="G98" s="4">
        <v>274.29</v>
      </c>
      <c r="H98" s="4">
        <v>0</v>
      </c>
      <c r="I98" s="4">
        <v>274.29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405</v>
      </c>
      <c r="Q98" s="4" t="s">
        <v>406</v>
      </c>
      <c r="R98" s="4" t="s">
        <v>25</v>
      </c>
      <c r="S98" s="4" t="s">
        <v>25</v>
      </c>
    </row>
    <row r="99" spans="1:19" ht="13.5">
      <c r="A99" s="4" t="s">
        <v>407</v>
      </c>
      <c r="B99" s="4" t="s">
        <v>23</v>
      </c>
      <c r="C99" s="4" t="s">
        <v>24</v>
      </c>
      <c r="D99" s="4" t="s">
        <v>408</v>
      </c>
      <c r="E99" s="4" t="s">
        <v>26</v>
      </c>
      <c r="F99" s="4" t="s">
        <v>37</v>
      </c>
      <c r="G99" s="4">
        <v>354.29</v>
      </c>
      <c r="H99" s="4">
        <v>0</v>
      </c>
      <c r="I99" s="4">
        <v>354.29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409</v>
      </c>
      <c r="Q99" s="4" t="s">
        <v>410</v>
      </c>
      <c r="R99" s="4" t="s">
        <v>25</v>
      </c>
      <c r="S99" s="4" t="s">
        <v>25</v>
      </c>
    </row>
    <row r="100" spans="1:19" ht="13.5">
      <c r="A100" s="4" t="s">
        <v>411</v>
      </c>
      <c r="B100" s="4" t="s">
        <v>23</v>
      </c>
      <c r="C100" s="4" t="s">
        <v>24</v>
      </c>
      <c r="D100" s="4" t="s">
        <v>412</v>
      </c>
      <c r="E100" s="4" t="s">
        <v>26</v>
      </c>
      <c r="F100" s="4" t="s">
        <v>37</v>
      </c>
      <c r="G100" s="4">
        <v>274.29</v>
      </c>
      <c r="H100" s="4">
        <v>0</v>
      </c>
      <c r="I100" s="4">
        <v>274.29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413</v>
      </c>
      <c r="Q100" s="4" t="s">
        <v>414</v>
      </c>
      <c r="R100" s="4" t="s">
        <v>25</v>
      </c>
      <c r="S100" s="4" t="s">
        <v>25</v>
      </c>
    </row>
    <row r="101" spans="1:19" ht="13.5">
      <c r="A101" s="4" t="s">
        <v>415</v>
      </c>
      <c r="B101" s="4" t="s">
        <v>23</v>
      </c>
      <c r="C101" s="4" t="s">
        <v>24</v>
      </c>
      <c r="D101" s="4" t="s">
        <v>416</v>
      </c>
      <c r="E101" s="4" t="s">
        <v>42</v>
      </c>
      <c r="F101" s="4" t="s">
        <v>43</v>
      </c>
      <c r="G101" s="4">
        <v>208.57</v>
      </c>
      <c r="H101" s="4">
        <v>0</v>
      </c>
      <c r="I101" s="4">
        <v>208.57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417</v>
      </c>
      <c r="Q101" s="4" t="s">
        <v>418</v>
      </c>
      <c r="R101" s="4" t="s">
        <v>25</v>
      </c>
      <c r="S101" s="4" t="s">
        <v>25</v>
      </c>
    </row>
    <row r="102" spans="1:19" ht="13.5">
      <c r="A102" s="4" t="s">
        <v>419</v>
      </c>
      <c r="B102" s="4" t="s">
        <v>23</v>
      </c>
      <c r="C102" s="4" t="s">
        <v>24</v>
      </c>
      <c r="D102" s="4" t="s">
        <v>420</v>
      </c>
      <c r="E102" s="4" t="s">
        <v>42</v>
      </c>
      <c r="F102" s="4" t="s">
        <v>43</v>
      </c>
      <c r="G102" s="4">
        <v>208.57</v>
      </c>
      <c r="H102" s="4">
        <v>0</v>
      </c>
      <c r="I102" s="4">
        <v>208.57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417</v>
      </c>
      <c r="Q102" s="4" t="s">
        <v>418</v>
      </c>
      <c r="R102" s="4" t="s">
        <v>25</v>
      </c>
      <c r="S102" s="4" t="s">
        <v>25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26</v>
      </c>
      <c r="F103" s="4" t="s">
        <v>37</v>
      </c>
      <c r="G103" s="4">
        <v>413.71</v>
      </c>
      <c r="H103" s="4">
        <v>0</v>
      </c>
      <c r="I103" s="4">
        <v>413.71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25</v>
      </c>
      <c r="S103" s="4" t="s">
        <v>25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42</v>
      </c>
      <c r="F104" s="4" t="s">
        <v>43</v>
      </c>
      <c r="G104" s="4">
        <v>333.71</v>
      </c>
      <c r="H104" s="4">
        <v>0</v>
      </c>
      <c r="I104" s="4">
        <v>333.71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25</v>
      </c>
      <c r="S104" s="4" t="s">
        <v>25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42</v>
      </c>
      <c r="F105" s="4" t="s">
        <v>62</v>
      </c>
      <c r="G105" s="4">
        <v>413.71</v>
      </c>
      <c r="H105" s="4">
        <v>0</v>
      </c>
      <c r="I105" s="4">
        <v>413.71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25</v>
      </c>
      <c r="S105" s="4" t="s">
        <v>25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42</v>
      </c>
      <c r="F106" s="4" t="s">
        <v>62</v>
      </c>
      <c r="G106" s="4">
        <v>413.71</v>
      </c>
      <c r="H106" s="4">
        <v>0</v>
      </c>
      <c r="I106" s="4">
        <v>413.71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25</v>
      </c>
      <c r="S106" s="4" t="s">
        <v>25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61</v>
      </c>
      <c r="F107" s="4" t="s">
        <v>62</v>
      </c>
      <c r="G107" s="4">
        <v>333.71</v>
      </c>
      <c r="H107" s="4">
        <v>0</v>
      </c>
      <c r="I107" s="4">
        <v>333.71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25</v>
      </c>
      <c r="S107" s="4" t="s">
        <v>25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42</v>
      </c>
      <c r="F108" s="4" t="s">
        <v>43</v>
      </c>
      <c r="G108" s="4">
        <v>413.71</v>
      </c>
      <c r="H108" s="4">
        <v>0</v>
      </c>
      <c r="I108" s="4">
        <v>413.71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25</v>
      </c>
      <c r="S108" s="4" t="s">
        <v>25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42</v>
      </c>
      <c r="F109" s="4" t="s">
        <v>83</v>
      </c>
      <c r="G109" s="4">
        <v>333.71</v>
      </c>
      <c r="H109" s="4">
        <v>0</v>
      </c>
      <c r="I109" s="4">
        <v>333.71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25</v>
      </c>
      <c r="S109" s="4" t="s">
        <v>25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61</v>
      </c>
      <c r="F110" s="4" t="s">
        <v>83</v>
      </c>
      <c r="G110" s="4">
        <v>333.71</v>
      </c>
      <c r="H110" s="4">
        <v>0</v>
      </c>
      <c r="I110" s="4">
        <v>333.71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25</v>
      </c>
      <c r="S110" s="4" t="s">
        <v>25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42</v>
      </c>
      <c r="F111" s="4" t="s">
        <v>83</v>
      </c>
      <c r="G111" s="4">
        <v>413.71</v>
      </c>
      <c r="H111" s="4">
        <v>0</v>
      </c>
      <c r="I111" s="4">
        <v>413.71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25</v>
      </c>
      <c r="S111" s="4" t="s">
        <v>25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42</v>
      </c>
      <c r="F112" s="4" t="s">
        <v>43</v>
      </c>
      <c r="G112" s="4">
        <v>413.71</v>
      </c>
      <c r="H112" s="4">
        <v>0</v>
      </c>
      <c r="I112" s="4">
        <v>413.71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25</v>
      </c>
      <c r="S112" s="4" t="s">
        <v>25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26</v>
      </c>
      <c r="F113" s="4" t="s">
        <v>37</v>
      </c>
      <c r="G113" s="4">
        <v>413.71</v>
      </c>
      <c r="H113" s="4">
        <v>0</v>
      </c>
      <c r="I113" s="4">
        <v>413.71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25</v>
      </c>
      <c r="S113" s="4" t="s">
        <v>25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42</v>
      </c>
      <c r="F114" s="4" t="s">
        <v>43</v>
      </c>
      <c r="G114" s="4">
        <v>413.71</v>
      </c>
      <c r="H114" s="4">
        <v>0</v>
      </c>
      <c r="I114" s="4">
        <v>413.71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25</v>
      </c>
      <c r="S114" s="4" t="s">
        <v>25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42</v>
      </c>
      <c r="F115" s="4" t="s">
        <v>62</v>
      </c>
      <c r="G115" s="4">
        <v>413.71</v>
      </c>
      <c r="H115" s="4">
        <v>0</v>
      </c>
      <c r="I115" s="4">
        <v>413.71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471</v>
      </c>
      <c r="Q115" s="4" t="s">
        <v>472</v>
      </c>
      <c r="R115" s="4" t="s">
        <v>25</v>
      </c>
      <c r="S115" s="4" t="s">
        <v>25</v>
      </c>
    </row>
    <row r="116" spans="1:19" ht="13.5">
      <c r="A116" s="4" t="s">
        <v>473</v>
      </c>
      <c r="B116" s="4" t="s">
        <v>23</v>
      </c>
      <c r="C116" s="4" t="s">
        <v>24</v>
      </c>
      <c r="D116" s="4" t="s">
        <v>474</v>
      </c>
      <c r="E116" s="4" t="s">
        <v>42</v>
      </c>
      <c r="F116" s="4" t="s">
        <v>43</v>
      </c>
      <c r="G116" s="4">
        <v>413.71</v>
      </c>
      <c r="H116" s="4">
        <v>0</v>
      </c>
      <c r="I116" s="4">
        <v>413.71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475</v>
      </c>
      <c r="Q116" s="4" t="s">
        <v>476</v>
      </c>
      <c r="R116" s="4" t="s">
        <v>25</v>
      </c>
      <c r="S116" s="4" t="s">
        <v>25</v>
      </c>
    </row>
    <row r="117" spans="1:19" ht="13.5">
      <c r="A117" s="4" t="s">
        <v>477</v>
      </c>
      <c r="B117" s="4" t="s">
        <v>23</v>
      </c>
      <c r="C117" s="4" t="s">
        <v>24</v>
      </c>
      <c r="D117" s="4" t="s">
        <v>478</v>
      </c>
      <c r="E117" s="4" t="s">
        <v>42</v>
      </c>
      <c r="F117" s="4" t="s">
        <v>43</v>
      </c>
      <c r="G117" s="4">
        <v>493.71</v>
      </c>
      <c r="H117" s="4">
        <v>0</v>
      </c>
      <c r="I117" s="4">
        <v>493.71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479</v>
      </c>
      <c r="Q117" s="4" t="s">
        <v>480</v>
      </c>
      <c r="R117" s="4" t="s">
        <v>25</v>
      </c>
      <c r="S117" s="4" t="s">
        <v>25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42</v>
      </c>
      <c r="F118" s="4" t="s">
        <v>43</v>
      </c>
      <c r="G118" s="4">
        <v>332.12</v>
      </c>
      <c r="H118" s="4">
        <v>0</v>
      </c>
      <c r="I118" s="4">
        <v>332.12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25</v>
      </c>
      <c r="S118" s="4" t="s">
        <v>25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42</v>
      </c>
      <c r="F119" s="4" t="s">
        <v>43</v>
      </c>
      <c r="G119" s="4">
        <v>412.12</v>
      </c>
      <c r="H119" s="4">
        <v>0</v>
      </c>
      <c r="I119" s="4">
        <v>412.12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25</v>
      </c>
      <c r="S119" s="4" t="s">
        <v>25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42</v>
      </c>
      <c r="F120" s="4" t="s">
        <v>43</v>
      </c>
      <c r="G120" s="4">
        <v>332.12</v>
      </c>
      <c r="H120" s="4">
        <v>0</v>
      </c>
      <c r="I120" s="4">
        <v>332.12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25</v>
      </c>
      <c r="S120" s="4" t="s">
        <v>25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42</v>
      </c>
      <c r="F121" s="4" t="s">
        <v>83</v>
      </c>
      <c r="G121" s="4">
        <v>412.12</v>
      </c>
      <c r="H121" s="4">
        <v>0</v>
      </c>
      <c r="I121" s="4">
        <v>412.12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25</v>
      </c>
      <c r="S121" s="4" t="s">
        <v>25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42</v>
      </c>
      <c r="F122" s="4" t="s">
        <v>83</v>
      </c>
      <c r="G122" s="4">
        <v>412.12</v>
      </c>
      <c r="H122" s="4">
        <v>0</v>
      </c>
      <c r="I122" s="4">
        <v>412.12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25</v>
      </c>
      <c r="S122" s="4" t="s">
        <v>25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42</v>
      </c>
      <c r="F123" s="4" t="s">
        <v>43</v>
      </c>
      <c r="G123" s="4">
        <v>412.12</v>
      </c>
      <c r="H123" s="4">
        <v>0</v>
      </c>
      <c r="I123" s="4">
        <v>412.12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25</v>
      </c>
      <c r="S123" s="4" t="s">
        <v>25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42</v>
      </c>
      <c r="F124" s="4" t="s">
        <v>83</v>
      </c>
      <c r="G124" s="4">
        <v>412.12</v>
      </c>
      <c r="H124" s="4">
        <v>0</v>
      </c>
      <c r="I124" s="4">
        <v>412.12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507</v>
      </c>
      <c r="Q124" s="4" t="s">
        <v>508</v>
      </c>
      <c r="R124" s="4" t="s">
        <v>25</v>
      </c>
      <c r="S124" s="4" t="s">
        <v>25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26</v>
      </c>
      <c r="F125" s="4" t="s">
        <v>37</v>
      </c>
      <c r="G125" s="4">
        <v>412.12</v>
      </c>
      <c r="H125" s="4">
        <v>0</v>
      </c>
      <c r="I125" s="4">
        <v>412.12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25</v>
      </c>
      <c r="S125" s="4" t="s">
        <v>25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42</v>
      </c>
      <c r="F126" s="4" t="s">
        <v>43</v>
      </c>
      <c r="G126" s="4">
        <v>412.12</v>
      </c>
      <c r="H126" s="4">
        <v>0</v>
      </c>
      <c r="I126" s="4">
        <v>412.12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25</v>
      </c>
      <c r="S126" s="4" t="s">
        <v>25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42</v>
      </c>
      <c r="F127" s="4" t="s">
        <v>83</v>
      </c>
      <c r="G127" s="4">
        <v>124.55</v>
      </c>
      <c r="H127" s="4">
        <v>0</v>
      </c>
      <c r="I127" s="4">
        <v>124.55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25</v>
      </c>
      <c r="S127" s="4" t="s">
        <v>25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26</v>
      </c>
      <c r="F128" s="4" t="s">
        <v>37</v>
      </c>
      <c r="G128" s="4">
        <v>204.55</v>
      </c>
      <c r="H128" s="4">
        <v>0</v>
      </c>
      <c r="I128" s="4">
        <v>204.55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25</v>
      </c>
      <c r="S128" s="4" t="s">
        <v>25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42</v>
      </c>
      <c r="F129" s="4" t="s">
        <v>83</v>
      </c>
      <c r="G129" s="4">
        <v>204.55</v>
      </c>
      <c r="H129" s="4">
        <v>0</v>
      </c>
      <c r="I129" s="4">
        <v>204.55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25</v>
      </c>
      <c r="S129" s="4" t="s">
        <v>25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42</v>
      </c>
      <c r="F130" s="4" t="s">
        <v>62</v>
      </c>
      <c r="G130" s="4">
        <v>412.12</v>
      </c>
      <c r="H130" s="4">
        <v>0</v>
      </c>
      <c r="I130" s="4">
        <v>412.12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25</v>
      </c>
      <c r="S130" s="4" t="s">
        <v>25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42</v>
      </c>
      <c r="F131" s="4" t="s">
        <v>43</v>
      </c>
      <c r="G131" s="4">
        <v>332.12</v>
      </c>
      <c r="H131" s="4">
        <v>0</v>
      </c>
      <c r="I131" s="4">
        <v>332.12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25</v>
      </c>
      <c r="S131" s="4" t="s">
        <v>25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42</v>
      </c>
      <c r="F132" s="4" t="s">
        <v>83</v>
      </c>
      <c r="G132" s="4">
        <v>412.12</v>
      </c>
      <c r="H132" s="4">
        <v>0</v>
      </c>
      <c r="I132" s="4">
        <v>412.12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25</v>
      </c>
      <c r="S132" s="4" t="s">
        <v>25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42</v>
      </c>
      <c r="F133" s="4" t="s">
        <v>43</v>
      </c>
      <c r="G133" s="4">
        <v>412.12</v>
      </c>
      <c r="H133" s="4">
        <v>0</v>
      </c>
      <c r="I133" s="4">
        <v>412.12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25</v>
      </c>
      <c r="S133" s="4" t="s">
        <v>25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42</v>
      </c>
      <c r="F134" s="4" t="s">
        <v>43</v>
      </c>
      <c r="G134" s="4">
        <v>412.12</v>
      </c>
      <c r="H134" s="4">
        <v>0</v>
      </c>
      <c r="I134" s="4">
        <v>412.12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25</v>
      </c>
      <c r="S134" s="4" t="s">
        <v>25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42</v>
      </c>
      <c r="F135" s="4" t="s">
        <v>43</v>
      </c>
      <c r="G135" s="4">
        <v>492.12</v>
      </c>
      <c r="H135" s="4">
        <v>0</v>
      </c>
      <c r="I135" s="4">
        <v>492.12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25</v>
      </c>
      <c r="S135" s="4" t="s">
        <v>25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42</v>
      </c>
      <c r="F136" s="4" t="s">
        <v>43</v>
      </c>
      <c r="G136" s="4">
        <v>207.57</v>
      </c>
      <c r="H136" s="4">
        <v>0</v>
      </c>
      <c r="I136" s="4">
        <v>207.57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25</v>
      </c>
      <c r="S136" s="4" t="s">
        <v>25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42</v>
      </c>
      <c r="F137" s="4" t="s">
        <v>62</v>
      </c>
      <c r="G137" s="4">
        <v>332.12</v>
      </c>
      <c r="H137" s="4">
        <v>0</v>
      </c>
      <c r="I137" s="4">
        <v>332.12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25</v>
      </c>
      <c r="S137" s="4" t="s">
        <v>25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42</v>
      </c>
      <c r="F138" s="4" t="s">
        <v>83</v>
      </c>
      <c r="G138" s="4">
        <v>492.12</v>
      </c>
      <c r="H138" s="4">
        <v>0</v>
      </c>
      <c r="I138" s="4">
        <v>492.12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25</v>
      </c>
      <c r="S138" s="4" t="s">
        <v>25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26</v>
      </c>
      <c r="F139" s="4" t="s">
        <v>37</v>
      </c>
      <c r="G139" s="4">
        <v>412.12</v>
      </c>
      <c r="H139" s="4">
        <v>0</v>
      </c>
      <c r="I139" s="4">
        <v>412.12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25</v>
      </c>
      <c r="S139" s="4" t="s">
        <v>25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42</v>
      </c>
      <c r="F140" s="4" t="s">
        <v>43</v>
      </c>
      <c r="G140" s="4">
        <v>412.12</v>
      </c>
      <c r="H140" s="4">
        <v>0</v>
      </c>
      <c r="I140" s="4">
        <v>412.12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25</v>
      </c>
      <c r="S140" s="4" t="s">
        <v>25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42</v>
      </c>
      <c r="F141" s="4" t="s">
        <v>83</v>
      </c>
      <c r="G141" s="4">
        <v>412.12</v>
      </c>
      <c r="H141" s="4">
        <v>0</v>
      </c>
      <c r="I141" s="4">
        <v>412.12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25</v>
      </c>
      <c r="S141" s="4" t="s">
        <v>25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42</v>
      </c>
      <c r="F142" s="4" t="s">
        <v>43</v>
      </c>
      <c r="G142" s="4">
        <v>412.12</v>
      </c>
      <c r="H142" s="4">
        <v>0</v>
      </c>
      <c r="I142" s="4">
        <v>412.12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25</v>
      </c>
      <c r="S142" s="4" t="s">
        <v>25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42</v>
      </c>
      <c r="F143" s="4" t="s">
        <v>43</v>
      </c>
      <c r="G143" s="4">
        <v>412.12</v>
      </c>
      <c r="H143" s="4">
        <v>0</v>
      </c>
      <c r="I143" s="4">
        <v>412.12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25</v>
      </c>
      <c r="S143" s="4" t="s">
        <v>25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42</v>
      </c>
      <c r="F144" s="4" t="s">
        <v>83</v>
      </c>
      <c r="G144" s="4">
        <v>412.12</v>
      </c>
      <c r="H144" s="4">
        <v>0</v>
      </c>
      <c r="I144" s="4">
        <v>412.12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25</v>
      </c>
      <c r="S144" s="4" t="s">
        <v>25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42</v>
      </c>
      <c r="F145" s="4" t="s">
        <v>62</v>
      </c>
      <c r="G145" s="4">
        <v>412.12</v>
      </c>
      <c r="H145" s="4">
        <v>0</v>
      </c>
      <c r="I145" s="4">
        <v>412.12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25</v>
      </c>
      <c r="S145" s="4" t="s">
        <v>25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42</v>
      </c>
      <c r="F146" s="4" t="s">
        <v>83</v>
      </c>
      <c r="G146" s="4">
        <v>412.12</v>
      </c>
      <c r="H146" s="4">
        <v>0</v>
      </c>
      <c r="I146" s="4">
        <v>412.12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25</v>
      </c>
      <c r="S146" s="4" t="s">
        <v>25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42</v>
      </c>
      <c r="F147" s="4" t="s">
        <v>43</v>
      </c>
      <c r="G147" s="4">
        <v>412.12</v>
      </c>
      <c r="H147" s="4">
        <v>0</v>
      </c>
      <c r="I147" s="4">
        <v>412.12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25</v>
      </c>
      <c r="S147" s="4" t="s">
        <v>25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42</v>
      </c>
      <c r="F148" s="4" t="s">
        <v>83</v>
      </c>
      <c r="G148" s="4">
        <v>412.12</v>
      </c>
      <c r="H148" s="4">
        <v>0</v>
      </c>
      <c r="I148" s="4">
        <v>412.12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25</v>
      </c>
      <c r="S148" s="4" t="s">
        <v>25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42</v>
      </c>
      <c r="F149" s="4" t="s">
        <v>43</v>
      </c>
      <c r="G149" s="4">
        <v>412.12</v>
      </c>
      <c r="H149" s="4">
        <v>0</v>
      </c>
      <c r="I149" s="4">
        <v>412.12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25</v>
      </c>
      <c r="S149" s="4" t="s">
        <v>25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42</v>
      </c>
      <c r="F150" s="4" t="s">
        <v>83</v>
      </c>
      <c r="G150" s="4">
        <v>145.24</v>
      </c>
      <c r="H150" s="4">
        <v>0</v>
      </c>
      <c r="I150" s="4">
        <v>145.24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25</v>
      </c>
      <c r="S150" s="4" t="s">
        <v>25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42</v>
      </c>
      <c r="F151" s="4" t="s">
        <v>43</v>
      </c>
      <c r="G151" s="4">
        <v>412.12</v>
      </c>
      <c r="H151" s="4">
        <v>0</v>
      </c>
      <c r="I151" s="4">
        <v>412.12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25</v>
      </c>
      <c r="S151" s="4" t="s">
        <v>25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42</v>
      </c>
      <c r="F152" s="4" t="s">
        <v>43</v>
      </c>
      <c r="G152" s="4">
        <v>223.59</v>
      </c>
      <c r="H152" s="4">
        <v>0</v>
      </c>
      <c r="I152" s="4">
        <v>223.59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25</v>
      </c>
      <c r="S152" s="4" t="s">
        <v>25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42</v>
      </c>
      <c r="F153" s="4" t="s">
        <v>43</v>
      </c>
      <c r="G153" s="4">
        <v>274.93</v>
      </c>
      <c r="H153" s="4">
        <v>0</v>
      </c>
      <c r="I153" s="4">
        <v>274.93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25</v>
      </c>
      <c r="S153" s="4" t="s">
        <v>25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42</v>
      </c>
      <c r="F154" s="4" t="s">
        <v>43</v>
      </c>
      <c r="G154" s="4">
        <v>274.93</v>
      </c>
      <c r="H154" s="4">
        <v>0</v>
      </c>
      <c r="I154" s="4">
        <v>274.93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25</v>
      </c>
      <c r="S154" s="4" t="s">
        <v>25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26</v>
      </c>
      <c r="F155" s="4" t="s">
        <v>37</v>
      </c>
      <c r="G155" s="4">
        <v>274.93</v>
      </c>
      <c r="H155" s="4">
        <v>0</v>
      </c>
      <c r="I155" s="4">
        <v>274.93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25</v>
      </c>
      <c r="S155" s="4" t="s">
        <v>25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26</v>
      </c>
      <c r="F156" s="4" t="s">
        <v>37</v>
      </c>
      <c r="G156" s="4">
        <v>274.93</v>
      </c>
      <c r="H156" s="4">
        <v>0</v>
      </c>
      <c r="I156" s="4">
        <v>274.93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25</v>
      </c>
      <c r="S156" s="4" t="s">
        <v>25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42</v>
      </c>
      <c r="F157" s="4" t="s">
        <v>43</v>
      </c>
      <c r="G157" s="4">
        <v>354.93</v>
      </c>
      <c r="H157" s="4">
        <v>0</v>
      </c>
      <c r="I157" s="4">
        <v>354.93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25</v>
      </c>
      <c r="S157" s="4" t="s">
        <v>25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26</v>
      </c>
      <c r="F158" s="4" t="s">
        <v>83</v>
      </c>
      <c r="G158" s="4">
        <v>274.93</v>
      </c>
      <c r="H158" s="4">
        <v>0</v>
      </c>
      <c r="I158" s="4">
        <v>274.93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25</v>
      </c>
      <c r="S158" s="4" t="s">
        <v>25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42</v>
      </c>
      <c r="F159" s="4" t="s">
        <v>83</v>
      </c>
      <c r="G159" s="4">
        <v>434.93</v>
      </c>
      <c r="H159" s="4">
        <v>0</v>
      </c>
      <c r="I159" s="4">
        <v>434.93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25</v>
      </c>
      <c r="S159" s="4" t="s">
        <v>25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42</v>
      </c>
      <c r="F160" s="4" t="s">
        <v>43</v>
      </c>
      <c r="G160" s="4">
        <v>354.93</v>
      </c>
      <c r="H160" s="4">
        <v>0</v>
      </c>
      <c r="I160" s="4">
        <v>354.93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25</v>
      </c>
      <c r="S160" s="4" t="s">
        <v>25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42</v>
      </c>
      <c r="F161" s="4" t="s">
        <v>43</v>
      </c>
      <c r="G161" s="4">
        <v>274.93</v>
      </c>
      <c r="H161" s="4">
        <v>0</v>
      </c>
      <c r="I161" s="4">
        <v>274.93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25</v>
      </c>
      <c r="S161" s="4" t="s">
        <v>25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42</v>
      </c>
      <c r="F162" s="4" t="s">
        <v>43</v>
      </c>
      <c r="G162" s="4">
        <v>354.93</v>
      </c>
      <c r="H162" s="4">
        <v>0</v>
      </c>
      <c r="I162" s="4">
        <v>354.93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25</v>
      </c>
      <c r="S162" s="4" t="s">
        <v>25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26</v>
      </c>
      <c r="F163" s="4" t="s">
        <v>37</v>
      </c>
      <c r="G163" s="4">
        <v>354.93</v>
      </c>
      <c r="H163" s="4">
        <v>0</v>
      </c>
      <c r="I163" s="4">
        <v>354.93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25</v>
      </c>
      <c r="S163" s="4" t="s">
        <v>25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42</v>
      </c>
      <c r="F164" s="4" t="s">
        <v>43</v>
      </c>
      <c r="G164" s="4">
        <v>274.93</v>
      </c>
      <c r="H164" s="4">
        <v>0</v>
      </c>
      <c r="I164" s="4">
        <v>274.93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25</v>
      </c>
      <c r="S164" s="4" t="s">
        <v>25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42</v>
      </c>
      <c r="F165" s="4" t="s">
        <v>43</v>
      </c>
      <c r="G165" s="4">
        <v>274.93</v>
      </c>
      <c r="H165" s="4">
        <v>0</v>
      </c>
      <c r="I165" s="4">
        <v>274.93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25</v>
      </c>
      <c r="S165" s="4" t="s">
        <v>25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42</v>
      </c>
      <c r="F166" s="4" t="s">
        <v>43</v>
      </c>
      <c r="G166" s="4">
        <v>354.93</v>
      </c>
      <c r="H166" s="4">
        <v>0</v>
      </c>
      <c r="I166" s="4">
        <v>354.93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25</v>
      </c>
      <c r="S166" s="4" t="s">
        <v>25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42</v>
      </c>
      <c r="F167" s="4" t="s">
        <v>43</v>
      </c>
      <c r="G167" s="4">
        <v>354.93</v>
      </c>
      <c r="H167" s="4">
        <v>0</v>
      </c>
      <c r="I167" s="4">
        <v>354.93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25</v>
      </c>
      <c r="S167" s="4" t="s">
        <v>25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42</v>
      </c>
      <c r="F168" s="4" t="s">
        <v>83</v>
      </c>
      <c r="G168" s="4">
        <v>103.1</v>
      </c>
      <c r="H168" s="4">
        <v>0</v>
      </c>
      <c r="I168" s="4">
        <v>103.1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25</v>
      </c>
      <c r="S168" s="4" t="s">
        <v>25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42</v>
      </c>
      <c r="F169" s="4" t="s">
        <v>43</v>
      </c>
      <c r="G169" s="4">
        <v>354.93</v>
      </c>
      <c r="H169" s="4">
        <v>0</v>
      </c>
      <c r="I169" s="4">
        <v>354.93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25</v>
      </c>
      <c r="S169" s="4" t="s">
        <v>25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42</v>
      </c>
      <c r="F170" s="4" t="s">
        <v>43</v>
      </c>
      <c r="G170" s="4">
        <v>274.93</v>
      </c>
      <c r="H170" s="4">
        <v>0</v>
      </c>
      <c r="I170" s="4">
        <v>274.93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25</v>
      </c>
      <c r="S170" s="4" t="s">
        <v>25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42</v>
      </c>
      <c r="F171" s="4" t="s">
        <v>43</v>
      </c>
      <c r="G171" s="4">
        <v>354.93</v>
      </c>
      <c r="H171" s="4">
        <v>0</v>
      </c>
      <c r="I171" s="4">
        <v>354.93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25</v>
      </c>
      <c r="S171" s="4" t="s">
        <v>25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42</v>
      </c>
      <c r="F172" s="4" t="s">
        <v>43</v>
      </c>
      <c r="G172" s="4">
        <v>208.55</v>
      </c>
      <c r="H172" s="4">
        <v>0</v>
      </c>
      <c r="I172" s="4">
        <v>208.55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417</v>
      </c>
      <c r="Q172" s="4" t="s">
        <v>418</v>
      </c>
      <c r="R172" s="4" t="s">
        <v>25</v>
      </c>
      <c r="S172" s="4" t="s">
        <v>25</v>
      </c>
    </row>
    <row r="173" spans="1:19" ht="13.5">
      <c r="A173" s="4" t="s">
        <v>699</v>
      </c>
      <c r="B173" s="4" t="s">
        <v>23</v>
      </c>
      <c r="C173" s="4" t="s">
        <v>24</v>
      </c>
      <c r="D173" s="4" t="s">
        <v>700</v>
      </c>
      <c r="E173" s="4" t="s">
        <v>26</v>
      </c>
      <c r="F173" s="4" t="s">
        <v>37</v>
      </c>
      <c r="G173" s="4">
        <v>280.31</v>
      </c>
      <c r="H173" s="4">
        <v>0</v>
      </c>
      <c r="I173" s="4">
        <v>280.31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701</v>
      </c>
      <c r="Q173" s="4" t="s">
        <v>702</v>
      </c>
      <c r="R173" s="4" t="s">
        <v>25</v>
      </c>
      <c r="S173" s="4" t="s">
        <v>25</v>
      </c>
    </row>
    <row r="174" spans="1:19" ht="13.5">
      <c r="A174" s="4" t="s">
        <v>703</v>
      </c>
      <c r="B174" s="4" t="s">
        <v>23</v>
      </c>
      <c r="C174" s="4" t="s">
        <v>24</v>
      </c>
      <c r="D174" s="4" t="s">
        <v>704</v>
      </c>
      <c r="E174" s="4" t="s">
        <v>26</v>
      </c>
      <c r="F174" s="4" t="s">
        <v>37</v>
      </c>
      <c r="G174" s="4">
        <v>334.36</v>
      </c>
      <c r="H174" s="4">
        <v>0</v>
      </c>
      <c r="I174" s="4">
        <v>334.36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705</v>
      </c>
      <c r="Q174" s="4" t="s">
        <v>706</v>
      </c>
      <c r="R174" s="4" t="s">
        <v>25</v>
      </c>
      <c r="S174" s="4" t="s">
        <v>25</v>
      </c>
    </row>
    <row r="175" spans="1:19" ht="13.5">
      <c r="A175" s="4" t="s">
        <v>707</v>
      </c>
      <c r="B175" s="4" t="s">
        <v>23</v>
      </c>
      <c r="C175" s="4" t="s">
        <v>24</v>
      </c>
      <c r="D175" s="4" t="s">
        <v>708</v>
      </c>
      <c r="E175" s="4" t="s">
        <v>42</v>
      </c>
      <c r="F175" s="4" t="s">
        <v>43</v>
      </c>
      <c r="G175" s="4">
        <v>414.36</v>
      </c>
      <c r="H175" s="4">
        <v>0</v>
      </c>
      <c r="I175" s="4">
        <v>414.36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709</v>
      </c>
      <c r="Q175" s="4" t="s">
        <v>710</v>
      </c>
      <c r="R175" s="4" t="s">
        <v>25</v>
      </c>
      <c r="S175" s="4" t="s">
        <v>25</v>
      </c>
    </row>
    <row r="176" spans="1:19" ht="13.5">
      <c r="A176" s="4" t="s">
        <v>711</v>
      </c>
      <c r="B176" s="4" t="s">
        <v>23</v>
      </c>
      <c r="C176" s="4" t="s">
        <v>24</v>
      </c>
      <c r="D176" s="4" t="s">
        <v>712</v>
      </c>
      <c r="E176" s="4" t="s">
        <v>42</v>
      </c>
      <c r="F176" s="4" t="s">
        <v>37</v>
      </c>
      <c r="G176" s="4">
        <v>334.36</v>
      </c>
      <c r="H176" s="4">
        <v>0</v>
      </c>
      <c r="I176" s="4">
        <v>334.36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713</v>
      </c>
      <c r="Q176" s="4" t="s">
        <v>714</v>
      </c>
      <c r="R176" s="4" t="s">
        <v>25</v>
      </c>
      <c r="S176" s="4" t="s">
        <v>25</v>
      </c>
    </row>
    <row r="177" spans="1:19" ht="13.5">
      <c r="A177" s="4" t="s">
        <v>715</v>
      </c>
      <c r="B177" s="4" t="s">
        <v>23</v>
      </c>
      <c r="C177" s="4" t="s">
        <v>24</v>
      </c>
      <c r="D177" s="4" t="s">
        <v>716</v>
      </c>
      <c r="E177" s="4" t="s">
        <v>42</v>
      </c>
      <c r="F177" s="4" t="s">
        <v>43</v>
      </c>
      <c r="G177" s="4">
        <v>2414.36</v>
      </c>
      <c r="H177" s="4">
        <v>0</v>
      </c>
      <c r="I177" s="4">
        <v>2414.36</v>
      </c>
      <c r="J177" s="4">
        <v>0</v>
      </c>
      <c r="K177" s="4">
        <v>2000</v>
      </c>
      <c r="L177" s="4">
        <v>0</v>
      </c>
      <c r="M177" s="4">
        <v>0</v>
      </c>
      <c r="N177" s="4">
        <v>0</v>
      </c>
      <c r="O177" s="4">
        <v>0</v>
      </c>
      <c r="P177" s="4" t="s">
        <v>717</v>
      </c>
      <c r="Q177" s="4" t="s">
        <v>718</v>
      </c>
      <c r="R177" s="4" t="s">
        <v>25</v>
      </c>
      <c r="S177" s="4" t="s">
        <v>25</v>
      </c>
    </row>
    <row r="178" spans="1:19" ht="13.5">
      <c r="A178" s="4" t="s">
        <v>719</v>
      </c>
      <c r="B178" s="4" t="s">
        <v>23</v>
      </c>
      <c r="C178" s="4" t="s">
        <v>24</v>
      </c>
      <c r="D178" s="4" t="s">
        <v>720</v>
      </c>
      <c r="E178" s="4" t="s">
        <v>42</v>
      </c>
      <c r="F178" s="4" t="s">
        <v>83</v>
      </c>
      <c r="G178" s="4">
        <v>414.36</v>
      </c>
      <c r="H178" s="4">
        <v>0</v>
      </c>
      <c r="I178" s="4">
        <v>414.36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721</v>
      </c>
      <c r="Q178" s="4" t="s">
        <v>722</v>
      </c>
      <c r="R178" s="4" t="s">
        <v>25</v>
      </c>
      <c r="S178" s="4" t="s">
        <v>25</v>
      </c>
    </row>
    <row r="179" spans="1:19" ht="13.5">
      <c r="A179" s="4" t="s">
        <v>723</v>
      </c>
      <c r="B179" s="4" t="s">
        <v>23</v>
      </c>
      <c r="C179" s="4" t="s">
        <v>24</v>
      </c>
      <c r="D179" s="4" t="s">
        <v>724</v>
      </c>
      <c r="E179" s="4" t="s">
        <v>42</v>
      </c>
      <c r="F179" s="4" t="s">
        <v>43</v>
      </c>
      <c r="G179" s="4">
        <v>334.36</v>
      </c>
      <c r="H179" s="4">
        <v>0</v>
      </c>
      <c r="I179" s="4">
        <v>334.36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725</v>
      </c>
      <c r="Q179" s="4" t="s">
        <v>726</v>
      </c>
      <c r="R179" s="4" t="s">
        <v>25</v>
      </c>
      <c r="S179" s="4" t="s">
        <v>25</v>
      </c>
    </row>
    <row r="180" spans="1:19" ht="13.5">
      <c r="A180" s="4" t="s">
        <v>727</v>
      </c>
      <c r="B180" s="4" t="s">
        <v>23</v>
      </c>
      <c r="C180" s="4" t="s">
        <v>24</v>
      </c>
      <c r="D180" s="4" t="s">
        <v>728</v>
      </c>
      <c r="E180" s="4" t="s">
        <v>26</v>
      </c>
      <c r="F180" s="4" t="s">
        <v>37</v>
      </c>
      <c r="G180" s="4">
        <v>414.36</v>
      </c>
      <c r="H180" s="4">
        <v>0</v>
      </c>
      <c r="I180" s="4">
        <v>414.36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729</v>
      </c>
      <c r="Q180" s="4" t="s">
        <v>730</v>
      </c>
      <c r="R180" s="4" t="s">
        <v>25</v>
      </c>
      <c r="S180" s="4" t="s">
        <v>25</v>
      </c>
    </row>
    <row r="181" spans="1:19" ht="13.5">
      <c r="A181" s="4" t="s">
        <v>731</v>
      </c>
      <c r="B181" s="4" t="s">
        <v>23</v>
      </c>
      <c r="C181" s="4" t="s">
        <v>24</v>
      </c>
      <c r="D181" s="4" t="s">
        <v>732</v>
      </c>
      <c r="E181" s="4" t="s">
        <v>42</v>
      </c>
      <c r="F181" s="4" t="s">
        <v>62</v>
      </c>
      <c r="G181" s="4">
        <v>414.36</v>
      </c>
      <c r="H181" s="4">
        <v>0</v>
      </c>
      <c r="I181" s="4">
        <v>414.36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733</v>
      </c>
      <c r="Q181" s="4" t="s">
        <v>734</v>
      </c>
      <c r="R181" s="4" t="s">
        <v>25</v>
      </c>
      <c r="S181" s="4" t="s">
        <v>25</v>
      </c>
    </row>
    <row r="182" spans="1:19" ht="13.5">
      <c r="A182" s="4" t="s">
        <v>735</v>
      </c>
      <c r="B182" s="4" t="s">
        <v>23</v>
      </c>
      <c r="C182" s="4" t="s">
        <v>24</v>
      </c>
      <c r="D182" s="4" t="s">
        <v>736</v>
      </c>
      <c r="E182" s="4" t="s">
        <v>42</v>
      </c>
      <c r="F182" s="4" t="s">
        <v>83</v>
      </c>
      <c r="G182" s="4">
        <v>414.36</v>
      </c>
      <c r="H182" s="4">
        <v>0</v>
      </c>
      <c r="I182" s="4">
        <v>414.36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737</v>
      </c>
      <c r="Q182" s="4" t="s">
        <v>738</v>
      </c>
      <c r="R182" s="4" t="s">
        <v>25</v>
      </c>
      <c r="S182" s="4" t="s">
        <v>25</v>
      </c>
    </row>
    <row r="183" spans="1:19" ht="13.5">
      <c r="A183" s="4" t="s">
        <v>739</v>
      </c>
      <c r="B183" s="4" t="s">
        <v>23</v>
      </c>
      <c r="C183" s="4" t="s">
        <v>24</v>
      </c>
      <c r="D183" s="4" t="s">
        <v>740</v>
      </c>
      <c r="E183" s="4" t="s">
        <v>42</v>
      </c>
      <c r="F183" s="4" t="s">
        <v>83</v>
      </c>
      <c r="G183" s="4">
        <v>414.36</v>
      </c>
      <c r="H183" s="4">
        <v>0</v>
      </c>
      <c r="I183" s="4">
        <v>414.36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741</v>
      </c>
      <c r="Q183" s="4" t="s">
        <v>742</v>
      </c>
      <c r="R183" s="4" t="s">
        <v>25</v>
      </c>
      <c r="S183" s="4" t="s">
        <v>25</v>
      </c>
    </row>
    <row r="184" spans="1:19" ht="13.5">
      <c r="A184" s="4" t="s">
        <v>743</v>
      </c>
      <c r="B184" s="4" t="s">
        <v>23</v>
      </c>
      <c r="C184" s="4" t="s">
        <v>24</v>
      </c>
      <c r="D184" s="4" t="s">
        <v>744</v>
      </c>
      <c r="E184" s="4" t="s">
        <v>42</v>
      </c>
      <c r="F184" s="4" t="s">
        <v>43</v>
      </c>
      <c r="G184" s="4">
        <v>414.36</v>
      </c>
      <c r="H184" s="4">
        <v>0</v>
      </c>
      <c r="I184" s="4">
        <v>414.36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745</v>
      </c>
      <c r="Q184" s="4" t="s">
        <v>746</v>
      </c>
      <c r="R184" s="4" t="s">
        <v>25</v>
      </c>
      <c r="S184" s="4" t="s">
        <v>25</v>
      </c>
    </row>
    <row r="185" spans="1:19" ht="13.5">
      <c r="A185" s="4" t="s">
        <v>747</v>
      </c>
      <c r="B185" s="4" t="s">
        <v>23</v>
      </c>
      <c r="C185" s="4" t="s">
        <v>24</v>
      </c>
      <c r="D185" s="4" t="s">
        <v>748</v>
      </c>
      <c r="E185" s="4" t="s">
        <v>42</v>
      </c>
      <c r="F185" s="4" t="s">
        <v>43</v>
      </c>
      <c r="G185" s="4">
        <v>334.36</v>
      </c>
      <c r="H185" s="4">
        <v>0</v>
      </c>
      <c r="I185" s="4">
        <v>334.36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749</v>
      </c>
      <c r="Q185" s="4" t="s">
        <v>750</v>
      </c>
      <c r="R185" s="4" t="s">
        <v>25</v>
      </c>
      <c r="S185" s="4" t="s">
        <v>25</v>
      </c>
    </row>
    <row r="186" spans="1:19" ht="13.5">
      <c r="A186" s="4" t="s">
        <v>751</v>
      </c>
      <c r="B186" s="4" t="s">
        <v>23</v>
      </c>
      <c r="C186" s="4" t="s">
        <v>24</v>
      </c>
      <c r="D186" s="4" t="s">
        <v>752</v>
      </c>
      <c r="E186" s="4" t="s">
        <v>42</v>
      </c>
      <c r="F186" s="4" t="s">
        <v>62</v>
      </c>
      <c r="G186" s="4">
        <v>414.36</v>
      </c>
      <c r="H186" s="4">
        <v>0</v>
      </c>
      <c r="I186" s="4">
        <v>414.36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753</v>
      </c>
      <c r="Q186" s="4" t="s">
        <v>754</v>
      </c>
      <c r="R186" s="4" t="s">
        <v>25</v>
      </c>
      <c r="S186" s="4" t="s">
        <v>25</v>
      </c>
    </row>
    <row r="187" spans="1:19" ht="13.5">
      <c r="A187" s="4" t="s">
        <v>755</v>
      </c>
      <c r="B187" s="4" t="s">
        <v>23</v>
      </c>
      <c r="C187" s="4" t="s">
        <v>24</v>
      </c>
      <c r="D187" s="4" t="s">
        <v>756</v>
      </c>
      <c r="E187" s="4" t="s">
        <v>42</v>
      </c>
      <c r="F187" s="4" t="s">
        <v>43</v>
      </c>
      <c r="G187" s="4">
        <v>414.36</v>
      </c>
      <c r="H187" s="4">
        <v>0</v>
      </c>
      <c r="I187" s="4">
        <v>414.36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757</v>
      </c>
      <c r="Q187" s="4" t="s">
        <v>758</v>
      </c>
      <c r="R187" s="4" t="s">
        <v>25</v>
      </c>
      <c r="S187" s="4" t="s">
        <v>25</v>
      </c>
    </row>
    <row r="188" spans="1:19" ht="13.5">
      <c r="A188" s="4" t="s">
        <v>759</v>
      </c>
      <c r="B188" s="4" t="s">
        <v>23</v>
      </c>
      <c r="C188" s="4" t="s">
        <v>24</v>
      </c>
      <c r="D188" s="4" t="s">
        <v>760</v>
      </c>
      <c r="E188" s="4" t="s">
        <v>42</v>
      </c>
      <c r="F188" s="4" t="s">
        <v>62</v>
      </c>
      <c r="G188" s="4">
        <v>334.36</v>
      </c>
      <c r="H188" s="4">
        <v>0</v>
      </c>
      <c r="I188" s="4">
        <v>334.36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761</v>
      </c>
      <c r="Q188" s="4" t="s">
        <v>762</v>
      </c>
      <c r="R188" s="4" t="s">
        <v>25</v>
      </c>
      <c r="S188" s="4" t="s">
        <v>25</v>
      </c>
    </row>
    <row r="189" spans="1:19" ht="13.5">
      <c r="A189" s="4" t="s">
        <v>763</v>
      </c>
      <c r="B189" s="4" t="s">
        <v>23</v>
      </c>
      <c r="C189" s="4" t="s">
        <v>24</v>
      </c>
      <c r="D189" s="4" t="s">
        <v>764</v>
      </c>
      <c r="E189" s="4" t="s">
        <v>42</v>
      </c>
      <c r="F189" s="4" t="s">
        <v>83</v>
      </c>
      <c r="G189" s="4">
        <v>414.36</v>
      </c>
      <c r="H189" s="4">
        <v>0</v>
      </c>
      <c r="I189" s="4">
        <v>414.36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765</v>
      </c>
      <c r="Q189" s="4" t="s">
        <v>766</v>
      </c>
      <c r="R189" s="4" t="s">
        <v>25</v>
      </c>
      <c r="S189" s="4" t="s">
        <v>25</v>
      </c>
    </row>
    <row r="190" spans="1:19" ht="13.5">
      <c r="A190" s="4" t="s">
        <v>767</v>
      </c>
      <c r="B190" s="4" t="s">
        <v>23</v>
      </c>
      <c r="C190" s="4" t="s">
        <v>24</v>
      </c>
      <c r="D190" s="4" t="s">
        <v>768</v>
      </c>
      <c r="E190" s="4" t="s">
        <v>42</v>
      </c>
      <c r="F190" s="4" t="s">
        <v>43</v>
      </c>
      <c r="G190" s="4">
        <v>355.05</v>
      </c>
      <c r="H190" s="4">
        <v>0</v>
      </c>
      <c r="I190" s="4">
        <v>355.05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769</v>
      </c>
      <c r="Q190" s="4" t="s">
        <v>770</v>
      </c>
      <c r="R190" s="4" t="s">
        <v>54</v>
      </c>
      <c r="S190" s="4" t="s">
        <v>25</v>
      </c>
    </row>
    <row r="191" spans="1:19" ht="13.5">
      <c r="A191" s="4" t="s">
        <v>771</v>
      </c>
      <c r="B191" s="4" t="s">
        <v>23</v>
      </c>
      <c r="C191" s="4" t="s">
        <v>24</v>
      </c>
      <c r="D191" s="4" t="s">
        <v>772</v>
      </c>
      <c r="E191" s="4" t="s">
        <v>42</v>
      </c>
      <c r="F191" s="4" t="s">
        <v>43</v>
      </c>
      <c r="G191" s="4">
        <v>275.05</v>
      </c>
      <c r="H191" s="4">
        <v>0</v>
      </c>
      <c r="I191" s="4">
        <v>275.05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773</v>
      </c>
      <c r="Q191" s="4" t="s">
        <v>774</v>
      </c>
      <c r="R191" s="4" t="s">
        <v>54</v>
      </c>
      <c r="S191" s="4" t="s">
        <v>25</v>
      </c>
    </row>
    <row r="192" spans="1:19" ht="13.5">
      <c r="A192" s="4" t="s">
        <v>775</v>
      </c>
      <c r="B192" s="4" t="s">
        <v>23</v>
      </c>
      <c r="C192" s="4" t="s">
        <v>24</v>
      </c>
      <c r="D192" s="4" t="s">
        <v>776</v>
      </c>
      <c r="E192" s="4" t="s">
        <v>42</v>
      </c>
      <c r="F192" s="4" t="s">
        <v>83</v>
      </c>
      <c r="G192" s="4">
        <v>355.05</v>
      </c>
      <c r="H192" s="4">
        <v>0</v>
      </c>
      <c r="I192" s="4">
        <v>355.05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777</v>
      </c>
      <c r="Q192" s="4" t="s">
        <v>778</v>
      </c>
      <c r="R192" s="4" t="s">
        <v>25</v>
      </c>
      <c r="S192" s="4" t="s">
        <v>25</v>
      </c>
    </row>
    <row r="193" spans="1:19" ht="13.5">
      <c r="A193" s="4" t="s">
        <v>779</v>
      </c>
      <c r="B193" s="4" t="s">
        <v>23</v>
      </c>
      <c r="C193" s="4" t="s">
        <v>24</v>
      </c>
      <c r="D193" s="4" t="s">
        <v>780</v>
      </c>
      <c r="E193" s="4" t="s">
        <v>61</v>
      </c>
      <c r="F193" s="4" t="s">
        <v>62</v>
      </c>
      <c r="G193" s="4">
        <v>275.05</v>
      </c>
      <c r="H193" s="4">
        <v>0</v>
      </c>
      <c r="I193" s="4">
        <v>275.05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781</v>
      </c>
      <c r="Q193" s="4" t="s">
        <v>782</v>
      </c>
      <c r="R193" s="4" t="s">
        <v>25</v>
      </c>
      <c r="S193" s="4" t="s">
        <v>25</v>
      </c>
    </row>
    <row r="194" spans="1:19" ht="13.5">
      <c r="A194" s="4" t="s">
        <v>783</v>
      </c>
      <c r="B194" s="4" t="s">
        <v>23</v>
      </c>
      <c r="C194" s="4" t="s">
        <v>24</v>
      </c>
      <c r="D194" s="4" t="s">
        <v>784</v>
      </c>
      <c r="E194" s="4" t="s">
        <v>26</v>
      </c>
      <c r="F194" s="4" t="s">
        <v>37</v>
      </c>
      <c r="G194" s="4">
        <v>275.05</v>
      </c>
      <c r="H194" s="4">
        <v>0</v>
      </c>
      <c r="I194" s="4">
        <v>275.05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785</v>
      </c>
      <c r="Q194" s="4" t="s">
        <v>786</v>
      </c>
      <c r="R194" s="4" t="s">
        <v>25</v>
      </c>
      <c r="S194" s="4" t="s">
        <v>25</v>
      </c>
    </row>
    <row r="195" spans="1:19" ht="13.5">
      <c r="A195" s="4" t="s">
        <v>787</v>
      </c>
      <c r="B195" s="4" t="s">
        <v>23</v>
      </c>
      <c r="C195" s="4" t="s">
        <v>24</v>
      </c>
      <c r="D195" s="4" t="s">
        <v>788</v>
      </c>
      <c r="E195" s="4" t="s">
        <v>42</v>
      </c>
      <c r="F195" s="4" t="s">
        <v>37</v>
      </c>
      <c r="G195" s="4">
        <v>355.05</v>
      </c>
      <c r="H195" s="4">
        <v>0</v>
      </c>
      <c r="I195" s="4">
        <v>355.05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789</v>
      </c>
      <c r="Q195" s="4" t="s">
        <v>790</v>
      </c>
      <c r="R195" s="4" t="s">
        <v>25</v>
      </c>
      <c r="S195" s="4" t="s">
        <v>25</v>
      </c>
    </row>
    <row r="196" spans="1:19" ht="13.5">
      <c r="A196" s="4" t="s">
        <v>791</v>
      </c>
      <c r="B196" s="4" t="s">
        <v>23</v>
      </c>
      <c r="C196" s="4" t="s">
        <v>24</v>
      </c>
      <c r="D196" s="4" t="s">
        <v>792</v>
      </c>
      <c r="E196" s="4" t="s">
        <v>42</v>
      </c>
      <c r="F196" s="4" t="s">
        <v>43</v>
      </c>
      <c r="G196" s="4">
        <v>355.05</v>
      </c>
      <c r="H196" s="4">
        <v>0</v>
      </c>
      <c r="I196" s="4">
        <v>355.05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793</v>
      </c>
      <c r="Q196" s="4" t="s">
        <v>794</v>
      </c>
      <c r="R196" s="4" t="s">
        <v>25</v>
      </c>
      <c r="S196" s="4" t="s">
        <v>25</v>
      </c>
    </row>
    <row r="197" spans="1:19" ht="13.5">
      <c r="A197" s="4" t="s">
        <v>795</v>
      </c>
      <c r="B197" s="4" t="s">
        <v>23</v>
      </c>
      <c r="C197" s="4" t="s">
        <v>24</v>
      </c>
      <c r="D197" s="4" t="s">
        <v>796</v>
      </c>
      <c r="E197" s="4" t="s">
        <v>42</v>
      </c>
      <c r="F197" s="4" t="s">
        <v>43</v>
      </c>
      <c r="G197" s="4">
        <v>275.05</v>
      </c>
      <c r="H197" s="4">
        <v>0</v>
      </c>
      <c r="I197" s="4">
        <v>275.05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797</v>
      </c>
      <c r="Q197" s="4" t="s">
        <v>798</v>
      </c>
      <c r="R197" s="4" t="s">
        <v>25</v>
      </c>
      <c r="S197" s="4" t="s">
        <v>25</v>
      </c>
    </row>
    <row r="198" spans="1:19" ht="13.5">
      <c r="A198" s="4" t="s">
        <v>799</v>
      </c>
      <c r="B198" s="4" t="s">
        <v>23</v>
      </c>
      <c r="C198" s="4" t="s">
        <v>24</v>
      </c>
      <c r="D198" s="4" t="s">
        <v>800</v>
      </c>
      <c r="E198" s="4" t="s">
        <v>26</v>
      </c>
      <c r="F198" s="4" t="s">
        <v>62</v>
      </c>
      <c r="G198" s="4">
        <v>275.05</v>
      </c>
      <c r="H198" s="4">
        <v>0</v>
      </c>
      <c r="I198" s="4">
        <v>275.05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801</v>
      </c>
      <c r="Q198" s="4" t="s">
        <v>802</v>
      </c>
      <c r="R198" s="4" t="s">
        <v>25</v>
      </c>
      <c r="S198" s="4" t="s">
        <v>25</v>
      </c>
    </row>
    <row r="199" spans="1:19" ht="13.5">
      <c r="A199" s="4" t="s">
        <v>803</v>
      </c>
      <c r="B199" s="4" t="s">
        <v>23</v>
      </c>
      <c r="C199" s="4" t="s">
        <v>24</v>
      </c>
      <c r="D199" s="4" t="s">
        <v>804</v>
      </c>
      <c r="E199" s="4" t="s">
        <v>42</v>
      </c>
      <c r="F199" s="4" t="s">
        <v>43</v>
      </c>
      <c r="G199" s="4">
        <v>275.05</v>
      </c>
      <c r="H199" s="4">
        <v>0</v>
      </c>
      <c r="I199" s="4">
        <v>275.05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805</v>
      </c>
      <c r="Q199" s="4" t="s">
        <v>806</v>
      </c>
      <c r="R199" s="4" t="s">
        <v>25</v>
      </c>
      <c r="S199" s="4" t="s">
        <v>25</v>
      </c>
    </row>
    <row r="200" spans="1:19" ht="13.5">
      <c r="A200" s="4" t="s">
        <v>807</v>
      </c>
      <c r="B200" s="4" t="s">
        <v>23</v>
      </c>
      <c r="C200" s="4" t="s">
        <v>24</v>
      </c>
      <c r="D200" s="4" t="s">
        <v>808</v>
      </c>
      <c r="E200" s="4" t="s">
        <v>26</v>
      </c>
      <c r="F200" s="4" t="s">
        <v>37</v>
      </c>
      <c r="G200" s="4">
        <v>275.05</v>
      </c>
      <c r="H200" s="4">
        <v>0</v>
      </c>
      <c r="I200" s="4">
        <v>275.05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809</v>
      </c>
      <c r="Q200" s="4" t="s">
        <v>810</v>
      </c>
      <c r="R200" s="4" t="s">
        <v>25</v>
      </c>
      <c r="S200" s="4" t="s">
        <v>25</v>
      </c>
    </row>
    <row r="201" spans="1:19" ht="13.5">
      <c r="A201" s="4" t="s">
        <v>811</v>
      </c>
      <c r="B201" s="4" t="s">
        <v>23</v>
      </c>
      <c r="C201" s="4" t="s">
        <v>24</v>
      </c>
      <c r="D201" s="4" t="s">
        <v>812</v>
      </c>
      <c r="E201" s="4" t="s">
        <v>42</v>
      </c>
      <c r="F201" s="4" t="s">
        <v>83</v>
      </c>
      <c r="G201" s="4">
        <v>275.05</v>
      </c>
      <c r="H201" s="4">
        <v>0</v>
      </c>
      <c r="I201" s="4">
        <v>275.05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813</v>
      </c>
      <c r="Q201" s="4" t="s">
        <v>814</v>
      </c>
      <c r="R201" s="4" t="s">
        <v>25</v>
      </c>
      <c r="S201" s="4" t="s">
        <v>25</v>
      </c>
    </row>
    <row r="202" spans="1:19" ht="13.5">
      <c r="A202" s="4" t="s">
        <v>815</v>
      </c>
      <c r="B202" s="4" t="s">
        <v>23</v>
      </c>
      <c r="C202" s="4" t="s">
        <v>24</v>
      </c>
      <c r="D202" s="4" t="s">
        <v>816</v>
      </c>
      <c r="E202" s="4" t="s">
        <v>42</v>
      </c>
      <c r="F202" s="4" t="s">
        <v>43</v>
      </c>
      <c r="G202" s="4">
        <v>275.05</v>
      </c>
      <c r="H202" s="4">
        <v>0</v>
      </c>
      <c r="I202" s="4">
        <v>275.05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817</v>
      </c>
      <c r="Q202" s="4" t="s">
        <v>818</v>
      </c>
      <c r="R202" s="4" t="s">
        <v>25</v>
      </c>
      <c r="S202" s="4" t="s">
        <v>25</v>
      </c>
    </row>
    <row r="203" spans="1:19" ht="13.5">
      <c r="A203" s="4" t="s">
        <v>819</v>
      </c>
      <c r="B203" s="4" t="s">
        <v>23</v>
      </c>
      <c r="C203" s="4" t="s">
        <v>24</v>
      </c>
      <c r="D203" s="4" t="s">
        <v>820</v>
      </c>
      <c r="E203" s="4" t="s">
        <v>42</v>
      </c>
      <c r="F203" s="4" t="s">
        <v>62</v>
      </c>
      <c r="G203" s="4">
        <v>355.05</v>
      </c>
      <c r="H203" s="4">
        <v>0</v>
      </c>
      <c r="I203" s="4">
        <v>355.05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821</v>
      </c>
      <c r="Q203" s="4" t="s">
        <v>822</v>
      </c>
      <c r="R203" s="4" t="s">
        <v>25</v>
      </c>
      <c r="S203" s="4" t="s">
        <v>25</v>
      </c>
    </row>
    <row r="204" spans="1:19" ht="13.5">
      <c r="A204" s="4" t="s">
        <v>823</v>
      </c>
      <c r="B204" s="4" t="s">
        <v>23</v>
      </c>
      <c r="C204" s="4" t="s">
        <v>24</v>
      </c>
      <c r="D204" s="4" t="s">
        <v>824</v>
      </c>
      <c r="E204" s="4" t="s">
        <v>42</v>
      </c>
      <c r="F204" s="4" t="s">
        <v>62</v>
      </c>
      <c r="G204" s="4">
        <v>355.05</v>
      </c>
      <c r="H204" s="4">
        <v>0</v>
      </c>
      <c r="I204" s="4">
        <v>355.05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825</v>
      </c>
      <c r="Q204" s="4" t="s">
        <v>826</v>
      </c>
      <c r="R204" s="4" t="s">
        <v>25</v>
      </c>
      <c r="S204" s="4" t="s">
        <v>25</v>
      </c>
    </row>
    <row r="205" spans="1:19" ht="13.5">
      <c r="A205" s="4" t="s">
        <v>827</v>
      </c>
      <c r="B205" s="4" t="s">
        <v>23</v>
      </c>
      <c r="C205" s="4" t="s">
        <v>24</v>
      </c>
      <c r="D205" s="4" t="s">
        <v>828</v>
      </c>
      <c r="E205" s="4" t="s">
        <v>42</v>
      </c>
      <c r="F205" s="4" t="s">
        <v>43</v>
      </c>
      <c r="G205" s="4">
        <v>355.05</v>
      </c>
      <c r="H205" s="4">
        <v>0</v>
      </c>
      <c r="I205" s="4">
        <v>355.05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829</v>
      </c>
      <c r="Q205" s="4" t="s">
        <v>830</v>
      </c>
      <c r="R205" s="4" t="s">
        <v>25</v>
      </c>
      <c r="S205" s="4" t="s">
        <v>25</v>
      </c>
    </row>
    <row r="206" spans="1:19" ht="13.5">
      <c r="A206" s="4" t="s">
        <v>831</v>
      </c>
      <c r="B206" s="4" t="s">
        <v>23</v>
      </c>
      <c r="C206" s="4" t="s">
        <v>24</v>
      </c>
      <c r="D206" s="4" t="s">
        <v>832</v>
      </c>
      <c r="E206" s="4" t="s">
        <v>61</v>
      </c>
      <c r="F206" s="4" t="s">
        <v>62</v>
      </c>
      <c r="G206" s="4">
        <v>355.05</v>
      </c>
      <c r="H206" s="4">
        <v>0</v>
      </c>
      <c r="I206" s="4">
        <v>355.05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833</v>
      </c>
      <c r="Q206" s="4" t="s">
        <v>834</v>
      </c>
      <c r="R206" s="4" t="s">
        <v>25</v>
      </c>
      <c r="S206" s="4" t="s">
        <v>25</v>
      </c>
    </row>
    <row r="207" spans="1:19" ht="13.5">
      <c r="A207" s="4" t="s">
        <v>835</v>
      </c>
      <c r="B207" s="4" t="s">
        <v>23</v>
      </c>
      <c r="C207" s="4" t="s">
        <v>24</v>
      </c>
      <c r="D207" s="4" t="s">
        <v>836</v>
      </c>
      <c r="E207" s="4" t="s">
        <v>42</v>
      </c>
      <c r="F207" s="4" t="s">
        <v>284</v>
      </c>
      <c r="G207" s="4">
        <v>355.05</v>
      </c>
      <c r="H207" s="4">
        <v>0</v>
      </c>
      <c r="I207" s="4">
        <v>355.05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837</v>
      </c>
      <c r="Q207" s="4" t="s">
        <v>838</v>
      </c>
      <c r="R207" s="4" t="s">
        <v>25</v>
      </c>
      <c r="S207" s="4" t="s">
        <v>25</v>
      </c>
    </row>
    <row r="208" spans="1:19" ht="13.5">
      <c r="A208" s="4" t="s">
        <v>839</v>
      </c>
      <c r="B208" s="4" t="s">
        <v>23</v>
      </c>
      <c r="C208" s="4" t="s">
        <v>24</v>
      </c>
      <c r="D208" s="4" t="s">
        <v>840</v>
      </c>
      <c r="E208" s="4" t="s">
        <v>42</v>
      </c>
      <c r="F208" s="4" t="s">
        <v>43</v>
      </c>
      <c r="G208" s="4">
        <v>275.05</v>
      </c>
      <c r="H208" s="4">
        <v>0</v>
      </c>
      <c r="I208" s="4">
        <v>275.05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841</v>
      </c>
      <c r="Q208" s="4" t="s">
        <v>842</v>
      </c>
      <c r="R208" s="4" t="s">
        <v>25</v>
      </c>
      <c r="S208" s="4" t="s">
        <v>25</v>
      </c>
    </row>
    <row r="209" spans="1:19" ht="13.5">
      <c r="A209" s="4" t="s">
        <v>843</v>
      </c>
      <c r="B209" s="4" t="s">
        <v>23</v>
      </c>
      <c r="C209" s="4" t="s">
        <v>24</v>
      </c>
      <c r="D209" s="4" t="s">
        <v>844</v>
      </c>
      <c r="E209" s="4" t="s">
        <v>42</v>
      </c>
      <c r="F209" s="4" t="s">
        <v>43</v>
      </c>
      <c r="G209" s="4">
        <v>355.05</v>
      </c>
      <c r="H209" s="4">
        <v>0</v>
      </c>
      <c r="I209" s="4">
        <v>355.05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845</v>
      </c>
      <c r="Q209" s="4" t="s">
        <v>846</v>
      </c>
      <c r="R209" s="4" t="s">
        <v>25</v>
      </c>
      <c r="S209" s="4" t="s">
        <v>25</v>
      </c>
    </row>
    <row r="210" spans="1:19" ht="13.5">
      <c r="A210" s="4" t="s">
        <v>847</v>
      </c>
      <c r="B210" s="4" t="s">
        <v>23</v>
      </c>
      <c r="C210" s="4" t="s">
        <v>24</v>
      </c>
      <c r="D210" s="4" t="s">
        <v>848</v>
      </c>
      <c r="E210" s="4" t="s">
        <v>42</v>
      </c>
      <c r="F210" s="4" t="s">
        <v>43</v>
      </c>
      <c r="G210" s="4">
        <v>355.05</v>
      </c>
      <c r="H210" s="4">
        <v>0</v>
      </c>
      <c r="I210" s="4">
        <v>355.05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849</v>
      </c>
      <c r="Q210" s="4" t="s">
        <v>850</v>
      </c>
      <c r="R210" s="4" t="s">
        <v>25</v>
      </c>
      <c r="S210" s="4" t="s">
        <v>25</v>
      </c>
    </row>
    <row r="211" spans="1:19" ht="13.5">
      <c r="A211" s="4" t="s">
        <v>851</v>
      </c>
      <c r="B211" s="4" t="s">
        <v>23</v>
      </c>
      <c r="C211" s="4" t="s">
        <v>24</v>
      </c>
      <c r="D211" s="4" t="s">
        <v>852</v>
      </c>
      <c r="E211" s="4" t="s">
        <v>42</v>
      </c>
      <c r="F211" s="4" t="s">
        <v>43</v>
      </c>
      <c r="G211" s="4">
        <v>355.05</v>
      </c>
      <c r="H211" s="4">
        <v>0</v>
      </c>
      <c r="I211" s="4">
        <v>355.05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853</v>
      </c>
      <c r="Q211" s="4" t="s">
        <v>854</v>
      </c>
      <c r="R211" s="4" t="s">
        <v>25</v>
      </c>
      <c r="S211" s="4" t="s">
        <v>25</v>
      </c>
    </row>
    <row r="212" spans="1:19" ht="13.5">
      <c r="A212" s="4" t="s">
        <v>855</v>
      </c>
      <c r="B212" s="4" t="s">
        <v>23</v>
      </c>
      <c r="C212" s="4" t="s">
        <v>24</v>
      </c>
      <c r="D212" s="4" t="s">
        <v>856</v>
      </c>
      <c r="E212" s="4" t="s">
        <v>26</v>
      </c>
      <c r="F212" s="4" t="s">
        <v>37</v>
      </c>
      <c r="G212" s="4">
        <v>275.05</v>
      </c>
      <c r="H212" s="4">
        <v>0</v>
      </c>
      <c r="I212" s="4">
        <v>275.05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857</v>
      </c>
      <c r="Q212" s="4" t="s">
        <v>858</v>
      </c>
      <c r="R212" s="4" t="s">
        <v>25</v>
      </c>
      <c r="S212" s="4" t="s">
        <v>25</v>
      </c>
    </row>
    <row r="213" spans="1:19" ht="13.5">
      <c r="A213" s="4" t="s">
        <v>859</v>
      </c>
      <c r="B213" s="4" t="s">
        <v>23</v>
      </c>
      <c r="C213" s="4" t="s">
        <v>24</v>
      </c>
      <c r="D213" s="4" t="s">
        <v>860</v>
      </c>
      <c r="E213" s="4" t="s">
        <v>42</v>
      </c>
      <c r="F213" s="4" t="s">
        <v>284</v>
      </c>
      <c r="G213" s="4">
        <v>3575.65</v>
      </c>
      <c r="H213" s="4">
        <v>1650.3</v>
      </c>
      <c r="I213" s="4">
        <v>1925.35</v>
      </c>
      <c r="J213" s="4">
        <v>275.05</v>
      </c>
      <c r="K213" s="4">
        <v>825.15</v>
      </c>
      <c r="L213" s="4">
        <v>1650.3</v>
      </c>
      <c r="M213" s="4">
        <v>550.1</v>
      </c>
      <c r="N213" s="4">
        <v>0</v>
      </c>
      <c r="O213" s="4">
        <v>0</v>
      </c>
      <c r="P213" s="4" t="s">
        <v>861</v>
      </c>
      <c r="Q213" s="4" t="s">
        <v>862</v>
      </c>
      <c r="R213" s="4" t="s">
        <v>25</v>
      </c>
      <c r="S213" s="4" t="s">
        <v>25</v>
      </c>
    </row>
    <row r="214" spans="1:19" ht="13.5">
      <c r="A214" s="4" t="s">
        <v>863</v>
      </c>
      <c r="B214" s="4" t="s">
        <v>23</v>
      </c>
      <c r="C214" s="4" t="s">
        <v>24</v>
      </c>
      <c r="D214" s="4" t="s">
        <v>864</v>
      </c>
      <c r="E214" s="4" t="s">
        <v>42</v>
      </c>
      <c r="F214" s="4" t="s">
        <v>43</v>
      </c>
      <c r="G214" s="4">
        <v>355.05</v>
      </c>
      <c r="H214" s="4">
        <v>0</v>
      </c>
      <c r="I214" s="4">
        <v>355.05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865</v>
      </c>
      <c r="Q214" s="4" t="s">
        <v>866</v>
      </c>
      <c r="R214" s="4" t="s">
        <v>25</v>
      </c>
      <c r="S214" s="4" t="s">
        <v>25</v>
      </c>
    </row>
    <row r="215" spans="1:19" ht="13.5">
      <c r="A215" s="4" t="s">
        <v>867</v>
      </c>
      <c r="B215" s="4" t="s">
        <v>23</v>
      </c>
      <c r="C215" s="4" t="s">
        <v>24</v>
      </c>
      <c r="D215" s="4" t="s">
        <v>868</v>
      </c>
      <c r="E215" s="4" t="s">
        <v>42</v>
      </c>
      <c r="F215" s="4" t="s">
        <v>43</v>
      </c>
      <c r="G215" s="4">
        <v>355.05</v>
      </c>
      <c r="H215" s="4">
        <v>0</v>
      </c>
      <c r="I215" s="4">
        <v>355.05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869</v>
      </c>
      <c r="Q215" s="4" t="s">
        <v>870</v>
      </c>
      <c r="R215" s="4" t="s">
        <v>25</v>
      </c>
      <c r="S215" s="4" t="s">
        <v>25</v>
      </c>
    </row>
    <row r="216" spans="1:19" ht="13.5">
      <c r="A216" s="4" t="s">
        <v>871</v>
      </c>
      <c r="B216" s="4" t="s">
        <v>23</v>
      </c>
      <c r="C216" s="4" t="s">
        <v>24</v>
      </c>
      <c r="D216" s="4" t="s">
        <v>872</v>
      </c>
      <c r="E216" s="4" t="s">
        <v>61</v>
      </c>
      <c r="F216" s="4" t="s">
        <v>62</v>
      </c>
      <c r="G216" s="4">
        <v>275.05</v>
      </c>
      <c r="H216" s="4">
        <v>0</v>
      </c>
      <c r="I216" s="4">
        <v>275.05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873</v>
      </c>
      <c r="Q216" s="4" t="s">
        <v>874</v>
      </c>
      <c r="R216" s="4" t="s">
        <v>25</v>
      </c>
      <c r="S216" s="4" t="s">
        <v>25</v>
      </c>
    </row>
    <row r="217" spans="1:19" ht="13.5">
      <c r="A217" s="4" t="s">
        <v>875</v>
      </c>
      <c r="B217" s="4" t="s">
        <v>23</v>
      </c>
      <c r="C217" s="4" t="s">
        <v>24</v>
      </c>
      <c r="D217" s="4" t="s">
        <v>876</v>
      </c>
      <c r="E217" s="4" t="s">
        <v>42</v>
      </c>
      <c r="F217" s="4" t="s">
        <v>83</v>
      </c>
      <c r="G217" s="4">
        <v>275.05</v>
      </c>
      <c r="H217" s="4">
        <v>0</v>
      </c>
      <c r="I217" s="4">
        <v>275.05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877</v>
      </c>
      <c r="Q217" s="4" t="s">
        <v>878</v>
      </c>
      <c r="R217" s="4" t="s">
        <v>25</v>
      </c>
      <c r="S217" s="4" t="s">
        <v>25</v>
      </c>
    </row>
    <row r="218" spans="1:19" ht="13.5">
      <c r="A218" s="4" t="s">
        <v>879</v>
      </c>
      <c r="B218" s="4" t="s">
        <v>23</v>
      </c>
      <c r="C218" s="4" t="s">
        <v>24</v>
      </c>
      <c r="D218" s="4" t="s">
        <v>880</v>
      </c>
      <c r="E218" s="4" t="s">
        <v>42</v>
      </c>
      <c r="F218" s="4" t="s">
        <v>43</v>
      </c>
      <c r="G218" s="4">
        <v>275.05</v>
      </c>
      <c r="H218" s="4">
        <v>0</v>
      </c>
      <c r="I218" s="4">
        <v>275.05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881</v>
      </c>
      <c r="Q218" s="4" t="s">
        <v>882</v>
      </c>
      <c r="R218" s="4" t="s">
        <v>25</v>
      </c>
      <c r="S218" s="4" t="s">
        <v>25</v>
      </c>
    </row>
    <row r="219" spans="1:19" ht="13.5">
      <c r="A219" s="4" t="s">
        <v>883</v>
      </c>
      <c r="B219" s="4" t="s">
        <v>23</v>
      </c>
      <c r="C219" s="4" t="s">
        <v>24</v>
      </c>
      <c r="D219" s="4" t="s">
        <v>884</v>
      </c>
      <c r="E219" s="4" t="s">
        <v>26</v>
      </c>
      <c r="F219" s="4" t="s">
        <v>37</v>
      </c>
      <c r="G219" s="4">
        <v>355.05</v>
      </c>
      <c r="H219" s="4">
        <v>0</v>
      </c>
      <c r="I219" s="4">
        <v>355.05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885</v>
      </c>
      <c r="Q219" s="4" t="s">
        <v>886</v>
      </c>
      <c r="R219" s="4" t="s">
        <v>25</v>
      </c>
      <c r="S219" s="4" t="s">
        <v>25</v>
      </c>
    </row>
    <row r="220" spans="1:19" ht="13.5">
      <c r="A220" s="4" t="s">
        <v>887</v>
      </c>
      <c r="B220" s="4" t="s">
        <v>23</v>
      </c>
      <c r="C220" s="4" t="s">
        <v>24</v>
      </c>
      <c r="D220" s="4" t="s">
        <v>888</v>
      </c>
      <c r="E220" s="4" t="s">
        <v>42</v>
      </c>
      <c r="F220" s="4" t="s">
        <v>43</v>
      </c>
      <c r="G220" s="4">
        <v>275.05</v>
      </c>
      <c r="H220" s="4">
        <v>0</v>
      </c>
      <c r="I220" s="4">
        <v>275.05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889</v>
      </c>
      <c r="Q220" s="4" t="s">
        <v>890</v>
      </c>
      <c r="R220" s="4" t="s">
        <v>25</v>
      </c>
      <c r="S220" s="4" t="s">
        <v>25</v>
      </c>
    </row>
    <row r="221" spans="1:19" ht="13.5">
      <c r="A221" s="4" t="s">
        <v>891</v>
      </c>
      <c r="B221" s="4" t="s">
        <v>23</v>
      </c>
      <c r="C221" s="4" t="s">
        <v>24</v>
      </c>
      <c r="D221" s="4" t="s">
        <v>892</v>
      </c>
      <c r="E221" s="4" t="s">
        <v>42</v>
      </c>
      <c r="F221" s="4" t="s">
        <v>43</v>
      </c>
      <c r="G221" s="4">
        <v>355.05</v>
      </c>
      <c r="H221" s="4">
        <v>0</v>
      </c>
      <c r="I221" s="4">
        <v>355.05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893</v>
      </c>
      <c r="Q221" s="4" t="s">
        <v>894</v>
      </c>
      <c r="R221" s="4" t="s">
        <v>25</v>
      </c>
      <c r="S221" s="4" t="s">
        <v>25</v>
      </c>
    </row>
    <row r="222" spans="1:19" ht="13.5">
      <c r="A222" s="4" t="s">
        <v>895</v>
      </c>
      <c r="B222" s="4" t="s">
        <v>23</v>
      </c>
      <c r="C222" s="4" t="s">
        <v>24</v>
      </c>
      <c r="D222" s="4" t="s">
        <v>896</v>
      </c>
      <c r="E222" s="4" t="s">
        <v>42</v>
      </c>
      <c r="F222" s="4" t="s">
        <v>43</v>
      </c>
      <c r="G222" s="4">
        <v>275.05</v>
      </c>
      <c r="H222" s="4">
        <v>0</v>
      </c>
      <c r="I222" s="4">
        <v>275.05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897</v>
      </c>
      <c r="Q222" s="4" t="s">
        <v>898</v>
      </c>
      <c r="R222" s="4" t="s">
        <v>25</v>
      </c>
      <c r="S222" s="4" t="s">
        <v>25</v>
      </c>
    </row>
    <row r="223" spans="1:19" ht="13.5">
      <c r="A223" s="4" t="s">
        <v>899</v>
      </c>
      <c r="B223" s="4" t="s">
        <v>23</v>
      </c>
      <c r="C223" s="4" t="s">
        <v>24</v>
      </c>
      <c r="D223" s="4" t="s">
        <v>900</v>
      </c>
      <c r="E223" s="4" t="s">
        <v>61</v>
      </c>
      <c r="F223" s="4" t="s">
        <v>43</v>
      </c>
      <c r="G223" s="4">
        <v>355.05</v>
      </c>
      <c r="H223" s="4">
        <v>0</v>
      </c>
      <c r="I223" s="4">
        <v>355.05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901</v>
      </c>
      <c r="Q223" s="4" t="s">
        <v>902</v>
      </c>
      <c r="R223" s="4" t="s">
        <v>25</v>
      </c>
      <c r="S223" s="4" t="s">
        <v>25</v>
      </c>
    </row>
    <row r="224" spans="1:19" ht="13.5">
      <c r="A224" s="4" t="s">
        <v>903</v>
      </c>
      <c r="B224" s="4" t="s">
        <v>23</v>
      </c>
      <c r="C224" s="4" t="s">
        <v>24</v>
      </c>
      <c r="D224" s="4" t="s">
        <v>904</v>
      </c>
      <c r="E224" s="4" t="s">
        <v>42</v>
      </c>
      <c r="F224" s="4" t="s">
        <v>43</v>
      </c>
      <c r="G224" s="4">
        <v>275.05</v>
      </c>
      <c r="H224" s="4">
        <v>0</v>
      </c>
      <c r="I224" s="4">
        <v>275.05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905</v>
      </c>
      <c r="Q224" s="4" t="s">
        <v>906</v>
      </c>
      <c r="R224" s="4" t="s">
        <v>25</v>
      </c>
      <c r="S224" s="4" t="s">
        <v>25</v>
      </c>
    </row>
    <row r="225" spans="1:19" ht="13.5">
      <c r="A225" s="4" t="s">
        <v>907</v>
      </c>
      <c r="B225" s="4" t="s">
        <v>23</v>
      </c>
      <c r="C225" s="4" t="s">
        <v>24</v>
      </c>
      <c r="D225" s="4" t="s">
        <v>908</v>
      </c>
      <c r="E225" s="4" t="s">
        <v>26</v>
      </c>
      <c r="F225" s="4" t="s">
        <v>37</v>
      </c>
      <c r="G225" s="4">
        <v>355.05</v>
      </c>
      <c r="H225" s="4">
        <v>0</v>
      </c>
      <c r="I225" s="4">
        <v>355.05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909</v>
      </c>
      <c r="Q225" s="4" t="s">
        <v>910</v>
      </c>
      <c r="R225" s="4" t="s">
        <v>25</v>
      </c>
      <c r="S225" s="4" t="s">
        <v>25</v>
      </c>
    </row>
    <row r="226" spans="1:19" ht="13.5">
      <c r="A226" s="4" t="s">
        <v>911</v>
      </c>
      <c r="B226" s="4" t="s">
        <v>23</v>
      </c>
      <c r="C226" s="4" t="s">
        <v>24</v>
      </c>
      <c r="D226" s="4" t="s">
        <v>912</v>
      </c>
      <c r="E226" s="4" t="s">
        <v>42</v>
      </c>
      <c r="F226" s="4" t="s">
        <v>43</v>
      </c>
      <c r="G226" s="4">
        <v>275.05</v>
      </c>
      <c r="H226" s="4">
        <v>0</v>
      </c>
      <c r="I226" s="4">
        <v>275.05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913</v>
      </c>
      <c r="Q226" s="4" t="s">
        <v>914</v>
      </c>
      <c r="R226" s="4" t="s">
        <v>25</v>
      </c>
      <c r="S226" s="4" t="s">
        <v>25</v>
      </c>
    </row>
    <row r="227" spans="1:19" ht="13.5">
      <c r="A227" s="4" t="s">
        <v>915</v>
      </c>
      <c r="B227" s="4" t="s">
        <v>23</v>
      </c>
      <c r="C227" s="4" t="s">
        <v>24</v>
      </c>
      <c r="D227" s="4" t="s">
        <v>916</v>
      </c>
      <c r="E227" s="4" t="s">
        <v>42</v>
      </c>
      <c r="F227" s="4" t="s">
        <v>83</v>
      </c>
      <c r="G227" s="4">
        <v>355.05</v>
      </c>
      <c r="H227" s="4">
        <v>0</v>
      </c>
      <c r="I227" s="4">
        <v>355.05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917</v>
      </c>
      <c r="Q227" s="4" t="s">
        <v>918</v>
      </c>
      <c r="R227" s="4" t="s">
        <v>25</v>
      </c>
      <c r="S227" s="4" t="s">
        <v>25</v>
      </c>
    </row>
    <row r="228" spans="1:19" ht="13.5">
      <c r="A228" s="4" t="s">
        <v>919</v>
      </c>
      <c r="B228" s="4" t="s">
        <v>23</v>
      </c>
      <c r="C228" s="4" t="s">
        <v>24</v>
      </c>
      <c r="D228" s="4" t="s">
        <v>920</v>
      </c>
      <c r="E228" s="4" t="s">
        <v>42</v>
      </c>
      <c r="F228" s="4" t="s">
        <v>83</v>
      </c>
      <c r="G228" s="4">
        <v>355.05</v>
      </c>
      <c r="H228" s="4">
        <v>0</v>
      </c>
      <c r="I228" s="4">
        <v>355.05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921</v>
      </c>
      <c r="Q228" s="4" t="s">
        <v>922</v>
      </c>
      <c r="R228" s="4" t="s">
        <v>25</v>
      </c>
      <c r="S228" s="4" t="s">
        <v>25</v>
      </c>
    </row>
    <row r="229" spans="1:19" ht="13.5">
      <c r="A229" s="4" t="s">
        <v>923</v>
      </c>
      <c r="B229" s="4" t="s">
        <v>23</v>
      </c>
      <c r="C229" s="4" t="s">
        <v>24</v>
      </c>
      <c r="D229" s="4" t="s">
        <v>924</v>
      </c>
      <c r="E229" s="4" t="s">
        <v>42</v>
      </c>
      <c r="F229" s="4" t="s">
        <v>43</v>
      </c>
      <c r="G229" s="4">
        <v>207.57</v>
      </c>
      <c r="H229" s="4">
        <v>0</v>
      </c>
      <c r="I229" s="4">
        <v>207.57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417</v>
      </c>
      <c r="Q229" s="4" t="s">
        <v>418</v>
      </c>
      <c r="R229" s="4" t="s">
        <v>25</v>
      </c>
      <c r="S229" s="4" t="s">
        <v>25</v>
      </c>
    </row>
    <row r="230" spans="1:19" ht="13.5">
      <c r="A230" s="4" t="s">
        <v>925</v>
      </c>
      <c r="B230" s="4" t="s">
        <v>23</v>
      </c>
      <c r="C230" s="4" t="s">
        <v>24</v>
      </c>
      <c r="D230" s="4" t="s">
        <v>926</v>
      </c>
      <c r="E230" s="4" t="s">
        <v>42</v>
      </c>
      <c r="F230" s="4" t="s">
        <v>43</v>
      </c>
      <c r="G230" s="4">
        <v>412.12</v>
      </c>
      <c r="H230" s="4">
        <v>0</v>
      </c>
      <c r="I230" s="4">
        <v>412.12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927</v>
      </c>
      <c r="Q230" s="4" t="s">
        <v>928</v>
      </c>
      <c r="R230" s="4" t="s">
        <v>25</v>
      </c>
      <c r="S230" s="4" t="s">
        <v>25</v>
      </c>
    </row>
    <row r="231" spans="1:19" ht="13.5">
      <c r="A231" s="4" t="s">
        <v>929</v>
      </c>
      <c r="B231" s="4" t="s">
        <v>23</v>
      </c>
      <c r="C231" s="4" t="s">
        <v>24</v>
      </c>
      <c r="D231" s="4" t="s">
        <v>930</v>
      </c>
      <c r="E231" s="4" t="s">
        <v>42</v>
      </c>
      <c r="F231" s="4" t="s">
        <v>43</v>
      </c>
      <c r="G231" s="4">
        <v>332.12</v>
      </c>
      <c r="H231" s="4">
        <v>0</v>
      </c>
      <c r="I231" s="4">
        <v>332.12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931</v>
      </c>
      <c r="Q231" s="4" t="s">
        <v>932</v>
      </c>
      <c r="R231" s="4" t="s">
        <v>25</v>
      </c>
      <c r="S231" s="4" t="s">
        <v>25</v>
      </c>
    </row>
    <row r="232" spans="1:19" ht="13.5">
      <c r="A232" s="4" t="s">
        <v>933</v>
      </c>
      <c r="B232" s="4" t="s">
        <v>23</v>
      </c>
      <c r="C232" s="4" t="s">
        <v>24</v>
      </c>
      <c r="D232" s="4" t="s">
        <v>934</v>
      </c>
      <c r="E232" s="4" t="s">
        <v>42</v>
      </c>
      <c r="F232" s="4" t="s">
        <v>43</v>
      </c>
      <c r="G232" s="4">
        <v>412.12</v>
      </c>
      <c r="H232" s="4">
        <v>0</v>
      </c>
      <c r="I232" s="4">
        <v>412.12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935</v>
      </c>
      <c r="Q232" s="4" t="s">
        <v>936</v>
      </c>
      <c r="R232" s="4" t="s">
        <v>25</v>
      </c>
      <c r="S232" s="4" t="s">
        <v>25</v>
      </c>
    </row>
    <row r="233" spans="1:19" ht="13.5">
      <c r="A233" s="4" t="s">
        <v>937</v>
      </c>
      <c r="B233" s="4" t="s">
        <v>23</v>
      </c>
      <c r="C233" s="4" t="s">
        <v>24</v>
      </c>
      <c r="D233" s="4" t="s">
        <v>938</v>
      </c>
      <c r="E233" s="4" t="s">
        <v>42</v>
      </c>
      <c r="F233" s="4" t="s">
        <v>43</v>
      </c>
      <c r="G233" s="4">
        <v>412.12</v>
      </c>
      <c r="H233" s="4">
        <v>0</v>
      </c>
      <c r="I233" s="4">
        <v>412.12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939</v>
      </c>
      <c r="Q233" s="4" t="s">
        <v>940</v>
      </c>
      <c r="R233" s="4" t="s">
        <v>25</v>
      </c>
      <c r="S233" s="4" t="s">
        <v>25</v>
      </c>
    </row>
    <row r="234" spans="1:19" ht="13.5">
      <c r="A234" s="4" t="s">
        <v>941</v>
      </c>
      <c r="B234" s="4" t="s">
        <v>23</v>
      </c>
      <c r="C234" s="4" t="s">
        <v>24</v>
      </c>
      <c r="D234" s="4" t="s">
        <v>942</v>
      </c>
      <c r="E234" s="4" t="s">
        <v>42</v>
      </c>
      <c r="F234" s="4" t="s">
        <v>43</v>
      </c>
      <c r="G234" s="4">
        <v>412.12</v>
      </c>
      <c r="H234" s="4">
        <v>0</v>
      </c>
      <c r="I234" s="4">
        <v>412.12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943</v>
      </c>
      <c r="Q234" s="4" t="s">
        <v>944</v>
      </c>
      <c r="R234" s="4" t="s">
        <v>25</v>
      </c>
      <c r="S234" s="4" t="s">
        <v>25</v>
      </c>
    </row>
    <row r="235" spans="1:19" ht="13.5">
      <c r="A235" s="4" t="s">
        <v>945</v>
      </c>
      <c r="B235" s="4" t="s">
        <v>23</v>
      </c>
      <c r="C235" s="4" t="s">
        <v>24</v>
      </c>
      <c r="D235" s="4" t="s">
        <v>946</v>
      </c>
      <c r="E235" s="4" t="s">
        <v>26</v>
      </c>
      <c r="F235" s="4" t="s">
        <v>37</v>
      </c>
      <c r="G235" s="4">
        <v>412.12</v>
      </c>
      <c r="H235" s="4">
        <v>0</v>
      </c>
      <c r="I235" s="4">
        <v>412.12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947</v>
      </c>
      <c r="Q235" s="4" t="s">
        <v>948</v>
      </c>
      <c r="R235" s="4" t="s">
        <v>25</v>
      </c>
      <c r="S235" s="4" t="s">
        <v>25</v>
      </c>
    </row>
    <row r="236" spans="1:19" ht="13.5">
      <c r="A236" s="4" t="s">
        <v>949</v>
      </c>
      <c r="B236" s="4" t="s">
        <v>23</v>
      </c>
      <c r="C236" s="4" t="s">
        <v>24</v>
      </c>
      <c r="D236" s="4" t="s">
        <v>950</v>
      </c>
      <c r="E236" s="4" t="s">
        <v>42</v>
      </c>
      <c r="F236" s="4" t="s">
        <v>43</v>
      </c>
      <c r="G236" s="4">
        <v>412.12</v>
      </c>
      <c r="H236" s="4">
        <v>0</v>
      </c>
      <c r="I236" s="4">
        <v>412.12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951</v>
      </c>
      <c r="Q236" s="4" t="s">
        <v>952</v>
      </c>
      <c r="R236" s="4" t="s">
        <v>25</v>
      </c>
      <c r="S236" s="4" t="s">
        <v>25</v>
      </c>
    </row>
    <row r="237" spans="1:19" ht="13.5">
      <c r="A237" s="4" t="s">
        <v>953</v>
      </c>
      <c r="B237" s="4" t="s">
        <v>23</v>
      </c>
      <c r="C237" s="4" t="s">
        <v>24</v>
      </c>
      <c r="D237" s="4" t="s">
        <v>954</v>
      </c>
      <c r="E237" s="4" t="s">
        <v>42</v>
      </c>
      <c r="F237" s="4" t="s">
        <v>43</v>
      </c>
      <c r="G237" s="4">
        <v>412.12</v>
      </c>
      <c r="H237" s="4">
        <v>0</v>
      </c>
      <c r="I237" s="4">
        <v>412.12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955</v>
      </c>
      <c r="Q237" s="4" t="s">
        <v>956</v>
      </c>
      <c r="R237" s="4" t="s">
        <v>25</v>
      </c>
      <c r="S237" s="4" t="s">
        <v>25</v>
      </c>
    </row>
    <row r="238" spans="1:19" ht="13.5">
      <c r="A238" s="4" t="s">
        <v>957</v>
      </c>
      <c r="B238" s="4" t="s">
        <v>23</v>
      </c>
      <c r="C238" s="4" t="s">
        <v>24</v>
      </c>
      <c r="D238" s="4" t="s">
        <v>958</v>
      </c>
      <c r="E238" s="4" t="s">
        <v>26</v>
      </c>
      <c r="F238" s="4" t="s">
        <v>37</v>
      </c>
      <c r="G238" s="4">
        <v>412.12</v>
      </c>
      <c r="H238" s="4">
        <v>0</v>
      </c>
      <c r="I238" s="4">
        <v>412.12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959</v>
      </c>
      <c r="Q238" s="4" t="s">
        <v>960</v>
      </c>
      <c r="R238" s="4" t="s">
        <v>25</v>
      </c>
      <c r="S238" s="4" t="s">
        <v>25</v>
      </c>
    </row>
    <row r="239" spans="1:19" ht="13.5">
      <c r="A239" s="4" t="s">
        <v>961</v>
      </c>
      <c r="B239" s="4" t="s">
        <v>23</v>
      </c>
      <c r="C239" s="4" t="s">
        <v>24</v>
      </c>
      <c r="D239" s="4" t="s">
        <v>962</v>
      </c>
      <c r="E239" s="4" t="s">
        <v>42</v>
      </c>
      <c r="F239" s="4" t="s">
        <v>83</v>
      </c>
      <c r="G239" s="4">
        <v>412.12</v>
      </c>
      <c r="H239" s="4">
        <v>0</v>
      </c>
      <c r="I239" s="4">
        <v>412.12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963</v>
      </c>
      <c r="Q239" s="4" t="s">
        <v>964</v>
      </c>
      <c r="R239" s="4" t="s">
        <v>25</v>
      </c>
      <c r="S239" s="4" t="s">
        <v>25</v>
      </c>
    </row>
    <row r="240" spans="1:19" ht="13.5">
      <c r="A240" s="4" t="s">
        <v>965</v>
      </c>
      <c r="B240" s="4" t="s">
        <v>23</v>
      </c>
      <c r="C240" s="4" t="s">
        <v>24</v>
      </c>
      <c r="D240" s="4" t="s">
        <v>966</v>
      </c>
      <c r="E240" s="4" t="s">
        <v>42</v>
      </c>
      <c r="F240" s="4" t="s">
        <v>43</v>
      </c>
      <c r="G240" s="4">
        <v>412.12</v>
      </c>
      <c r="H240" s="4">
        <v>0</v>
      </c>
      <c r="I240" s="4">
        <v>412.12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967</v>
      </c>
      <c r="Q240" s="4" t="s">
        <v>968</v>
      </c>
      <c r="R240" s="4" t="s">
        <v>25</v>
      </c>
      <c r="S240" s="4" t="s">
        <v>25</v>
      </c>
    </row>
    <row r="241" spans="1:19" ht="13.5">
      <c r="A241" s="4" t="s">
        <v>969</v>
      </c>
      <c r="B241" s="4" t="s">
        <v>23</v>
      </c>
      <c r="C241" s="4" t="s">
        <v>24</v>
      </c>
      <c r="D241" s="4" t="s">
        <v>970</v>
      </c>
      <c r="E241" s="4" t="s">
        <v>42</v>
      </c>
      <c r="F241" s="4" t="s">
        <v>62</v>
      </c>
      <c r="G241" s="4">
        <v>412.12</v>
      </c>
      <c r="H241" s="4">
        <v>0</v>
      </c>
      <c r="I241" s="4">
        <v>412.12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971</v>
      </c>
      <c r="Q241" s="4" t="s">
        <v>972</v>
      </c>
      <c r="R241" s="4" t="s">
        <v>25</v>
      </c>
      <c r="S241" s="4" t="s">
        <v>25</v>
      </c>
    </row>
    <row r="242" spans="1:19" ht="13.5">
      <c r="A242" s="4" t="s">
        <v>973</v>
      </c>
      <c r="B242" s="4" t="s">
        <v>23</v>
      </c>
      <c r="C242" s="4" t="s">
        <v>24</v>
      </c>
      <c r="D242" s="4" t="s">
        <v>974</v>
      </c>
      <c r="E242" s="4" t="s">
        <v>26</v>
      </c>
      <c r="F242" s="4" t="s">
        <v>37</v>
      </c>
      <c r="G242" s="4">
        <v>412.12</v>
      </c>
      <c r="H242" s="4">
        <v>0</v>
      </c>
      <c r="I242" s="4">
        <v>412.12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975</v>
      </c>
      <c r="Q242" s="4" t="s">
        <v>976</v>
      </c>
      <c r="R242" s="4" t="s">
        <v>25</v>
      </c>
      <c r="S242" s="4" t="s">
        <v>25</v>
      </c>
    </row>
    <row r="243" spans="1:19" ht="13.5">
      <c r="A243" s="4" t="s">
        <v>977</v>
      </c>
      <c r="B243" s="4" t="s">
        <v>23</v>
      </c>
      <c r="C243" s="4" t="s">
        <v>24</v>
      </c>
      <c r="D243" s="4" t="s">
        <v>978</v>
      </c>
      <c r="E243" s="4" t="s">
        <v>42</v>
      </c>
      <c r="F243" s="4" t="s">
        <v>284</v>
      </c>
      <c r="G243" s="4">
        <v>3553.42</v>
      </c>
      <c r="H243" s="4">
        <v>1640.04</v>
      </c>
      <c r="I243" s="4">
        <v>1913.38</v>
      </c>
      <c r="J243" s="4">
        <v>273.34</v>
      </c>
      <c r="K243" s="4">
        <v>820.02</v>
      </c>
      <c r="L243" s="4">
        <v>1640.04</v>
      </c>
      <c r="M243" s="4">
        <v>546.68</v>
      </c>
      <c r="N243" s="4">
        <v>0</v>
      </c>
      <c r="O243" s="4">
        <v>0</v>
      </c>
      <c r="P243" s="4" t="s">
        <v>979</v>
      </c>
      <c r="Q243" s="4" t="s">
        <v>980</v>
      </c>
      <c r="R243" s="4" t="s">
        <v>25</v>
      </c>
      <c r="S243" s="4" t="s">
        <v>25</v>
      </c>
    </row>
    <row r="244" spans="1:19" ht="13.5">
      <c r="A244" s="4" t="s">
        <v>981</v>
      </c>
      <c r="B244" s="4" t="s">
        <v>23</v>
      </c>
      <c r="C244" s="4" t="s">
        <v>24</v>
      </c>
      <c r="D244" s="4" t="s">
        <v>982</v>
      </c>
      <c r="E244" s="4" t="s">
        <v>42</v>
      </c>
      <c r="F244" s="4" t="s">
        <v>37</v>
      </c>
      <c r="G244" s="4">
        <v>353.34</v>
      </c>
      <c r="H244" s="4">
        <v>0</v>
      </c>
      <c r="I244" s="4">
        <v>353.34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983</v>
      </c>
      <c r="Q244" s="4" t="s">
        <v>984</v>
      </c>
      <c r="R244" s="4" t="s">
        <v>25</v>
      </c>
      <c r="S244" s="4" t="s">
        <v>25</v>
      </c>
    </row>
    <row r="245" spans="1:19" ht="13.5">
      <c r="A245" s="4" t="s">
        <v>985</v>
      </c>
      <c r="B245" s="4" t="s">
        <v>23</v>
      </c>
      <c r="C245" s="4" t="s">
        <v>24</v>
      </c>
      <c r="D245" s="4" t="s">
        <v>986</v>
      </c>
      <c r="E245" s="4" t="s">
        <v>42</v>
      </c>
      <c r="F245" s="4" t="s">
        <v>83</v>
      </c>
      <c r="G245" s="4">
        <v>353.34</v>
      </c>
      <c r="H245" s="4">
        <v>0</v>
      </c>
      <c r="I245" s="4">
        <v>353.34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987</v>
      </c>
      <c r="Q245" s="4" t="s">
        <v>988</v>
      </c>
      <c r="R245" s="4" t="s">
        <v>25</v>
      </c>
      <c r="S245" s="4" t="s">
        <v>25</v>
      </c>
    </row>
    <row r="246" spans="1:19" ht="13.5">
      <c r="A246" s="4" t="s">
        <v>989</v>
      </c>
      <c r="B246" s="4" t="s">
        <v>23</v>
      </c>
      <c r="C246" s="4" t="s">
        <v>24</v>
      </c>
      <c r="D246" s="4" t="s">
        <v>990</v>
      </c>
      <c r="E246" s="4" t="s">
        <v>26</v>
      </c>
      <c r="F246" s="4" t="s">
        <v>37</v>
      </c>
      <c r="G246" s="4">
        <v>353.34</v>
      </c>
      <c r="H246" s="4">
        <v>0</v>
      </c>
      <c r="I246" s="4">
        <v>353.34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991</v>
      </c>
      <c r="Q246" s="4" t="s">
        <v>992</v>
      </c>
      <c r="R246" s="4" t="s">
        <v>25</v>
      </c>
      <c r="S246" s="4" t="s">
        <v>25</v>
      </c>
    </row>
    <row r="247" spans="1:19" ht="13.5">
      <c r="A247" s="4" t="s">
        <v>993</v>
      </c>
      <c r="B247" s="4" t="s">
        <v>23</v>
      </c>
      <c r="C247" s="4" t="s">
        <v>24</v>
      </c>
      <c r="D247" s="4" t="s">
        <v>994</v>
      </c>
      <c r="E247" s="4" t="s">
        <v>42</v>
      </c>
      <c r="F247" s="4" t="s">
        <v>43</v>
      </c>
      <c r="G247" s="4">
        <v>353.34</v>
      </c>
      <c r="H247" s="4">
        <v>0</v>
      </c>
      <c r="I247" s="4">
        <v>353.34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995</v>
      </c>
      <c r="Q247" s="4" t="s">
        <v>996</v>
      </c>
      <c r="R247" s="4" t="s">
        <v>25</v>
      </c>
      <c r="S247" s="4" t="s">
        <v>25</v>
      </c>
    </row>
    <row r="248" spans="1:19" ht="13.5">
      <c r="A248" s="4" t="s">
        <v>997</v>
      </c>
      <c r="B248" s="4" t="s">
        <v>23</v>
      </c>
      <c r="C248" s="4" t="s">
        <v>24</v>
      </c>
      <c r="D248" s="4" t="s">
        <v>998</v>
      </c>
      <c r="E248" s="4" t="s">
        <v>42</v>
      </c>
      <c r="F248" s="4" t="s">
        <v>83</v>
      </c>
      <c r="G248" s="4">
        <v>273.34</v>
      </c>
      <c r="H248" s="4">
        <v>0</v>
      </c>
      <c r="I248" s="4">
        <v>273.34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999</v>
      </c>
      <c r="Q248" s="4" t="s">
        <v>1000</v>
      </c>
      <c r="R248" s="4" t="s">
        <v>25</v>
      </c>
      <c r="S248" s="4" t="s">
        <v>25</v>
      </c>
    </row>
    <row r="249" spans="1:19" ht="13.5">
      <c r="A249" s="4" t="s">
        <v>1001</v>
      </c>
      <c r="B249" s="4" t="s">
        <v>23</v>
      </c>
      <c r="C249" s="4" t="s">
        <v>24</v>
      </c>
      <c r="D249" s="4" t="s">
        <v>1002</v>
      </c>
      <c r="E249" s="4" t="s">
        <v>42</v>
      </c>
      <c r="F249" s="4" t="s">
        <v>43</v>
      </c>
      <c r="G249" s="4">
        <v>353.34</v>
      </c>
      <c r="H249" s="4">
        <v>0</v>
      </c>
      <c r="I249" s="4">
        <v>353.34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1003</v>
      </c>
      <c r="Q249" s="4" t="s">
        <v>1004</v>
      </c>
      <c r="R249" s="4" t="s">
        <v>25</v>
      </c>
      <c r="S249" s="4" t="s">
        <v>25</v>
      </c>
    </row>
    <row r="250" spans="1:19" ht="13.5">
      <c r="A250" s="4" t="s">
        <v>1005</v>
      </c>
      <c r="B250" s="4" t="s">
        <v>23</v>
      </c>
      <c r="C250" s="4" t="s">
        <v>24</v>
      </c>
      <c r="D250" s="4" t="s">
        <v>1006</v>
      </c>
      <c r="E250" s="4" t="s">
        <v>26</v>
      </c>
      <c r="F250" s="4" t="s">
        <v>37</v>
      </c>
      <c r="G250" s="4">
        <v>102.5</v>
      </c>
      <c r="H250" s="4">
        <v>0</v>
      </c>
      <c r="I250" s="4">
        <v>102.5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1007</v>
      </c>
      <c r="Q250" s="4" t="s">
        <v>1008</v>
      </c>
      <c r="R250" s="4" t="s">
        <v>25</v>
      </c>
      <c r="S250" s="4" t="s">
        <v>25</v>
      </c>
    </row>
    <row r="251" spans="1:19" ht="13.5">
      <c r="A251" s="4" t="s">
        <v>1009</v>
      </c>
      <c r="B251" s="4" t="s">
        <v>23</v>
      </c>
      <c r="C251" s="4" t="s">
        <v>24</v>
      </c>
      <c r="D251" s="4" t="s">
        <v>1010</v>
      </c>
      <c r="E251" s="4" t="s">
        <v>42</v>
      </c>
      <c r="F251" s="4" t="s">
        <v>43</v>
      </c>
      <c r="G251" s="4">
        <v>273.34</v>
      </c>
      <c r="H251" s="4">
        <v>0</v>
      </c>
      <c r="I251" s="4">
        <v>273.34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1011</v>
      </c>
      <c r="Q251" s="4" t="s">
        <v>1012</v>
      </c>
      <c r="R251" s="4" t="s">
        <v>25</v>
      </c>
      <c r="S251" s="4" t="s">
        <v>25</v>
      </c>
    </row>
    <row r="252" spans="1:19" ht="13.5">
      <c r="A252" s="4" t="s">
        <v>1013</v>
      </c>
      <c r="B252" s="4" t="s">
        <v>23</v>
      </c>
      <c r="C252" s="4" t="s">
        <v>24</v>
      </c>
      <c r="D252" s="4" t="s">
        <v>1014</v>
      </c>
      <c r="E252" s="4" t="s">
        <v>42</v>
      </c>
      <c r="F252" s="4" t="s">
        <v>43</v>
      </c>
      <c r="G252" s="4">
        <v>353.34</v>
      </c>
      <c r="H252" s="4">
        <v>0</v>
      </c>
      <c r="I252" s="4">
        <v>353.34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1015</v>
      </c>
      <c r="Q252" s="4" t="s">
        <v>1016</v>
      </c>
      <c r="R252" s="4" t="s">
        <v>25</v>
      </c>
      <c r="S252" s="4" t="s">
        <v>25</v>
      </c>
    </row>
    <row r="253" spans="1:19" ht="13.5">
      <c r="A253" s="4" t="s">
        <v>1017</v>
      </c>
      <c r="B253" s="4" t="s">
        <v>23</v>
      </c>
      <c r="C253" s="4" t="s">
        <v>24</v>
      </c>
      <c r="D253" s="4" t="s">
        <v>1018</v>
      </c>
      <c r="E253" s="4" t="s">
        <v>42</v>
      </c>
      <c r="F253" s="4" t="s">
        <v>43</v>
      </c>
      <c r="G253" s="4">
        <v>353.34</v>
      </c>
      <c r="H253" s="4">
        <v>0</v>
      </c>
      <c r="I253" s="4">
        <v>353.34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1019</v>
      </c>
      <c r="Q253" s="4" t="s">
        <v>1020</v>
      </c>
      <c r="R253" s="4" t="s">
        <v>25</v>
      </c>
      <c r="S253" s="4" t="s">
        <v>25</v>
      </c>
    </row>
    <row r="254" spans="1:19" ht="13.5">
      <c r="A254" s="4" t="s">
        <v>1021</v>
      </c>
      <c r="B254" s="4" t="s">
        <v>23</v>
      </c>
      <c r="C254" s="4" t="s">
        <v>24</v>
      </c>
      <c r="D254" s="4" t="s">
        <v>1022</v>
      </c>
      <c r="E254" s="4" t="s">
        <v>42</v>
      </c>
      <c r="F254" s="4" t="s">
        <v>83</v>
      </c>
      <c r="G254" s="4">
        <v>353.34</v>
      </c>
      <c r="H254" s="4">
        <v>0</v>
      </c>
      <c r="I254" s="4">
        <v>353.34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1023</v>
      </c>
      <c r="Q254" s="4" t="s">
        <v>1024</v>
      </c>
      <c r="R254" s="4" t="s">
        <v>25</v>
      </c>
      <c r="S254" s="4" t="s">
        <v>25</v>
      </c>
    </row>
    <row r="255" spans="1:19" ht="13.5">
      <c r="A255" s="4" t="s">
        <v>1025</v>
      </c>
      <c r="B255" s="4" t="s">
        <v>23</v>
      </c>
      <c r="C255" s="4" t="s">
        <v>24</v>
      </c>
      <c r="D255" s="4" t="s">
        <v>1026</v>
      </c>
      <c r="E255" s="4" t="s">
        <v>42</v>
      </c>
      <c r="F255" s="4" t="s">
        <v>83</v>
      </c>
      <c r="G255" s="4">
        <v>353.34</v>
      </c>
      <c r="H255" s="4">
        <v>0</v>
      </c>
      <c r="I255" s="4">
        <v>353.34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1027</v>
      </c>
      <c r="Q255" s="4" t="s">
        <v>1028</v>
      </c>
      <c r="R255" s="4" t="s">
        <v>25</v>
      </c>
      <c r="S255" s="4" t="s">
        <v>25</v>
      </c>
    </row>
    <row r="256" spans="1:19" ht="13.5">
      <c r="A256" s="4" t="s">
        <v>1029</v>
      </c>
      <c r="B256" s="4" t="s">
        <v>23</v>
      </c>
      <c r="C256" s="4" t="s">
        <v>24</v>
      </c>
      <c r="D256" s="4" t="s">
        <v>1030</v>
      </c>
      <c r="E256" s="4" t="s">
        <v>42</v>
      </c>
      <c r="F256" s="4" t="s">
        <v>83</v>
      </c>
      <c r="G256" s="4">
        <v>353.34</v>
      </c>
      <c r="H256" s="4">
        <v>0</v>
      </c>
      <c r="I256" s="4">
        <v>353.34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1031</v>
      </c>
      <c r="Q256" s="4" t="s">
        <v>1032</v>
      </c>
      <c r="R256" s="4" t="s">
        <v>25</v>
      </c>
      <c r="S256" s="4" t="s">
        <v>25</v>
      </c>
    </row>
    <row r="257" spans="1:19" ht="13.5">
      <c r="A257" s="4" t="s">
        <v>1033</v>
      </c>
      <c r="B257" s="4" t="s">
        <v>23</v>
      </c>
      <c r="C257" s="4" t="s">
        <v>24</v>
      </c>
      <c r="D257" s="4" t="s">
        <v>1034</v>
      </c>
      <c r="E257" s="4" t="s">
        <v>42</v>
      </c>
      <c r="F257" s="4" t="s">
        <v>62</v>
      </c>
      <c r="G257" s="4">
        <v>353.34</v>
      </c>
      <c r="H257" s="4">
        <v>0</v>
      </c>
      <c r="I257" s="4">
        <v>353.34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1035</v>
      </c>
      <c r="Q257" s="4" t="s">
        <v>1036</v>
      </c>
      <c r="R257" s="4" t="s">
        <v>25</v>
      </c>
      <c r="S257" s="4" t="s">
        <v>25</v>
      </c>
    </row>
    <row r="258" spans="1:19" ht="13.5">
      <c r="A258" s="4" t="s">
        <v>1037</v>
      </c>
      <c r="B258" s="4" t="s">
        <v>23</v>
      </c>
      <c r="C258" s="4" t="s">
        <v>24</v>
      </c>
      <c r="D258" s="4" t="s">
        <v>1038</v>
      </c>
      <c r="E258" s="4" t="s">
        <v>42</v>
      </c>
      <c r="F258" s="4" t="s">
        <v>43</v>
      </c>
      <c r="G258" s="4">
        <v>273.34</v>
      </c>
      <c r="H258" s="4">
        <v>0</v>
      </c>
      <c r="I258" s="4">
        <v>273.34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1039</v>
      </c>
      <c r="Q258" s="4" t="s">
        <v>1040</v>
      </c>
      <c r="R258" s="4" t="s">
        <v>25</v>
      </c>
      <c r="S258" s="4" t="s">
        <v>25</v>
      </c>
    </row>
    <row r="259" spans="1:19" ht="13.5">
      <c r="A259" s="4" t="s">
        <v>1041</v>
      </c>
      <c r="B259" s="4" t="s">
        <v>23</v>
      </c>
      <c r="C259" s="4" t="s">
        <v>24</v>
      </c>
      <c r="D259" s="4" t="s">
        <v>1042</v>
      </c>
      <c r="E259" s="4" t="s">
        <v>42</v>
      </c>
      <c r="F259" s="4" t="s">
        <v>62</v>
      </c>
      <c r="G259" s="4">
        <v>353.34</v>
      </c>
      <c r="H259" s="4">
        <v>0</v>
      </c>
      <c r="I259" s="4">
        <v>353.34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1043</v>
      </c>
      <c r="Q259" s="4" t="s">
        <v>1044</v>
      </c>
      <c r="R259" s="4" t="s">
        <v>25</v>
      </c>
      <c r="S259" s="4" t="s">
        <v>25</v>
      </c>
    </row>
    <row r="260" spans="1:19" ht="13.5">
      <c r="A260" s="4" t="s">
        <v>1045</v>
      </c>
      <c r="B260" s="4" t="s">
        <v>23</v>
      </c>
      <c r="C260" s="4" t="s">
        <v>24</v>
      </c>
      <c r="D260" s="4" t="s">
        <v>1046</v>
      </c>
      <c r="E260" s="4" t="s">
        <v>42</v>
      </c>
      <c r="F260" s="4" t="s">
        <v>43</v>
      </c>
      <c r="G260" s="4">
        <v>353.34</v>
      </c>
      <c r="H260" s="4">
        <v>0</v>
      </c>
      <c r="I260" s="4">
        <v>353.34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1047</v>
      </c>
      <c r="Q260" s="4" t="s">
        <v>1048</v>
      </c>
      <c r="R260" s="4" t="s">
        <v>25</v>
      </c>
      <c r="S260" s="4" t="s">
        <v>25</v>
      </c>
    </row>
    <row r="261" spans="1:19" ht="13.5">
      <c r="A261" s="4" t="s">
        <v>1049</v>
      </c>
      <c r="B261" s="4" t="s">
        <v>23</v>
      </c>
      <c r="C261" s="4" t="s">
        <v>24</v>
      </c>
      <c r="D261" s="4" t="s">
        <v>1050</v>
      </c>
      <c r="E261" s="4" t="s">
        <v>42</v>
      </c>
      <c r="F261" s="4" t="s">
        <v>43</v>
      </c>
      <c r="G261" s="4">
        <v>273.34</v>
      </c>
      <c r="H261" s="4">
        <v>0</v>
      </c>
      <c r="I261" s="4">
        <v>273.34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1051</v>
      </c>
      <c r="Q261" s="4" t="s">
        <v>1052</v>
      </c>
      <c r="R261" s="4" t="s">
        <v>25</v>
      </c>
      <c r="S261" s="4" t="s">
        <v>25</v>
      </c>
    </row>
    <row r="262" spans="1:19" ht="13.5">
      <c r="A262" s="4" t="s">
        <v>1053</v>
      </c>
      <c r="B262" s="4" t="s">
        <v>23</v>
      </c>
      <c r="C262" s="4" t="s">
        <v>24</v>
      </c>
      <c r="D262" s="4" t="s">
        <v>1054</v>
      </c>
      <c r="E262" s="4" t="s">
        <v>42</v>
      </c>
      <c r="F262" s="4" t="s">
        <v>43</v>
      </c>
      <c r="G262" s="4">
        <v>273.34</v>
      </c>
      <c r="H262" s="4">
        <v>0</v>
      </c>
      <c r="I262" s="4">
        <v>273.34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1055</v>
      </c>
      <c r="Q262" s="4" t="s">
        <v>1056</v>
      </c>
      <c r="R262" s="4" t="s">
        <v>25</v>
      </c>
      <c r="S262" s="4" t="s">
        <v>25</v>
      </c>
    </row>
    <row r="263" spans="1:19" ht="13.5">
      <c r="A263" s="4" t="s">
        <v>1057</v>
      </c>
      <c r="B263" s="4" t="s">
        <v>23</v>
      </c>
      <c r="C263" s="4" t="s">
        <v>24</v>
      </c>
      <c r="D263" s="4" t="s">
        <v>1058</v>
      </c>
      <c r="E263" s="4" t="s">
        <v>42</v>
      </c>
      <c r="F263" s="4" t="s">
        <v>43</v>
      </c>
      <c r="G263" s="4">
        <v>332.56</v>
      </c>
      <c r="H263" s="4">
        <v>0</v>
      </c>
      <c r="I263" s="4">
        <v>332.56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1059</v>
      </c>
      <c r="Q263" s="4" t="s">
        <v>1060</v>
      </c>
      <c r="R263" s="4" t="s">
        <v>25</v>
      </c>
      <c r="S263" s="4" t="s">
        <v>25</v>
      </c>
    </row>
    <row r="264" spans="1:19" ht="13.5">
      <c r="A264" s="4" t="s">
        <v>1061</v>
      </c>
      <c r="B264" s="4" t="s">
        <v>23</v>
      </c>
      <c r="C264" s="4" t="s">
        <v>24</v>
      </c>
      <c r="D264" s="4" t="s">
        <v>1062</v>
      </c>
      <c r="E264" s="4" t="s">
        <v>42</v>
      </c>
      <c r="F264" s="4" t="s">
        <v>43</v>
      </c>
      <c r="G264" s="4">
        <v>412.56</v>
      </c>
      <c r="H264" s="4">
        <v>0</v>
      </c>
      <c r="I264" s="4">
        <v>412.56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1063</v>
      </c>
      <c r="Q264" s="4" t="s">
        <v>1064</v>
      </c>
      <c r="R264" s="4" t="s">
        <v>25</v>
      </c>
      <c r="S264" s="4" t="s">
        <v>25</v>
      </c>
    </row>
    <row r="265" spans="1:19" ht="13.5">
      <c r="A265" s="4" t="s">
        <v>1065</v>
      </c>
      <c r="B265" s="4" t="s">
        <v>23</v>
      </c>
      <c r="C265" s="4" t="s">
        <v>24</v>
      </c>
      <c r="D265" s="4" t="s">
        <v>1066</v>
      </c>
      <c r="E265" s="4" t="s">
        <v>26</v>
      </c>
      <c r="F265" s="4" t="s">
        <v>37</v>
      </c>
      <c r="G265" s="4">
        <v>332.56</v>
      </c>
      <c r="H265" s="4">
        <v>0</v>
      </c>
      <c r="I265" s="4">
        <v>332.56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1067</v>
      </c>
      <c r="Q265" s="4" t="s">
        <v>1068</v>
      </c>
      <c r="R265" s="4" t="s">
        <v>25</v>
      </c>
      <c r="S265" s="4" t="s">
        <v>25</v>
      </c>
    </row>
    <row r="266" spans="1:19" ht="13.5">
      <c r="A266" s="4" t="s">
        <v>1069</v>
      </c>
      <c r="B266" s="4" t="s">
        <v>23</v>
      </c>
      <c r="C266" s="4" t="s">
        <v>24</v>
      </c>
      <c r="D266" s="4" t="s">
        <v>1070</v>
      </c>
      <c r="E266" s="4" t="s">
        <v>42</v>
      </c>
      <c r="F266" s="4" t="s">
        <v>43</v>
      </c>
      <c r="G266" s="4">
        <v>332.56</v>
      </c>
      <c r="H266" s="4">
        <v>0</v>
      </c>
      <c r="I266" s="4">
        <v>332.56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1071</v>
      </c>
      <c r="Q266" s="4" t="s">
        <v>1072</v>
      </c>
      <c r="R266" s="4" t="s">
        <v>25</v>
      </c>
      <c r="S266" s="4" t="s">
        <v>25</v>
      </c>
    </row>
    <row r="267" spans="1:19" ht="13.5">
      <c r="A267" s="4" t="s">
        <v>1073</v>
      </c>
      <c r="B267" s="4" t="s">
        <v>23</v>
      </c>
      <c r="C267" s="4" t="s">
        <v>24</v>
      </c>
      <c r="D267" s="4" t="s">
        <v>1074</v>
      </c>
      <c r="E267" s="4" t="s">
        <v>42</v>
      </c>
      <c r="F267" s="4" t="s">
        <v>62</v>
      </c>
      <c r="G267" s="4">
        <v>412.56</v>
      </c>
      <c r="H267" s="4">
        <v>0</v>
      </c>
      <c r="I267" s="4">
        <v>412.56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1075</v>
      </c>
      <c r="Q267" s="4" t="s">
        <v>1076</v>
      </c>
      <c r="R267" s="4" t="s">
        <v>25</v>
      </c>
      <c r="S267" s="4" t="s">
        <v>25</v>
      </c>
    </row>
    <row r="268" spans="1:19" ht="13.5">
      <c r="A268" s="4" t="s">
        <v>1077</v>
      </c>
      <c r="B268" s="4" t="s">
        <v>23</v>
      </c>
      <c r="C268" s="4" t="s">
        <v>24</v>
      </c>
      <c r="D268" s="4" t="s">
        <v>1078</v>
      </c>
      <c r="E268" s="4" t="s">
        <v>61</v>
      </c>
      <c r="F268" s="4" t="s">
        <v>62</v>
      </c>
      <c r="G268" s="4">
        <v>412.56</v>
      </c>
      <c r="H268" s="4">
        <v>0</v>
      </c>
      <c r="I268" s="4">
        <v>412.56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1079</v>
      </c>
      <c r="Q268" s="4" t="s">
        <v>1080</v>
      </c>
      <c r="R268" s="4" t="s">
        <v>25</v>
      </c>
      <c r="S268" s="4" t="s">
        <v>25</v>
      </c>
    </row>
    <row r="269" spans="1:19" ht="13.5">
      <c r="A269" s="4" t="s">
        <v>1081</v>
      </c>
      <c r="B269" s="4" t="s">
        <v>23</v>
      </c>
      <c r="C269" s="4" t="s">
        <v>24</v>
      </c>
      <c r="D269" s="4" t="s">
        <v>1082</v>
      </c>
      <c r="E269" s="4" t="s">
        <v>42</v>
      </c>
      <c r="F269" s="4" t="s">
        <v>43</v>
      </c>
      <c r="G269" s="4">
        <v>332.56</v>
      </c>
      <c r="H269" s="4">
        <v>0</v>
      </c>
      <c r="I269" s="4">
        <v>332.56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1083</v>
      </c>
      <c r="Q269" s="4" t="s">
        <v>1084</v>
      </c>
      <c r="R269" s="4" t="s">
        <v>25</v>
      </c>
      <c r="S269" s="4" t="s">
        <v>25</v>
      </c>
    </row>
    <row r="270" spans="1:19" ht="13.5">
      <c r="A270" s="4" t="s">
        <v>1085</v>
      </c>
      <c r="B270" s="4" t="s">
        <v>23</v>
      </c>
      <c r="C270" s="4" t="s">
        <v>24</v>
      </c>
      <c r="D270" s="4" t="s">
        <v>1086</v>
      </c>
      <c r="E270" s="4" t="s">
        <v>26</v>
      </c>
      <c r="F270" s="4" t="s">
        <v>37</v>
      </c>
      <c r="G270" s="4">
        <v>412.56</v>
      </c>
      <c r="H270" s="4">
        <v>0</v>
      </c>
      <c r="I270" s="4">
        <v>412.56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1087</v>
      </c>
      <c r="Q270" s="4" t="s">
        <v>1088</v>
      </c>
      <c r="R270" s="4" t="s">
        <v>25</v>
      </c>
      <c r="S270" s="4" t="s">
        <v>25</v>
      </c>
    </row>
    <row r="271" spans="1:19" ht="13.5">
      <c r="A271" s="4" t="s">
        <v>1089</v>
      </c>
      <c r="B271" s="4" t="s">
        <v>23</v>
      </c>
      <c r="C271" s="4" t="s">
        <v>24</v>
      </c>
      <c r="D271" s="4" t="s">
        <v>1090</v>
      </c>
      <c r="E271" s="4" t="s">
        <v>42</v>
      </c>
      <c r="F271" s="4" t="s">
        <v>43</v>
      </c>
      <c r="G271" s="4">
        <v>412.56</v>
      </c>
      <c r="H271" s="4">
        <v>0</v>
      </c>
      <c r="I271" s="4">
        <v>412.56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1091</v>
      </c>
      <c r="Q271" s="4" t="s">
        <v>1092</v>
      </c>
      <c r="R271" s="4" t="s">
        <v>25</v>
      </c>
      <c r="S271" s="4" t="s">
        <v>25</v>
      </c>
    </row>
    <row r="272" spans="1:19" ht="13.5">
      <c r="A272" s="4" t="s">
        <v>1093</v>
      </c>
      <c r="B272" s="4" t="s">
        <v>23</v>
      </c>
      <c r="C272" s="4" t="s">
        <v>24</v>
      </c>
      <c r="D272" s="4" t="s">
        <v>1094</v>
      </c>
      <c r="E272" s="4" t="s">
        <v>42</v>
      </c>
      <c r="F272" s="4" t="s">
        <v>43</v>
      </c>
      <c r="G272" s="4">
        <v>412.56</v>
      </c>
      <c r="H272" s="4">
        <v>0</v>
      </c>
      <c r="I272" s="4">
        <v>412.56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1095</v>
      </c>
      <c r="Q272" s="4" t="s">
        <v>1096</v>
      </c>
      <c r="R272" s="4" t="s">
        <v>25</v>
      </c>
      <c r="S272" s="4" t="s">
        <v>25</v>
      </c>
    </row>
    <row r="273" spans="1:19" ht="13.5">
      <c r="A273" s="4" t="s">
        <v>1097</v>
      </c>
      <c r="B273" s="4" t="s">
        <v>23</v>
      </c>
      <c r="C273" s="4" t="s">
        <v>24</v>
      </c>
      <c r="D273" s="4" t="s">
        <v>1098</v>
      </c>
      <c r="E273" s="4" t="s">
        <v>42</v>
      </c>
      <c r="F273" s="4" t="s">
        <v>43</v>
      </c>
      <c r="G273" s="4">
        <v>412.56</v>
      </c>
      <c r="H273" s="4">
        <v>0</v>
      </c>
      <c r="I273" s="4">
        <v>412.56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1099</v>
      </c>
      <c r="Q273" s="4" t="s">
        <v>1100</v>
      </c>
      <c r="R273" s="4" t="s">
        <v>25</v>
      </c>
      <c r="S273" s="4" t="s">
        <v>25</v>
      </c>
    </row>
    <row r="274" spans="1:19" ht="13.5">
      <c r="A274" s="4" t="s">
        <v>1101</v>
      </c>
      <c r="B274" s="4" t="s">
        <v>23</v>
      </c>
      <c r="C274" s="4" t="s">
        <v>24</v>
      </c>
      <c r="D274" s="4" t="s">
        <v>1102</v>
      </c>
      <c r="E274" s="4" t="s">
        <v>42</v>
      </c>
      <c r="F274" s="4" t="s">
        <v>83</v>
      </c>
      <c r="G274" s="4">
        <v>412.56</v>
      </c>
      <c r="H274" s="4">
        <v>0</v>
      </c>
      <c r="I274" s="4">
        <v>412.56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1103</v>
      </c>
      <c r="Q274" s="4" t="s">
        <v>1104</v>
      </c>
      <c r="R274" s="4" t="s">
        <v>25</v>
      </c>
      <c r="S274" s="4" t="s">
        <v>25</v>
      </c>
    </row>
    <row r="275" spans="1:19" ht="13.5">
      <c r="A275" s="4" t="s">
        <v>1105</v>
      </c>
      <c r="B275" s="4" t="s">
        <v>23</v>
      </c>
      <c r="C275" s="4" t="s">
        <v>24</v>
      </c>
      <c r="D275" s="4" t="s">
        <v>1106</v>
      </c>
      <c r="E275" s="4" t="s">
        <v>42</v>
      </c>
      <c r="F275" s="4" t="s">
        <v>83</v>
      </c>
      <c r="G275" s="4">
        <v>412.56</v>
      </c>
      <c r="H275" s="4">
        <v>0</v>
      </c>
      <c r="I275" s="4">
        <v>412.56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1107</v>
      </c>
      <c r="Q275" s="4" t="s">
        <v>1108</v>
      </c>
      <c r="R275" s="4" t="s">
        <v>25</v>
      </c>
      <c r="S275" s="4" t="s">
        <v>25</v>
      </c>
    </row>
    <row r="276" spans="1:19" ht="13.5">
      <c r="A276" s="4" t="s">
        <v>1109</v>
      </c>
      <c r="B276" s="4" t="s">
        <v>23</v>
      </c>
      <c r="C276" s="4" t="s">
        <v>24</v>
      </c>
      <c r="D276" s="4" t="s">
        <v>1110</v>
      </c>
      <c r="E276" s="4" t="s">
        <v>26</v>
      </c>
      <c r="F276" s="4" t="s">
        <v>37</v>
      </c>
      <c r="G276" s="4">
        <v>412.56</v>
      </c>
      <c r="H276" s="4">
        <v>0</v>
      </c>
      <c r="I276" s="4">
        <v>412.56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1111</v>
      </c>
      <c r="Q276" s="4" t="s">
        <v>1112</v>
      </c>
      <c r="R276" s="4" t="s">
        <v>25</v>
      </c>
      <c r="S276" s="4" t="s">
        <v>25</v>
      </c>
    </row>
    <row r="277" spans="1:19" ht="13.5">
      <c r="A277" s="4" t="s">
        <v>1113</v>
      </c>
      <c r="B277" s="4" t="s">
        <v>23</v>
      </c>
      <c r="C277" s="4" t="s">
        <v>24</v>
      </c>
      <c r="D277" s="4" t="s">
        <v>1114</v>
      </c>
      <c r="E277" s="4" t="s">
        <v>42</v>
      </c>
      <c r="F277" s="4" t="s">
        <v>83</v>
      </c>
      <c r="G277" s="4">
        <v>412.56</v>
      </c>
      <c r="H277" s="4">
        <v>0</v>
      </c>
      <c r="I277" s="4">
        <v>412.56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1115</v>
      </c>
      <c r="Q277" s="4" t="s">
        <v>1116</v>
      </c>
      <c r="R277" s="4" t="s">
        <v>25</v>
      </c>
      <c r="S277" s="4" t="s">
        <v>25</v>
      </c>
    </row>
    <row r="278" spans="1:19" ht="13.5">
      <c r="A278" s="4" t="s">
        <v>1117</v>
      </c>
      <c r="B278" s="4" t="s">
        <v>23</v>
      </c>
      <c r="C278" s="4" t="s">
        <v>24</v>
      </c>
      <c r="D278" s="4" t="s">
        <v>1118</v>
      </c>
      <c r="E278" s="4" t="s">
        <v>42</v>
      </c>
      <c r="F278" s="4" t="s">
        <v>43</v>
      </c>
      <c r="G278" s="4">
        <v>332.56</v>
      </c>
      <c r="H278" s="4">
        <v>0</v>
      </c>
      <c r="I278" s="4">
        <v>332.56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1119</v>
      </c>
      <c r="Q278" s="4" t="s">
        <v>1120</v>
      </c>
      <c r="R278" s="4" t="s">
        <v>25</v>
      </c>
      <c r="S278" s="4" t="s">
        <v>25</v>
      </c>
    </row>
    <row r="279" spans="1:19" ht="13.5">
      <c r="A279" s="4" t="s">
        <v>1121</v>
      </c>
      <c r="B279" s="4" t="s">
        <v>23</v>
      </c>
      <c r="C279" s="4" t="s">
        <v>24</v>
      </c>
      <c r="D279" s="4" t="s">
        <v>1122</v>
      </c>
      <c r="E279" s="4" t="s">
        <v>26</v>
      </c>
      <c r="F279" s="4" t="s">
        <v>37</v>
      </c>
      <c r="G279" s="4">
        <v>332.56</v>
      </c>
      <c r="H279" s="4">
        <v>0</v>
      </c>
      <c r="I279" s="4">
        <v>332.56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1123</v>
      </c>
      <c r="Q279" s="4" t="s">
        <v>1124</v>
      </c>
      <c r="R279" s="4" t="s">
        <v>25</v>
      </c>
      <c r="S279" s="4" t="s">
        <v>25</v>
      </c>
    </row>
    <row r="280" spans="1:19" ht="13.5">
      <c r="A280" s="4" t="s">
        <v>1125</v>
      </c>
      <c r="B280" s="4" t="s">
        <v>23</v>
      </c>
      <c r="C280" s="4" t="s">
        <v>24</v>
      </c>
      <c r="D280" s="4" t="s">
        <v>1126</v>
      </c>
      <c r="E280" s="4" t="s">
        <v>42</v>
      </c>
      <c r="F280" s="4" t="s">
        <v>43</v>
      </c>
      <c r="G280" s="4">
        <v>332.56</v>
      </c>
      <c r="H280" s="4">
        <v>0</v>
      </c>
      <c r="I280" s="4">
        <v>332.56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1127</v>
      </c>
      <c r="Q280" s="4" t="s">
        <v>1128</v>
      </c>
      <c r="R280" s="4" t="s">
        <v>25</v>
      </c>
      <c r="S280" s="4" t="s">
        <v>25</v>
      </c>
    </row>
    <row r="281" spans="1:19" ht="13.5">
      <c r="A281" s="4" t="s">
        <v>1129</v>
      </c>
      <c r="B281" s="4" t="s">
        <v>23</v>
      </c>
      <c r="C281" s="4" t="s">
        <v>24</v>
      </c>
      <c r="D281" s="4" t="s">
        <v>1130</v>
      </c>
      <c r="E281" s="4" t="s">
        <v>42</v>
      </c>
      <c r="F281" s="4" t="s">
        <v>83</v>
      </c>
      <c r="G281" s="4">
        <v>332.56</v>
      </c>
      <c r="H281" s="4">
        <v>0</v>
      </c>
      <c r="I281" s="4">
        <v>332.56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1131</v>
      </c>
      <c r="Q281" s="4" t="s">
        <v>1132</v>
      </c>
      <c r="R281" s="4" t="s">
        <v>25</v>
      </c>
      <c r="S281" s="4" t="s">
        <v>25</v>
      </c>
    </row>
    <row r="282" spans="1:19" ht="13.5">
      <c r="A282" s="4" t="s">
        <v>1133</v>
      </c>
      <c r="B282" s="4" t="s">
        <v>23</v>
      </c>
      <c r="C282" s="4" t="s">
        <v>24</v>
      </c>
      <c r="D282" s="4" t="s">
        <v>1134</v>
      </c>
      <c r="E282" s="4" t="s">
        <v>42</v>
      </c>
      <c r="F282" s="4" t="s">
        <v>43</v>
      </c>
      <c r="G282" s="4">
        <v>332.56</v>
      </c>
      <c r="H282" s="4">
        <v>0</v>
      </c>
      <c r="I282" s="4">
        <v>332.56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1135</v>
      </c>
      <c r="Q282" s="4" t="s">
        <v>1136</v>
      </c>
      <c r="R282" s="4" t="s">
        <v>25</v>
      </c>
      <c r="S282" s="4" t="s">
        <v>25</v>
      </c>
    </row>
    <row r="283" spans="1:19" ht="13.5">
      <c r="A283" s="4" t="s">
        <v>1137</v>
      </c>
      <c r="B283" s="4" t="s">
        <v>23</v>
      </c>
      <c r="C283" s="4" t="s">
        <v>24</v>
      </c>
      <c r="D283" s="4" t="s">
        <v>1138</v>
      </c>
      <c r="E283" s="4" t="s">
        <v>42</v>
      </c>
      <c r="F283" s="4" t="s">
        <v>62</v>
      </c>
      <c r="G283" s="4">
        <v>412.56</v>
      </c>
      <c r="H283" s="4">
        <v>0</v>
      </c>
      <c r="I283" s="4">
        <v>412.56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1139</v>
      </c>
      <c r="Q283" s="4" t="s">
        <v>1140</v>
      </c>
      <c r="R283" s="4" t="s">
        <v>25</v>
      </c>
      <c r="S283" s="4" t="s">
        <v>25</v>
      </c>
    </row>
    <row r="284" spans="1:19" ht="13.5">
      <c r="A284" s="4" t="s">
        <v>1141</v>
      </c>
      <c r="B284" s="4" t="s">
        <v>23</v>
      </c>
      <c r="C284" s="4" t="s">
        <v>24</v>
      </c>
      <c r="D284" s="4" t="s">
        <v>1142</v>
      </c>
      <c r="E284" s="4" t="s">
        <v>42</v>
      </c>
      <c r="F284" s="4" t="s">
        <v>83</v>
      </c>
      <c r="G284" s="4">
        <v>412.56</v>
      </c>
      <c r="H284" s="4">
        <v>0</v>
      </c>
      <c r="I284" s="4">
        <v>412.56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1143</v>
      </c>
      <c r="Q284" s="4" t="s">
        <v>1144</v>
      </c>
      <c r="R284" s="4" t="s">
        <v>25</v>
      </c>
      <c r="S284" s="4" t="s">
        <v>25</v>
      </c>
    </row>
    <row r="285" spans="1:19" ht="13.5">
      <c r="A285" s="4" t="s">
        <v>1145</v>
      </c>
      <c r="B285" s="4" t="s">
        <v>23</v>
      </c>
      <c r="C285" s="4" t="s">
        <v>24</v>
      </c>
      <c r="D285" s="4" t="s">
        <v>1146</v>
      </c>
      <c r="E285" s="4" t="s">
        <v>42</v>
      </c>
      <c r="F285" s="4" t="s">
        <v>43</v>
      </c>
      <c r="G285" s="4">
        <v>412.56</v>
      </c>
      <c r="H285" s="4">
        <v>0</v>
      </c>
      <c r="I285" s="4">
        <v>412.56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1147</v>
      </c>
      <c r="Q285" s="4" t="s">
        <v>1148</v>
      </c>
      <c r="R285" s="4" t="s">
        <v>25</v>
      </c>
      <c r="S285" s="4" t="s">
        <v>25</v>
      </c>
    </row>
    <row r="286" spans="1:19" ht="13.5">
      <c r="A286" s="4" t="s">
        <v>1149</v>
      </c>
      <c r="B286" s="4" t="s">
        <v>23</v>
      </c>
      <c r="C286" s="4" t="s">
        <v>24</v>
      </c>
      <c r="D286" s="4" t="s">
        <v>1150</v>
      </c>
      <c r="E286" s="4" t="s">
        <v>26</v>
      </c>
      <c r="F286" s="4" t="s">
        <v>37</v>
      </c>
      <c r="G286" s="4">
        <v>412.56</v>
      </c>
      <c r="H286" s="4">
        <v>0</v>
      </c>
      <c r="I286" s="4">
        <v>412.56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1151</v>
      </c>
      <c r="Q286" s="4" t="s">
        <v>1152</v>
      </c>
      <c r="R286" s="4" t="s">
        <v>25</v>
      </c>
      <c r="S286" s="4" t="s">
        <v>25</v>
      </c>
    </row>
    <row r="287" spans="1:19" ht="13.5">
      <c r="A287" s="4" t="s">
        <v>1153</v>
      </c>
      <c r="B287" s="4" t="s">
        <v>23</v>
      </c>
      <c r="C287" s="4" t="s">
        <v>24</v>
      </c>
      <c r="D287" s="4" t="s">
        <v>1154</v>
      </c>
      <c r="E287" s="4" t="s">
        <v>42</v>
      </c>
      <c r="F287" s="4" t="s">
        <v>83</v>
      </c>
      <c r="G287" s="4">
        <v>412.56</v>
      </c>
      <c r="H287" s="4">
        <v>0</v>
      </c>
      <c r="I287" s="4">
        <v>412.56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1155</v>
      </c>
      <c r="Q287" s="4" t="s">
        <v>1156</v>
      </c>
      <c r="R287" s="4" t="s">
        <v>25</v>
      </c>
      <c r="S287" s="4" t="s">
        <v>25</v>
      </c>
    </row>
    <row r="288" spans="1:19" ht="13.5">
      <c r="A288" s="4" t="s">
        <v>1157</v>
      </c>
      <c r="B288" s="4" t="s">
        <v>23</v>
      </c>
      <c r="C288" s="4" t="s">
        <v>24</v>
      </c>
      <c r="D288" s="4" t="s">
        <v>1158</v>
      </c>
      <c r="E288" s="4" t="s">
        <v>42</v>
      </c>
      <c r="F288" s="4" t="s">
        <v>43</v>
      </c>
      <c r="G288" s="4">
        <v>412.56</v>
      </c>
      <c r="H288" s="4">
        <v>0</v>
      </c>
      <c r="I288" s="4">
        <v>412.56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1159</v>
      </c>
      <c r="Q288" s="4" t="s">
        <v>1160</v>
      </c>
      <c r="R288" s="4" t="s">
        <v>25</v>
      </c>
      <c r="S288" s="4" t="s">
        <v>25</v>
      </c>
    </row>
    <row r="289" spans="1:19" ht="13.5">
      <c r="A289" s="4" t="s">
        <v>1161</v>
      </c>
      <c r="B289" s="4" t="s">
        <v>23</v>
      </c>
      <c r="C289" s="4" t="s">
        <v>24</v>
      </c>
      <c r="D289" s="4" t="s">
        <v>1162</v>
      </c>
      <c r="E289" s="4" t="s">
        <v>42</v>
      </c>
      <c r="F289" s="4" t="s">
        <v>43</v>
      </c>
      <c r="G289" s="4">
        <v>332.56</v>
      </c>
      <c r="H289" s="4">
        <v>0</v>
      </c>
      <c r="I289" s="4">
        <v>332.56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1163</v>
      </c>
      <c r="Q289" s="4" t="s">
        <v>1164</v>
      </c>
      <c r="R289" s="4" t="s">
        <v>25</v>
      </c>
      <c r="S289" s="4" t="s">
        <v>25</v>
      </c>
    </row>
    <row r="290" spans="1:19" ht="13.5">
      <c r="A290" s="4" t="s">
        <v>1165</v>
      </c>
      <c r="B290" s="4" t="s">
        <v>23</v>
      </c>
      <c r="C290" s="4" t="s">
        <v>24</v>
      </c>
      <c r="D290" s="4" t="s">
        <v>1166</v>
      </c>
      <c r="E290" s="4" t="s">
        <v>42</v>
      </c>
      <c r="F290" s="4" t="s">
        <v>43</v>
      </c>
      <c r="G290" s="4">
        <v>412.56</v>
      </c>
      <c r="H290" s="4">
        <v>0</v>
      </c>
      <c r="I290" s="4">
        <v>412.56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1167</v>
      </c>
      <c r="Q290" s="4" t="s">
        <v>1168</v>
      </c>
      <c r="R290" s="4" t="s">
        <v>25</v>
      </c>
      <c r="S290" s="4" t="s">
        <v>25</v>
      </c>
    </row>
    <row r="291" spans="1:19" ht="13.5">
      <c r="A291" s="4" t="s">
        <v>1169</v>
      </c>
      <c r="B291" s="4" t="s">
        <v>23</v>
      </c>
      <c r="C291" s="4" t="s">
        <v>24</v>
      </c>
      <c r="D291" s="4" t="s">
        <v>1170</v>
      </c>
      <c r="E291" s="4" t="s">
        <v>42</v>
      </c>
      <c r="F291" s="4" t="s">
        <v>43</v>
      </c>
      <c r="G291" s="4">
        <v>412.56</v>
      </c>
      <c r="H291" s="4">
        <v>0</v>
      </c>
      <c r="I291" s="4">
        <v>412.56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1171</v>
      </c>
      <c r="Q291" s="4" t="s">
        <v>1172</v>
      </c>
      <c r="R291" s="4" t="s">
        <v>25</v>
      </c>
      <c r="S291" s="4" t="s">
        <v>25</v>
      </c>
    </row>
    <row r="292" spans="1:19" ht="13.5">
      <c r="A292" s="4" t="s">
        <v>1173</v>
      </c>
      <c r="B292" s="4" t="s">
        <v>23</v>
      </c>
      <c r="C292" s="4" t="s">
        <v>24</v>
      </c>
      <c r="D292" s="4" t="s">
        <v>1174</v>
      </c>
      <c r="E292" s="4" t="s">
        <v>42</v>
      </c>
      <c r="F292" s="4" t="s">
        <v>83</v>
      </c>
      <c r="G292" s="4">
        <v>412.56</v>
      </c>
      <c r="H292" s="4">
        <v>0</v>
      </c>
      <c r="I292" s="4">
        <v>412.56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1175</v>
      </c>
      <c r="Q292" s="4" t="s">
        <v>1176</v>
      </c>
      <c r="R292" s="4" t="s">
        <v>25</v>
      </c>
      <c r="S292" s="4" t="s">
        <v>25</v>
      </c>
    </row>
    <row r="293" spans="1:19" ht="13.5">
      <c r="A293" s="4" t="s">
        <v>1177</v>
      </c>
      <c r="B293" s="4" t="s">
        <v>23</v>
      </c>
      <c r="C293" s="4" t="s">
        <v>24</v>
      </c>
      <c r="D293" s="4" t="s">
        <v>1178</v>
      </c>
      <c r="E293" s="4" t="s">
        <v>42</v>
      </c>
      <c r="F293" s="4" t="s">
        <v>83</v>
      </c>
      <c r="G293" s="4">
        <v>412.56</v>
      </c>
      <c r="H293" s="4">
        <v>0</v>
      </c>
      <c r="I293" s="4">
        <v>412.56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1179</v>
      </c>
      <c r="Q293" s="4" t="s">
        <v>1180</v>
      </c>
      <c r="R293" s="4" t="s">
        <v>25</v>
      </c>
      <c r="S293" s="4" t="s">
        <v>25</v>
      </c>
    </row>
    <row r="294" spans="1:19" ht="13.5">
      <c r="A294" s="4" t="s">
        <v>1181</v>
      </c>
      <c r="B294" s="4" t="s">
        <v>23</v>
      </c>
      <c r="C294" s="4" t="s">
        <v>24</v>
      </c>
      <c r="D294" s="4" t="s">
        <v>1182</v>
      </c>
      <c r="E294" s="4" t="s">
        <v>42</v>
      </c>
      <c r="F294" s="4" t="s">
        <v>284</v>
      </c>
      <c r="G294" s="4">
        <v>5363.28</v>
      </c>
      <c r="H294" s="4">
        <v>2475.36</v>
      </c>
      <c r="I294" s="4">
        <v>2887.92</v>
      </c>
      <c r="J294" s="4">
        <v>412.56</v>
      </c>
      <c r="K294" s="4">
        <v>1237.68</v>
      </c>
      <c r="L294" s="4">
        <v>2475.36</v>
      </c>
      <c r="M294" s="4">
        <v>825.12</v>
      </c>
      <c r="N294" s="4">
        <v>0</v>
      </c>
      <c r="O294" s="4">
        <v>0</v>
      </c>
      <c r="P294" s="4" t="s">
        <v>1183</v>
      </c>
      <c r="Q294" s="4" t="s">
        <v>1184</v>
      </c>
      <c r="R294" s="4" t="s">
        <v>25</v>
      </c>
      <c r="S294" s="4" t="s">
        <v>25</v>
      </c>
    </row>
    <row r="295" spans="1:19" ht="13.5">
      <c r="A295" s="4" t="s">
        <v>1185</v>
      </c>
      <c r="B295" s="4" t="s">
        <v>23</v>
      </c>
      <c r="C295" s="4" t="s">
        <v>24</v>
      </c>
      <c r="D295" s="4" t="s">
        <v>1186</v>
      </c>
      <c r="E295" s="4" t="s">
        <v>42</v>
      </c>
      <c r="F295" s="4" t="s">
        <v>83</v>
      </c>
      <c r="G295" s="4">
        <v>412.56</v>
      </c>
      <c r="H295" s="4">
        <v>0</v>
      </c>
      <c r="I295" s="4">
        <v>412.56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1187</v>
      </c>
      <c r="Q295" s="4" t="s">
        <v>1188</v>
      </c>
      <c r="R295" s="4" t="s">
        <v>25</v>
      </c>
      <c r="S295" s="4" t="s">
        <v>25</v>
      </c>
    </row>
    <row r="296" spans="1:19" ht="13.5">
      <c r="A296" s="4" t="s">
        <v>1189</v>
      </c>
      <c r="B296" s="4" t="s">
        <v>23</v>
      </c>
      <c r="C296" s="4" t="s">
        <v>24</v>
      </c>
      <c r="D296" s="4" t="s">
        <v>1190</v>
      </c>
      <c r="E296" s="4" t="s">
        <v>42</v>
      </c>
      <c r="F296" s="4" t="s">
        <v>62</v>
      </c>
      <c r="G296" s="4">
        <v>353.99</v>
      </c>
      <c r="H296" s="4">
        <v>0</v>
      </c>
      <c r="I296" s="4">
        <v>353.99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1191</v>
      </c>
      <c r="Q296" s="4" t="s">
        <v>1192</v>
      </c>
      <c r="R296" s="4" t="s">
        <v>25</v>
      </c>
      <c r="S296" s="4" t="s">
        <v>25</v>
      </c>
    </row>
    <row r="297" spans="1:19" ht="13.5">
      <c r="A297" s="4" t="s">
        <v>1193</v>
      </c>
      <c r="B297" s="4" t="s">
        <v>23</v>
      </c>
      <c r="C297" s="4" t="s">
        <v>24</v>
      </c>
      <c r="D297" s="4" t="s">
        <v>1194</v>
      </c>
      <c r="E297" s="4" t="s">
        <v>42</v>
      </c>
      <c r="F297" s="4" t="s">
        <v>83</v>
      </c>
      <c r="G297" s="4">
        <v>223.41</v>
      </c>
      <c r="H297" s="4">
        <v>0</v>
      </c>
      <c r="I297" s="4">
        <v>223.41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1195</v>
      </c>
      <c r="Q297" s="4" t="s">
        <v>1196</v>
      </c>
      <c r="R297" s="4" t="s">
        <v>25</v>
      </c>
      <c r="S297" s="4" t="s">
        <v>25</v>
      </c>
    </row>
    <row r="298" spans="1:19" ht="13.5">
      <c r="A298" s="4" t="s">
        <v>1197</v>
      </c>
      <c r="B298" s="4" t="s">
        <v>23</v>
      </c>
      <c r="C298" s="4" t="s">
        <v>24</v>
      </c>
      <c r="D298" s="4" t="s">
        <v>1198</v>
      </c>
      <c r="E298" s="4" t="s">
        <v>61</v>
      </c>
      <c r="F298" s="4" t="s">
        <v>62</v>
      </c>
      <c r="G298" s="4">
        <v>274.71</v>
      </c>
      <c r="H298" s="4">
        <v>0</v>
      </c>
      <c r="I298" s="4">
        <v>274.71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1199</v>
      </c>
      <c r="Q298" s="4" t="s">
        <v>1200</v>
      </c>
      <c r="R298" s="4" t="s">
        <v>25</v>
      </c>
      <c r="S298" s="4" t="s">
        <v>25</v>
      </c>
    </row>
    <row r="299" spans="1:19" ht="13.5">
      <c r="A299" s="4" t="s">
        <v>1201</v>
      </c>
      <c r="B299" s="4" t="s">
        <v>23</v>
      </c>
      <c r="C299" s="4" t="s">
        <v>24</v>
      </c>
      <c r="D299" s="4" t="s">
        <v>1202</v>
      </c>
      <c r="E299" s="4" t="s">
        <v>42</v>
      </c>
      <c r="F299" s="4" t="s">
        <v>43</v>
      </c>
      <c r="G299" s="4">
        <v>274.71</v>
      </c>
      <c r="H299" s="4">
        <v>0</v>
      </c>
      <c r="I299" s="4">
        <v>274.71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1203</v>
      </c>
      <c r="Q299" s="4" t="s">
        <v>1204</v>
      </c>
      <c r="R299" s="4" t="s">
        <v>25</v>
      </c>
      <c r="S299" s="4" t="s">
        <v>25</v>
      </c>
    </row>
    <row r="300" spans="1:19" ht="13.5">
      <c r="A300" s="4" t="s">
        <v>1205</v>
      </c>
      <c r="B300" s="4" t="s">
        <v>23</v>
      </c>
      <c r="C300" s="4" t="s">
        <v>24</v>
      </c>
      <c r="D300" s="4" t="s">
        <v>1206</v>
      </c>
      <c r="E300" s="4" t="s">
        <v>42</v>
      </c>
      <c r="F300" s="4" t="s">
        <v>43</v>
      </c>
      <c r="G300" s="4">
        <v>354.71</v>
      </c>
      <c r="H300" s="4">
        <v>0</v>
      </c>
      <c r="I300" s="4">
        <v>354.71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1207</v>
      </c>
      <c r="Q300" s="4" t="s">
        <v>1208</v>
      </c>
      <c r="R300" s="4" t="s">
        <v>25</v>
      </c>
      <c r="S300" s="4" t="s">
        <v>25</v>
      </c>
    </row>
    <row r="301" spans="1:19" ht="13.5">
      <c r="A301" s="4" t="s">
        <v>1209</v>
      </c>
      <c r="B301" s="4" t="s">
        <v>23</v>
      </c>
      <c r="C301" s="4" t="s">
        <v>24</v>
      </c>
      <c r="D301" s="4" t="s">
        <v>1210</v>
      </c>
      <c r="E301" s="4" t="s">
        <v>42</v>
      </c>
      <c r="F301" s="4" t="s">
        <v>43</v>
      </c>
      <c r="G301" s="4">
        <v>354.71</v>
      </c>
      <c r="H301" s="4">
        <v>0</v>
      </c>
      <c r="I301" s="4">
        <v>354.71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1211</v>
      </c>
      <c r="Q301" s="4" t="s">
        <v>1212</v>
      </c>
      <c r="R301" s="4" t="s">
        <v>25</v>
      </c>
      <c r="S301" s="4" t="s">
        <v>25</v>
      </c>
    </row>
    <row r="302" spans="1:19" ht="13.5">
      <c r="A302" s="4" t="s">
        <v>1213</v>
      </c>
      <c r="B302" s="4" t="s">
        <v>23</v>
      </c>
      <c r="C302" s="4" t="s">
        <v>24</v>
      </c>
      <c r="D302" s="4" t="s">
        <v>1214</v>
      </c>
      <c r="E302" s="4" t="s">
        <v>42</v>
      </c>
      <c r="F302" s="4" t="s">
        <v>43</v>
      </c>
      <c r="G302" s="4">
        <v>354.71</v>
      </c>
      <c r="H302" s="4">
        <v>0</v>
      </c>
      <c r="I302" s="4">
        <v>354.71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1215</v>
      </c>
      <c r="Q302" s="4" t="s">
        <v>1216</v>
      </c>
      <c r="R302" s="4" t="s">
        <v>25</v>
      </c>
      <c r="S302" s="4" t="s">
        <v>25</v>
      </c>
    </row>
    <row r="303" spans="1:19" ht="13.5">
      <c r="A303" s="4" t="s">
        <v>1217</v>
      </c>
      <c r="B303" s="4" t="s">
        <v>23</v>
      </c>
      <c r="C303" s="4" t="s">
        <v>24</v>
      </c>
      <c r="D303" s="4" t="s">
        <v>1218</v>
      </c>
      <c r="E303" s="4" t="s">
        <v>42</v>
      </c>
      <c r="F303" s="4" t="s">
        <v>43</v>
      </c>
      <c r="G303" s="4">
        <v>274.71</v>
      </c>
      <c r="H303" s="4">
        <v>0</v>
      </c>
      <c r="I303" s="4">
        <v>274.71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1219</v>
      </c>
      <c r="Q303" s="4" t="s">
        <v>1220</v>
      </c>
      <c r="R303" s="4" t="s">
        <v>25</v>
      </c>
      <c r="S303" s="4" t="s">
        <v>25</v>
      </c>
    </row>
    <row r="304" spans="1:19" ht="13.5">
      <c r="A304" s="4" t="s">
        <v>1221</v>
      </c>
      <c r="B304" s="4" t="s">
        <v>23</v>
      </c>
      <c r="C304" s="4" t="s">
        <v>24</v>
      </c>
      <c r="D304" s="4" t="s">
        <v>1222</v>
      </c>
      <c r="E304" s="4" t="s">
        <v>26</v>
      </c>
      <c r="F304" s="4" t="s">
        <v>37</v>
      </c>
      <c r="G304" s="4">
        <v>354.71</v>
      </c>
      <c r="H304" s="4">
        <v>0</v>
      </c>
      <c r="I304" s="4">
        <v>354.71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1223</v>
      </c>
      <c r="Q304" s="4" t="s">
        <v>1224</v>
      </c>
      <c r="R304" s="4" t="s">
        <v>25</v>
      </c>
      <c r="S304" s="4" t="s">
        <v>25</v>
      </c>
    </row>
    <row r="305" spans="1:19" ht="13.5">
      <c r="A305" s="4" t="s">
        <v>1225</v>
      </c>
      <c r="B305" s="4" t="s">
        <v>23</v>
      </c>
      <c r="C305" s="4" t="s">
        <v>24</v>
      </c>
      <c r="D305" s="4" t="s">
        <v>1226</v>
      </c>
      <c r="E305" s="4" t="s">
        <v>26</v>
      </c>
      <c r="F305" s="4" t="s">
        <v>37</v>
      </c>
      <c r="G305" s="4">
        <v>274.71</v>
      </c>
      <c r="H305" s="4">
        <v>0</v>
      </c>
      <c r="I305" s="4">
        <v>274.71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1227</v>
      </c>
      <c r="Q305" s="4" t="s">
        <v>1228</v>
      </c>
      <c r="R305" s="4" t="s">
        <v>25</v>
      </c>
      <c r="S305" s="4" t="s">
        <v>25</v>
      </c>
    </row>
    <row r="306" spans="1:19" ht="13.5">
      <c r="A306" s="4" t="s">
        <v>1229</v>
      </c>
      <c r="B306" s="4" t="s">
        <v>23</v>
      </c>
      <c r="C306" s="4" t="s">
        <v>24</v>
      </c>
      <c r="D306" s="4" t="s">
        <v>1230</v>
      </c>
      <c r="E306" s="4" t="s">
        <v>42</v>
      </c>
      <c r="F306" s="4" t="s">
        <v>83</v>
      </c>
      <c r="G306" s="4">
        <v>354.71</v>
      </c>
      <c r="H306" s="4">
        <v>0</v>
      </c>
      <c r="I306" s="4">
        <v>354.71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1231</v>
      </c>
      <c r="Q306" s="4" t="s">
        <v>1232</v>
      </c>
      <c r="R306" s="4" t="s">
        <v>25</v>
      </c>
      <c r="S306" s="4" t="s">
        <v>25</v>
      </c>
    </row>
    <row r="307" spans="1:19" ht="13.5">
      <c r="A307" s="4" t="s">
        <v>1233</v>
      </c>
      <c r="B307" s="4" t="s">
        <v>23</v>
      </c>
      <c r="C307" s="4" t="s">
        <v>24</v>
      </c>
      <c r="D307" s="4" t="s">
        <v>1234</v>
      </c>
      <c r="E307" s="4" t="s">
        <v>61</v>
      </c>
      <c r="F307" s="4" t="s">
        <v>62</v>
      </c>
      <c r="G307" s="4">
        <v>274.71</v>
      </c>
      <c r="H307" s="4">
        <v>0</v>
      </c>
      <c r="I307" s="4">
        <v>274.71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1235</v>
      </c>
      <c r="Q307" s="4" t="s">
        <v>1236</v>
      </c>
      <c r="R307" s="4" t="s">
        <v>25</v>
      </c>
      <c r="S307" s="4" t="s">
        <v>25</v>
      </c>
    </row>
    <row r="308" spans="1:19" ht="13.5">
      <c r="A308" s="4" t="s">
        <v>1237</v>
      </c>
      <c r="B308" s="4" t="s">
        <v>23</v>
      </c>
      <c r="C308" s="4" t="s">
        <v>24</v>
      </c>
      <c r="D308" s="4" t="s">
        <v>1238</v>
      </c>
      <c r="E308" s="4" t="s">
        <v>42</v>
      </c>
      <c r="F308" s="4" t="s">
        <v>83</v>
      </c>
      <c r="G308" s="4">
        <v>354.71</v>
      </c>
      <c r="H308" s="4">
        <v>0</v>
      </c>
      <c r="I308" s="4">
        <v>354.71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1239</v>
      </c>
      <c r="Q308" s="4" t="s">
        <v>1240</v>
      </c>
      <c r="R308" s="4" t="s">
        <v>25</v>
      </c>
      <c r="S308" s="4" t="s">
        <v>25</v>
      </c>
    </row>
    <row r="309" spans="1:19" ht="13.5">
      <c r="A309" s="4" t="s">
        <v>1241</v>
      </c>
      <c r="B309" s="4" t="s">
        <v>23</v>
      </c>
      <c r="C309" s="4" t="s">
        <v>24</v>
      </c>
      <c r="D309" s="4" t="s">
        <v>1242</v>
      </c>
      <c r="E309" s="4" t="s">
        <v>42</v>
      </c>
      <c r="F309" s="4" t="s">
        <v>43</v>
      </c>
      <c r="G309" s="4">
        <v>354.71</v>
      </c>
      <c r="H309" s="4">
        <v>0</v>
      </c>
      <c r="I309" s="4">
        <v>354.71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1243</v>
      </c>
      <c r="Q309" s="4" t="s">
        <v>1244</v>
      </c>
      <c r="R309" s="4" t="s">
        <v>25</v>
      </c>
      <c r="S309" s="4" t="s">
        <v>25</v>
      </c>
    </row>
    <row r="310" spans="1:19" ht="13.5">
      <c r="A310" s="4" t="s">
        <v>1245</v>
      </c>
      <c r="B310" s="4" t="s">
        <v>23</v>
      </c>
      <c r="C310" s="4" t="s">
        <v>24</v>
      </c>
      <c r="D310" s="4" t="s">
        <v>1246</v>
      </c>
      <c r="E310" s="4" t="s">
        <v>42</v>
      </c>
      <c r="F310" s="4" t="s">
        <v>43</v>
      </c>
      <c r="G310" s="4">
        <v>274.71</v>
      </c>
      <c r="H310" s="4">
        <v>0</v>
      </c>
      <c r="I310" s="4">
        <v>274.71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1247</v>
      </c>
      <c r="Q310" s="4" t="s">
        <v>1248</v>
      </c>
      <c r="R310" s="4" t="s">
        <v>25</v>
      </c>
      <c r="S310" s="4" t="s">
        <v>25</v>
      </c>
    </row>
    <row r="311" spans="1:19" ht="13.5">
      <c r="A311" s="4" t="s">
        <v>1249</v>
      </c>
      <c r="B311" s="4" t="s">
        <v>23</v>
      </c>
      <c r="C311" s="4" t="s">
        <v>24</v>
      </c>
      <c r="D311" s="4" t="s">
        <v>1250</v>
      </c>
      <c r="E311" s="4" t="s">
        <v>42</v>
      </c>
      <c r="F311" s="4" t="s">
        <v>43</v>
      </c>
      <c r="G311" s="4">
        <v>354.71</v>
      </c>
      <c r="H311" s="4">
        <v>0</v>
      </c>
      <c r="I311" s="4">
        <v>354.71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1251</v>
      </c>
      <c r="Q311" s="4" t="s">
        <v>1252</v>
      </c>
      <c r="R311" s="4" t="s">
        <v>25</v>
      </c>
      <c r="S311" s="4" t="s">
        <v>25</v>
      </c>
    </row>
    <row r="312" spans="1:19" ht="13.5">
      <c r="A312" s="4" t="s">
        <v>1253</v>
      </c>
      <c r="B312" s="4" t="s">
        <v>23</v>
      </c>
      <c r="C312" s="4" t="s">
        <v>24</v>
      </c>
      <c r="D312" s="4" t="s">
        <v>1254</v>
      </c>
      <c r="E312" s="4" t="s">
        <v>26</v>
      </c>
      <c r="F312" s="4" t="s">
        <v>43</v>
      </c>
      <c r="G312" s="4">
        <v>280.09</v>
      </c>
      <c r="H312" s="4">
        <v>0</v>
      </c>
      <c r="I312" s="4">
        <v>280.09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1255</v>
      </c>
      <c r="Q312" s="4" t="s">
        <v>1256</v>
      </c>
      <c r="R312" s="4" t="s">
        <v>25</v>
      </c>
      <c r="S312" s="4" t="s">
        <v>25</v>
      </c>
    </row>
    <row r="313" spans="1:19" ht="13.5">
      <c r="A313" s="4" t="s">
        <v>1257</v>
      </c>
      <c r="B313" s="4" t="s">
        <v>23</v>
      </c>
      <c r="C313" s="4" t="s">
        <v>24</v>
      </c>
      <c r="D313" s="4" t="s">
        <v>1258</v>
      </c>
      <c r="E313" s="4" t="s">
        <v>42</v>
      </c>
      <c r="F313" s="4" t="s">
        <v>43</v>
      </c>
      <c r="G313" s="4">
        <v>414.1</v>
      </c>
      <c r="H313" s="4">
        <v>0</v>
      </c>
      <c r="I313" s="4">
        <v>414.1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1259</v>
      </c>
      <c r="Q313" s="4" t="s">
        <v>1260</v>
      </c>
      <c r="R313" s="4" t="s">
        <v>25</v>
      </c>
      <c r="S313" s="4" t="s">
        <v>25</v>
      </c>
    </row>
    <row r="314" spans="1:19" ht="13.5">
      <c r="A314" s="4" t="s">
        <v>1261</v>
      </c>
      <c r="B314" s="4" t="s">
        <v>23</v>
      </c>
      <c r="C314" s="4" t="s">
        <v>24</v>
      </c>
      <c r="D314" s="4" t="s">
        <v>1262</v>
      </c>
      <c r="E314" s="4" t="s">
        <v>42</v>
      </c>
      <c r="F314" s="4" t="s">
        <v>43</v>
      </c>
      <c r="G314" s="4">
        <v>414.1</v>
      </c>
      <c r="H314" s="4">
        <v>0</v>
      </c>
      <c r="I314" s="4">
        <v>414.1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1263</v>
      </c>
      <c r="Q314" s="4" t="s">
        <v>1264</v>
      </c>
      <c r="R314" s="4" t="s">
        <v>25</v>
      </c>
      <c r="S314" s="4" t="s">
        <v>25</v>
      </c>
    </row>
    <row r="315" spans="1:19" ht="13.5">
      <c r="A315" s="4" t="s">
        <v>1265</v>
      </c>
      <c r="B315" s="4" t="s">
        <v>23</v>
      </c>
      <c r="C315" s="4" t="s">
        <v>24</v>
      </c>
      <c r="D315" s="4" t="s">
        <v>1266</v>
      </c>
      <c r="E315" s="4" t="s">
        <v>42</v>
      </c>
      <c r="F315" s="4" t="s">
        <v>83</v>
      </c>
      <c r="G315" s="4">
        <v>208.81</v>
      </c>
      <c r="H315" s="4">
        <v>0</v>
      </c>
      <c r="I315" s="4">
        <v>208.81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1267</v>
      </c>
      <c r="Q315" s="4" t="s">
        <v>1268</v>
      </c>
      <c r="R315" s="4" t="s">
        <v>25</v>
      </c>
      <c r="S315" s="4" t="s">
        <v>25</v>
      </c>
    </row>
    <row r="316" spans="1:19" ht="13.5">
      <c r="A316" s="4" t="s">
        <v>1269</v>
      </c>
      <c r="B316" s="4" t="s">
        <v>23</v>
      </c>
      <c r="C316" s="4" t="s">
        <v>24</v>
      </c>
      <c r="D316" s="4" t="s">
        <v>1270</v>
      </c>
      <c r="E316" s="4" t="s">
        <v>42</v>
      </c>
      <c r="F316" s="4" t="s">
        <v>43</v>
      </c>
      <c r="G316" s="4">
        <v>334.1</v>
      </c>
      <c r="H316" s="4">
        <v>0</v>
      </c>
      <c r="I316" s="4">
        <v>334.1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1271</v>
      </c>
      <c r="Q316" s="4" t="s">
        <v>1272</v>
      </c>
      <c r="R316" s="4" t="s">
        <v>25</v>
      </c>
      <c r="S316" s="4" t="s">
        <v>25</v>
      </c>
    </row>
    <row r="317" spans="1:19" ht="13.5">
      <c r="A317" s="4" t="s">
        <v>1273</v>
      </c>
      <c r="B317" s="4" t="s">
        <v>23</v>
      </c>
      <c r="C317" s="4" t="s">
        <v>24</v>
      </c>
      <c r="D317" s="4" t="s">
        <v>1274</v>
      </c>
      <c r="E317" s="4" t="s">
        <v>42</v>
      </c>
      <c r="F317" s="4" t="s">
        <v>43</v>
      </c>
      <c r="G317" s="4">
        <v>414.1</v>
      </c>
      <c r="H317" s="4">
        <v>0</v>
      </c>
      <c r="I317" s="4">
        <v>414.1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1275</v>
      </c>
      <c r="Q317" s="4" t="s">
        <v>1276</v>
      </c>
      <c r="R317" s="4" t="s">
        <v>25</v>
      </c>
      <c r="S317" s="4" t="s">
        <v>25</v>
      </c>
    </row>
    <row r="318" spans="1:19" ht="13.5">
      <c r="A318" s="4" t="s">
        <v>1277</v>
      </c>
      <c r="B318" s="4" t="s">
        <v>23</v>
      </c>
      <c r="C318" s="4" t="s">
        <v>24</v>
      </c>
      <c r="D318" s="4" t="s">
        <v>1278</v>
      </c>
      <c r="E318" s="4" t="s">
        <v>26</v>
      </c>
      <c r="F318" s="4" t="s">
        <v>37</v>
      </c>
      <c r="G318" s="4">
        <v>334.1</v>
      </c>
      <c r="H318" s="4">
        <v>0</v>
      </c>
      <c r="I318" s="4">
        <v>334.1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1279</v>
      </c>
      <c r="Q318" s="4" t="s">
        <v>1280</v>
      </c>
      <c r="R318" s="4" t="s">
        <v>25</v>
      </c>
      <c r="S318" s="4" t="s">
        <v>25</v>
      </c>
    </row>
    <row r="319" spans="1:19" ht="13.5">
      <c r="A319" s="4" t="s">
        <v>1281</v>
      </c>
      <c r="B319" s="4" t="s">
        <v>23</v>
      </c>
      <c r="C319" s="4" t="s">
        <v>24</v>
      </c>
      <c r="D319" s="4" t="s">
        <v>1282</v>
      </c>
      <c r="E319" s="4" t="s">
        <v>42</v>
      </c>
      <c r="F319" s="4" t="s">
        <v>43</v>
      </c>
      <c r="G319" s="4">
        <v>494.1</v>
      </c>
      <c r="H319" s="4">
        <v>0</v>
      </c>
      <c r="I319" s="4">
        <v>494.1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1283</v>
      </c>
      <c r="Q319" s="4" t="s">
        <v>1284</v>
      </c>
      <c r="R319" s="4" t="s">
        <v>25</v>
      </c>
      <c r="S319" s="4" t="s">
        <v>25</v>
      </c>
    </row>
    <row r="320" spans="1:19" ht="13.5">
      <c r="A320" s="4" t="s">
        <v>1285</v>
      </c>
      <c r="B320" s="4" t="s">
        <v>23</v>
      </c>
      <c r="C320" s="4" t="s">
        <v>24</v>
      </c>
      <c r="D320" s="4" t="s">
        <v>1286</v>
      </c>
      <c r="E320" s="4" t="s">
        <v>42</v>
      </c>
      <c r="F320" s="4" t="s">
        <v>43</v>
      </c>
      <c r="G320" s="4">
        <v>414.1</v>
      </c>
      <c r="H320" s="4">
        <v>0</v>
      </c>
      <c r="I320" s="4">
        <v>414.1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1287</v>
      </c>
      <c r="Q320" s="4" t="s">
        <v>1288</v>
      </c>
      <c r="R320" s="4" t="s">
        <v>25</v>
      </c>
      <c r="S320" s="4" t="s">
        <v>25</v>
      </c>
    </row>
    <row r="321" spans="1:19" ht="13.5">
      <c r="A321" s="4" t="s">
        <v>1289</v>
      </c>
      <c r="B321" s="4" t="s">
        <v>23</v>
      </c>
      <c r="C321" s="4" t="s">
        <v>24</v>
      </c>
      <c r="D321" s="4" t="s">
        <v>1290</v>
      </c>
      <c r="E321" s="4" t="s">
        <v>61</v>
      </c>
      <c r="F321" s="4" t="s">
        <v>62</v>
      </c>
      <c r="G321" s="4">
        <v>334.1</v>
      </c>
      <c r="H321" s="4">
        <v>0</v>
      </c>
      <c r="I321" s="4">
        <v>334.1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1291</v>
      </c>
      <c r="Q321" s="4" t="s">
        <v>1292</v>
      </c>
      <c r="R321" s="4" t="s">
        <v>25</v>
      </c>
      <c r="S321" s="4" t="s">
        <v>25</v>
      </c>
    </row>
    <row r="322" spans="1:19" ht="13.5">
      <c r="A322" s="4" t="s">
        <v>1293</v>
      </c>
      <c r="B322" s="4" t="s">
        <v>23</v>
      </c>
      <c r="C322" s="4" t="s">
        <v>24</v>
      </c>
      <c r="D322" s="4" t="s">
        <v>1294</v>
      </c>
      <c r="E322" s="4" t="s">
        <v>42</v>
      </c>
      <c r="F322" s="4" t="s">
        <v>43</v>
      </c>
      <c r="G322" s="4">
        <v>414.1</v>
      </c>
      <c r="H322" s="4">
        <v>0</v>
      </c>
      <c r="I322" s="4">
        <v>414.1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1295</v>
      </c>
      <c r="Q322" s="4" t="s">
        <v>1296</v>
      </c>
      <c r="R322" s="4" t="s">
        <v>25</v>
      </c>
      <c r="S322" s="4" t="s">
        <v>25</v>
      </c>
    </row>
    <row r="323" spans="1:19" ht="13.5">
      <c r="A323" s="4" t="s">
        <v>1297</v>
      </c>
      <c r="B323" s="4" t="s">
        <v>23</v>
      </c>
      <c r="C323" s="4" t="s">
        <v>24</v>
      </c>
      <c r="D323" s="4" t="s">
        <v>1298</v>
      </c>
      <c r="E323" s="4" t="s">
        <v>42</v>
      </c>
      <c r="F323" s="4" t="s">
        <v>83</v>
      </c>
      <c r="G323" s="4">
        <v>414.1</v>
      </c>
      <c r="H323" s="4">
        <v>0</v>
      </c>
      <c r="I323" s="4">
        <v>414.1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1299</v>
      </c>
      <c r="Q323" s="4" t="s">
        <v>1300</v>
      </c>
      <c r="R323" s="4" t="s">
        <v>25</v>
      </c>
      <c r="S323" s="4" t="s">
        <v>25</v>
      </c>
    </row>
    <row r="324" spans="1:19" ht="13.5">
      <c r="A324" s="4" t="s">
        <v>1301</v>
      </c>
      <c r="B324" s="4" t="s">
        <v>23</v>
      </c>
      <c r="C324" s="4" t="s">
        <v>24</v>
      </c>
      <c r="D324" s="4" t="s">
        <v>1302</v>
      </c>
      <c r="E324" s="4" t="s">
        <v>61</v>
      </c>
      <c r="F324" s="4" t="s">
        <v>62</v>
      </c>
      <c r="G324" s="4">
        <v>414.1</v>
      </c>
      <c r="H324" s="4">
        <v>0</v>
      </c>
      <c r="I324" s="4">
        <v>414.1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1303</v>
      </c>
      <c r="Q324" s="4" t="s">
        <v>1304</v>
      </c>
      <c r="R324" s="4" t="s">
        <v>25</v>
      </c>
      <c r="S324" s="4" t="s">
        <v>25</v>
      </c>
    </row>
    <row r="325" spans="1:19" ht="13.5">
      <c r="A325" s="4" t="s">
        <v>1305</v>
      </c>
      <c r="B325" s="4" t="s">
        <v>23</v>
      </c>
      <c r="C325" s="4" t="s">
        <v>24</v>
      </c>
      <c r="D325" s="4" t="s">
        <v>1306</v>
      </c>
      <c r="E325" s="4" t="s">
        <v>26</v>
      </c>
      <c r="F325" s="4" t="s">
        <v>37</v>
      </c>
      <c r="G325" s="4">
        <v>414.1</v>
      </c>
      <c r="H325" s="4">
        <v>0</v>
      </c>
      <c r="I325" s="4">
        <v>414.1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1307</v>
      </c>
      <c r="Q325" s="4" t="s">
        <v>1308</v>
      </c>
      <c r="R325" s="4" t="s">
        <v>25</v>
      </c>
      <c r="S325" s="4" t="s">
        <v>25</v>
      </c>
    </row>
    <row r="326" spans="1:19" ht="13.5">
      <c r="A326" s="4" t="s">
        <v>1309</v>
      </c>
      <c r="B326" s="4" t="s">
        <v>23</v>
      </c>
      <c r="C326" s="4" t="s">
        <v>24</v>
      </c>
      <c r="D326" s="4" t="s">
        <v>1310</v>
      </c>
      <c r="E326" s="4" t="s">
        <v>42</v>
      </c>
      <c r="F326" s="4" t="s">
        <v>43</v>
      </c>
      <c r="G326" s="4">
        <v>334.1</v>
      </c>
      <c r="H326" s="4">
        <v>0</v>
      </c>
      <c r="I326" s="4">
        <v>334.1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1311</v>
      </c>
      <c r="Q326" s="4" t="s">
        <v>1312</v>
      </c>
      <c r="R326" s="4" t="s">
        <v>25</v>
      </c>
      <c r="S326" s="4" t="s">
        <v>25</v>
      </c>
    </row>
    <row r="327" spans="1:19" ht="13.5">
      <c r="A327" s="4" t="s">
        <v>1313</v>
      </c>
      <c r="B327" s="4" t="s">
        <v>23</v>
      </c>
      <c r="C327" s="4" t="s">
        <v>24</v>
      </c>
      <c r="D327" s="4" t="s">
        <v>1314</v>
      </c>
      <c r="E327" s="4" t="s">
        <v>61</v>
      </c>
      <c r="F327" s="4" t="s">
        <v>62</v>
      </c>
      <c r="G327" s="4">
        <v>414.1</v>
      </c>
      <c r="H327" s="4">
        <v>0</v>
      </c>
      <c r="I327" s="4">
        <v>414.1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1315</v>
      </c>
      <c r="Q327" s="4" t="s">
        <v>1316</v>
      </c>
      <c r="R327" s="4" t="s">
        <v>25</v>
      </c>
      <c r="S327" s="4" t="s">
        <v>25</v>
      </c>
    </row>
    <row r="328" spans="1:19" ht="13.5">
      <c r="A328" s="4" t="s">
        <v>1317</v>
      </c>
      <c r="B328" s="4" t="s">
        <v>23</v>
      </c>
      <c r="C328" s="4" t="s">
        <v>24</v>
      </c>
      <c r="D328" s="4" t="s">
        <v>1318</v>
      </c>
      <c r="E328" s="4" t="s">
        <v>26</v>
      </c>
      <c r="F328" s="4" t="s">
        <v>43</v>
      </c>
      <c r="G328" s="4">
        <v>414.1</v>
      </c>
      <c r="H328" s="4">
        <v>0</v>
      </c>
      <c r="I328" s="4">
        <v>414.1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1319</v>
      </c>
      <c r="Q328" s="4" t="s">
        <v>1320</v>
      </c>
      <c r="R328" s="4" t="s">
        <v>25</v>
      </c>
      <c r="S328" s="4" t="s">
        <v>25</v>
      </c>
    </row>
    <row r="329" spans="1:19" ht="13.5">
      <c r="A329" s="4" t="s">
        <v>1321</v>
      </c>
      <c r="B329" s="4" t="s">
        <v>23</v>
      </c>
      <c r="C329" s="4" t="s">
        <v>24</v>
      </c>
      <c r="D329" s="4" t="s">
        <v>1322</v>
      </c>
      <c r="E329" s="4" t="s">
        <v>26</v>
      </c>
      <c r="F329" s="4" t="s">
        <v>37</v>
      </c>
      <c r="G329" s="4">
        <v>334.1</v>
      </c>
      <c r="H329" s="4">
        <v>0</v>
      </c>
      <c r="I329" s="4">
        <v>334.1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1323</v>
      </c>
      <c r="Q329" s="4" t="s">
        <v>1324</v>
      </c>
      <c r="R329" s="4" t="s">
        <v>25</v>
      </c>
      <c r="S329" s="4" t="s">
        <v>25</v>
      </c>
    </row>
    <row r="330" spans="1:19" ht="13.5">
      <c r="A330" s="4" t="s">
        <v>1325</v>
      </c>
      <c r="B330" s="4" t="s">
        <v>23</v>
      </c>
      <c r="C330" s="4" t="s">
        <v>24</v>
      </c>
      <c r="D330" s="4" t="s">
        <v>1326</v>
      </c>
      <c r="E330" s="4" t="s">
        <v>26</v>
      </c>
      <c r="F330" s="4" t="s">
        <v>43</v>
      </c>
      <c r="G330" s="4">
        <v>333.42</v>
      </c>
      <c r="H330" s="4">
        <v>0</v>
      </c>
      <c r="I330" s="4">
        <v>333.42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1327</v>
      </c>
      <c r="Q330" s="4" t="s">
        <v>1328</v>
      </c>
      <c r="R330" s="4" t="s">
        <v>25</v>
      </c>
      <c r="S330" s="4" t="s">
        <v>25</v>
      </c>
    </row>
    <row r="331" spans="1:19" ht="13.5">
      <c r="A331" s="4" t="s">
        <v>1329</v>
      </c>
      <c r="B331" s="4" t="s">
        <v>23</v>
      </c>
      <c r="C331" s="4" t="s">
        <v>24</v>
      </c>
      <c r="D331" s="4" t="s">
        <v>1330</v>
      </c>
      <c r="E331" s="4" t="s">
        <v>42</v>
      </c>
      <c r="F331" s="4" t="s">
        <v>43</v>
      </c>
      <c r="G331" s="4">
        <v>280.09</v>
      </c>
      <c r="H331" s="4">
        <v>0</v>
      </c>
      <c r="I331" s="4">
        <v>280.09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1331</v>
      </c>
      <c r="Q331" s="4" t="s">
        <v>1332</v>
      </c>
      <c r="R331" s="4" t="s">
        <v>25</v>
      </c>
      <c r="S331" s="4" t="s">
        <v>25</v>
      </c>
    </row>
    <row r="332" spans="1:19" ht="13.5">
      <c r="A332" s="4" t="s">
        <v>1333</v>
      </c>
      <c r="B332" s="4" t="s">
        <v>23</v>
      </c>
      <c r="C332" s="4" t="s">
        <v>24</v>
      </c>
      <c r="D332" s="4" t="s">
        <v>1334</v>
      </c>
      <c r="E332" s="4" t="s">
        <v>42</v>
      </c>
      <c r="F332" s="4" t="s">
        <v>43</v>
      </c>
      <c r="G332" s="4">
        <v>334.1</v>
      </c>
      <c r="H332" s="4">
        <v>0</v>
      </c>
      <c r="I332" s="4">
        <v>334.1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1335</v>
      </c>
      <c r="Q332" s="4" t="s">
        <v>1336</v>
      </c>
      <c r="R332" s="4" t="s">
        <v>25</v>
      </c>
      <c r="S332" s="4" t="s">
        <v>25</v>
      </c>
    </row>
    <row r="333" spans="1:19" ht="13.5">
      <c r="A333" s="4" t="s">
        <v>1337</v>
      </c>
      <c r="B333" s="4" t="s">
        <v>23</v>
      </c>
      <c r="C333" s="4" t="s">
        <v>24</v>
      </c>
      <c r="D333" s="4" t="s">
        <v>1338</v>
      </c>
      <c r="E333" s="4" t="s">
        <v>42</v>
      </c>
      <c r="F333" s="4" t="s">
        <v>43</v>
      </c>
      <c r="G333" s="4">
        <v>414.1</v>
      </c>
      <c r="H333" s="4">
        <v>0</v>
      </c>
      <c r="I333" s="4">
        <v>414.1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1339</v>
      </c>
      <c r="Q333" s="4" t="s">
        <v>1340</v>
      </c>
      <c r="R333" s="4" t="s">
        <v>25</v>
      </c>
      <c r="S333" s="4" t="s">
        <v>25</v>
      </c>
    </row>
    <row r="334" spans="1:19" ht="13.5">
      <c r="A334" s="4" t="s">
        <v>1341</v>
      </c>
      <c r="B334" s="4" t="s">
        <v>23</v>
      </c>
      <c r="C334" s="4" t="s">
        <v>24</v>
      </c>
      <c r="D334" s="4" t="s">
        <v>1342</v>
      </c>
      <c r="E334" s="4" t="s">
        <v>42</v>
      </c>
      <c r="F334" s="4" t="s">
        <v>43</v>
      </c>
      <c r="G334" s="4">
        <v>334.1</v>
      </c>
      <c r="H334" s="4">
        <v>0</v>
      </c>
      <c r="I334" s="4">
        <v>334.1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1343</v>
      </c>
      <c r="Q334" s="4" t="s">
        <v>1344</v>
      </c>
      <c r="R334" s="4" t="s">
        <v>25</v>
      </c>
      <c r="S334" s="4" t="s">
        <v>25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42</v>
      </c>
      <c r="F335" s="4" t="s">
        <v>83</v>
      </c>
      <c r="G335" s="4">
        <v>414.1</v>
      </c>
      <c r="H335" s="4">
        <v>0</v>
      </c>
      <c r="I335" s="4">
        <v>414.1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25</v>
      </c>
      <c r="S335" s="4" t="s">
        <v>25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42</v>
      </c>
      <c r="F336" s="4" t="s">
        <v>43</v>
      </c>
      <c r="G336" s="4">
        <v>414.1</v>
      </c>
      <c r="H336" s="4">
        <v>0</v>
      </c>
      <c r="I336" s="4">
        <v>414.1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25</v>
      </c>
      <c r="S336" s="4" t="s">
        <v>25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42</v>
      </c>
      <c r="F337" s="4" t="s">
        <v>43</v>
      </c>
      <c r="G337" s="4">
        <v>414.1</v>
      </c>
      <c r="H337" s="4">
        <v>0</v>
      </c>
      <c r="I337" s="4">
        <v>414.1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25</v>
      </c>
      <c r="S337" s="4" t="s">
        <v>25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42</v>
      </c>
      <c r="F338" s="4" t="s">
        <v>43</v>
      </c>
      <c r="G338" s="4">
        <v>414.1</v>
      </c>
      <c r="H338" s="4">
        <v>0</v>
      </c>
      <c r="I338" s="4">
        <v>414.1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25</v>
      </c>
      <c r="S338" s="4" t="s">
        <v>25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42</v>
      </c>
      <c r="F339" s="4" t="s">
        <v>83</v>
      </c>
      <c r="G339" s="4">
        <v>125.29</v>
      </c>
      <c r="H339" s="4">
        <v>0</v>
      </c>
      <c r="I339" s="4">
        <v>125.29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25</v>
      </c>
      <c r="S339" s="4" t="s">
        <v>25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26</v>
      </c>
      <c r="F340" s="4" t="s">
        <v>37</v>
      </c>
      <c r="G340" s="4">
        <v>334.1</v>
      </c>
      <c r="H340" s="4">
        <v>0</v>
      </c>
      <c r="I340" s="4">
        <v>334.1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25</v>
      </c>
      <c r="S340" s="4" t="s">
        <v>25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26</v>
      </c>
      <c r="F341" s="4" t="s">
        <v>37</v>
      </c>
      <c r="G341" s="4">
        <v>334.1</v>
      </c>
      <c r="H341" s="4">
        <v>0</v>
      </c>
      <c r="I341" s="4">
        <v>334.1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25</v>
      </c>
      <c r="S341" s="4" t="s">
        <v>25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42</v>
      </c>
      <c r="F342" s="4" t="s">
        <v>43</v>
      </c>
      <c r="G342" s="4">
        <v>414.1</v>
      </c>
      <c r="H342" s="4">
        <v>0</v>
      </c>
      <c r="I342" s="4">
        <v>414.1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25</v>
      </c>
      <c r="S342" s="4" t="s">
        <v>25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42</v>
      </c>
      <c r="F343" s="4" t="s">
        <v>43</v>
      </c>
      <c r="G343" s="4">
        <v>414.1</v>
      </c>
      <c r="H343" s="4">
        <v>0</v>
      </c>
      <c r="I343" s="4">
        <v>414.1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25</v>
      </c>
      <c r="S343" s="4" t="s">
        <v>25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42</v>
      </c>
      <c r="F344" s="4" t="s">
        <v>43</v>
      </c>
      <c r="G344" s="4">
        <v>414.1</v>
      </c>
      <c r="H344" s="4">
        <v>0</v>
      </c>
      <c r="I344" s="4">
        <v>414.1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25</v>
      </c>
      <c r="S344" s="4" t="s">
        <v>25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42</v>
      </c>
      <c r="F345" s="4" t="s">
        <v>83</v>
      </c>
      <c r="G345" s="4">
        <v>414.1</v>
      </c>
      <c r="H345" s="4">
        <v>0</v>
      </c>
      <c r="I345" s="4">
        <v>414.1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25</v>
      </c>
      <c r="S345" s="4" t="s">
        <v>25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26</v>
      </c>
      <c r="F346" s="4" t="s">
        <v>37</v>
      </c>
      <c r="G346" s="4">
        <v>414.1</v>
      </c>
      <c r="H346" s="4">
        <v>0</v>
      </c>
      <c r="I346" s="4">
        <v>414.1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25</v>
      </c>
      <c r="S346" s="4" t="s">
        <v>25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42</v>
      </c>
      <c r="F347" s="4" t="s">
        <v>83</v>
      </c>
      <c r="G347" s="4">
        <v>414.1</v>
      </c>
      <c r="H347" s="4">
        <v>0</v>
      </c>
      <c r="I347" s="4">
        <v>414.1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25</v>
      </c>
      <c r="S347" s="4" t="s">
        <v>25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61</v>
      </c>
      <c r="F348" s="4" t="s">
        <v>62</v>
      </c>
      <c r="G348" s="4">
        <v>334.1</v>
      </c>
      <c r="H348" s="4">
        <v>0</v>
      </c>
      <c r="I348" s="4">
        <v>334.1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25</v>
      </c>
      <c r="S348" s="4" t="s">
        <v>25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42</v>
      </c>
      <c r="F349" s="4" t="s">
        <v>83</v>
      </c>
      <c r="G349" s="4">
        <v>125.29</v>
      </c>
      <c r="H349" s="4">
        <v>0</v>
      </c>
      <c r="I349" s="4">
        <v>125.29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25</v>
      </c>
      <c r="S349" s="4" t="s">
        <v>25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42</v>
      </c>
      <c r="F350" s="4" t="s">
        <v>43</v>
      </c>
      <c r="G350" s="4">
        <v>331.3</v>
      </c>
      <c r="H350" s="4">
        <v>0</v>
      </c>
      <c r="I350" s="4">
        <v>331.3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25</v>
      </c>
      <c r="S350" s="4" t="s">
        <v>25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61</v>
      </c>
      <c r="F351" s="4" t="s">
        <v>43</v>
      </c>
      <c r="G351" s="4">
        <v>411.3</v>
      </c>
      <c r="H351" s="4">
        <v>0</v>
      </c>
      <c r="I351" s="4">
        <v>411.3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25</v>
      </c>
      <c r="S351" s="4" t="s">
        <v>25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42</v>
      </c>
      <c r="F352" s="4" t="s">
        <v>43</v>
      </c>
      <c r="G352" s="4">
        <v>331.3</v>
      </c>
      <c r="H352" s="4">
        <v>0</v>
      </c>
      <c r="I352" s="4">
        <v>331.3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25</v>
      </c>
      <c r="S352" s="4" t="s">
        <v>25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26</v>
      </c>
      <c r="F353" s="4" t="s">
        <v>43</v>
      </c>
      <c r="G353" s="4">
        <v>411.3</v>
      </c>
      <c r="H353" s="4">
        <v>0</v>
      </c>
      <c r="I353" s="4">
        <v>411.3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1419</v>
      </c>
      <c r="Q353" s="4" t="s">
        <v>1420</v>
      </c>
      <c r="R353" s="4" t="s">
        <v>25</v>
      </c>
      <c r="S353" s="4" t="s">
        <v>25</v>
      </c>
    </row>
    <row r="354" spans="1:19" ht="13.5">
      <c r="A354" s="4" t="s">
        <v>1421</v>
      </c>
      <c r="B354" s="4" t="s">
        <v>23</v>
      </c>
      <c r="C354" s="4" t="s">
        <v>24</v>
      </c>
      <c r="D354" s="4" t="s">
        <v>1422</v>
      </c>
      <c r="E354" s="4" t="s">
        <v>42</v>
      </c>
      <c r="F354" s="4" t="s">
        <v>43</v>
      </c>
      <c r="G354" s="4">
        <v>331.3</v>
      </c>
      <c r="H354" s="4">
        <v>0</v>
      </c>
      <c r="I354" s="4">
        <v>331.3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1423</v>
      </c>
      <c r="Q354" s="4" t="s">
        <v>1424</v>
      </c>
      <c r="R354" s="4" t="s">
        <v>25</v>
      </c>
      <c r="S354" s="4" t="s">
        <v>25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42</v>
      </c>
      <c r="F355" s="4" t="s">
        <v>43</v>
      </c>
      <c r="G355" s="4">
        <v>411.3</v>
      </c>
      <c r="H355" s="4">
        <v>0</v>
      </c>
      <c r="I355" s="4">
        <v>411.3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25</v>
      </c>
      <c r="S355" s="4" t="s">
        <v>25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42</v>
      </c>
      <c r="F356" s="4" t="s">
        <v>83</v>
      </c>
      <c r="G356" s="4">
        <v>331.3</v>
      </c>
      <c r="H356" s="4">
        <v>0</v>
      </c>
      <c r="I356" s="4">
        <v>331.3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1427</v>
      </c>
      <c r="Q356" s="4" t="s">
        <v>1428</v>
      </c>
      <c r="R356" s="4" t="s">
        <v>25</v>
      </c>
      <c r="S356" s="4" t="s">
        <v>25</v>
      </c>
    </row>
    <row r="357" spans="1:19" ht="13.5">
      <c r="A357" s="4" t="s">
        <v>1431</v>
      </c>
      <c r="B357" s="4" t="s">
        <v>23</v>
      </c>
      <c r="C357" s="4" t="s">
        <v>24</v>
      </c>
      <c r="D357" s="4" t="s">
        <v>1432</v>
      </c>
      <c r="E357" s="4" t="s">
        <v>42</v>
      </c>
      <c r="F357" s="4" t="s">
        <v>62</v>
      </c>
      <c r="G357" s="4">
        <v>331.3</v>
      </c>
      <c r="H357" s="4">
        <v>0</v>
      </c>
      <c r="I357" s="4">
        <v>331.3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1433</v>
      </c>
      <c r="Q357" s="4" t="s">
        <v>1434</v>
      </c>
      <c r="R357" s="4" t="s">
        <v>25</v>
      </c>
      <c r="S357" s="4" t="s">
        <v>25</v>
      </c>
    </row>
    <row r="358" spans="1:19" ht="13.5">
      <c r="A358" s="4" t="s">
        <v>1435</v>
      </c>
      <c r="B358" s="4" t="s">
        <v>23</v>
      </c>
      <c r="C358" s="4" t="s">
        <v>24</v>
      </c>
      <c r="D358" s="4" t="s">
        <v>1436</v>
      </c>
      <c r="E358" s="4" t="s">
        <v>42</v>
      </c>
      <c r="F358" s="4" t="s">
        <v>83</v>
      </c>
      <c r="G358" s="4">
        <v>331.3</v>
      </c>
      <c r="H358" s="4">
        <v>0</v>
      </c>
      <c r="I358" s="4">
        <v>331.3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1437</v>
      </c>
      <c r="Q358" s="4" t="s">
        <v>1438</v>
      </c>
      <c r="R358" s="4" t="s">
        <v>25</v>
      </c>
      <c r="S358" s="4" t="s">
        <v>25</v>
      </c>
    </row>
    <row r="359" spans="1:19" ht="13.5">
      <c r="A359" s="4" t="s">
        <v>1439</v>
      </c>
      <c r="B359" s="4" t="s">
        <v>23</v>
      </c>
      <c r="C359" s="4" t="s">
        <v>24</v>
      </c>
      <c r="D359" s="4" t="s">
        <v>1440</v>
      </c>
      <c r="E359" s="4" t="s">
        <v>42</v>
      </c>
      <c r="F359" s="4" t="s">
        <v>43</v>
      </c>
      <c r="G359" s="4">
        <v>411.3</v>
      </c>
      <c r="H359" s="4">
        <v>0</v>
      </c>
      <c r="I359" s="4">
        <v>411.3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1441</v>
      </c>
      <c r="Q359" s="4" t="s">
        <v>1442</v>
      </c>
      <c r="R359" s="4" t="s">
        <v>25</v>
      </c>
      <c r="S359" s="4" t="s">
        <v>25</v>
      </c>
    </row>
    <row r="360" spans="1:19" ht="13.5">
      <c r="A360" s="4" t="s">
        <v>1443</v>
      </c>
      <c r="B360" s="4" t="s">
        <v>23</v>
      </c>
      <c r="C360" s="4" t="s">
        <v>24</v>
      </c>
      <c r="D360" s="4" t="s">
        <v>1444</v>
      </c>
      <c r="E360" s="4" t="s">
        <v>42</v>
      </c>
      <c r="F360" s="4" t="s">
        <v>83</v>
      </c>
      <c r="G360" s="4">
        <v>331.3</v>
      </c>
      <c r="H360" s="4">
        <v>0</v>
      </c>
      <c r="I360" s="4">
        <v>331.3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1445</v>
      </c>
      <c r="Q360" s="4" t="s">
        <v>1446</v>
      </c>
      <c r="R360" s="4" t="s">
        <v>25</v>
      </c>
      <c r="S360" s="4" t="s">
        <v>25</v>
      </c>
    </row>
    <row r="361" spans="1:19" ht="13.5">
      <c r="A361" s="4" t="s">
        <v>1447</v>
      </c>
      <c r="B361" s="4" t="s">
        <v>23</v>
      </c>
      <c r="C361" s="4" t="s">
        <v>24</v>
      </c>
      <c r="D361" s="4" t="s">
        <v>1448</v>
      </c>
      <c r="E361" s="4" t="s">
        <v>42</v>
      </c>
      <c r="F361" s="4" t="s">
        <v>43</v>
      </c>
      <c r="G361" s="4">
        <v>411.3</v>
      </c>
      <c r="H361" s="4">
        <v>0</v>
      </c>
      <c r="I361" s="4">
        <v>411.3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1449</v>
      </c>
      <c r="Q361" s="4" t="s">
        <v>1450</v>
      </c>
      <c r="R361" s="4" t="s">
        <v>25</v>
      </c>
      <c r="S361" s="4" t="s">
        <v>25</v>
      </c>
    </row>
    <row r="362" spans="1:19" ht="13.5">
      <c r="A362" s="4" t="s">
        <v>1451</v>
      </c>
      <c r="B362" s="4" t="s">
        <v>23</v>
      </c>
      <c r="C362" s="4" t="s">
        <v>24</v>
      </c>
      <c r="D362" s="4" t="s">
        <v>1452</v>
      </c>
      <c r="E362" s="4" t="s">
        <v>26</v>
      </c>
      <c r="F362" s="4" t="s">
        <v>43</v>
      </c>
      <c r="G362" s="4">
        <v>331.3</v>
      </c>
      <c r="H362" s="4">
        <v>0</v>
      </c>
      <c r="I362" s="4">
        <v>331.3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1453</v>
      </c>
      <c r="Q362" s="4" t="s">
        <v>1454</v>
      </c>
      <c r="R362" s="4" t="s">
        <v>25</v>
      </c>
      <c r="S362" s="4" t="s">
        <v>25</v>
      </c>
    </row>
    <row r="363" spans="1:19" ht="13.5">
      <c r="A363" s="4" t="s">
        <v>1455</v>
      </c>
      <c r="B363" s="4" t="s">
        <v>23</v>
      </c>
      <c r="C363" s="4" t="s">
        <v>24</v>
      </c>
      <c r="D363" s="4" t="s">
        <v>1456</v>
      </c>
      <c r="E363" s="4" t="s">
        <v>42</v>
      </c>
      <c r="F363" s="4" t="s">
        <v>43</v>
      </c>
      <c r="G363" s="4">
        <v>411.3</v>
      </c>
      <c r="H363" s="4">
        <v>0</v>
      </c>
      <c r="I363" s="4">
        <v>411.3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1457</v>
      </c>
      <c r="Q363" s="4" t="s">
        <v>1458</v>
      </c>
      <c r="R363" s="4" t="s">
        <v>25</v>
      </c>
      <c r="S363" s="4" t="s">
        <v>25</v>
      </c>
    </row>
    <row r="364" spans="1:19" ht="13.5">
      <c r="A364" s="4" t="s">
        <v>1459</v>
      </c>
      <c r="B364" s="4" t="s">
        <v>23</v>
      </c>
      <c r="C364" s="4" t="s">
        <v>24</v>
      </c>
      <c r="D364" s="4" t="s">
        <v>1460</v>
      </c>
      <c r="E364" s="4" t="s">
        <v>42</v>
      </c>
      <c r="F364" s="4" t="s">
        <v>83</v>
      </c>
      <c r="G364" s="4">
        <v>411.3</v>
      </c>
      <c r="H364" s="4">
        <v>0</v>
      </c>
      <c r="I364" s="4">
        <v>411.3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1461</v>
      </c>
      <c r="Q364" s="4" t="s">
        <v>1462</v>
      </c>
      <c r="R364" s="4" t="s">
        <v>25</v>
      </c>
      <c r="S364" s="4" t="s">
        <v>25</v>
      </c>
    </row>
    <row r="365" spans="1:19" ht="13.5">
      <c r="A365" s="4" t="s">
        <v>1463</v>
      </c>
      <c r="B365" s="4" t="s">
        <v>23</v>
      </c>
      <c r="C365" s="4" t="s">
        <v>24</v>
      </c>
      <c r="D365" s="4" t="s">
        <v>1464</v>
      </c>
      <c r="E365" s="4" t="s">
        <v>42</v>
      </c>
      <c r="F365" s="4" t="s">
        <v>62</v>
      </c>
      <c r="G365" s="4">
        <v>411.3</v>
      </c>
      <c r="H365" s="4">
        <v>0</v>
      </c>
      <c r="I365" s="4">
        <v>411.3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1465</v>
      </c>
      <c r="Q365" s="4" t="s">
        <v>1466</v>
      </c>
      <c r="R365" s="4" t="s">
        <v>25</v>
      </c>
      <c r="S365" s="4" t="s">
        <v>25</v>
      </c>
    </row>
    <row r="366" spans="1:19" ht="13.5">
      <c r="A366" s="4" t="s">
        <v>1467</v>
      </c>
      <c r="B366" s="4" t="s">
        <v>23</v>
      </c>
      <c r="C366" s="4" t="s">
        <v>24</v>
      </c>
      <c r="D366" s="4" t="s">
        <v>1468</v>
      </c>
      <c r="E366" s="4" t="s">
        <v>42</v>
      </c>
      <c r="F366" s="4" t="s">
        <v>43</v>
      </c>
      <c r="G366" s="4">
        <v>331.3</v>
      </c>
      <c r="H366" s="4">
        <v>0</v>
      </c>
      <c r="I366" s="4">
        <v>331.3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1469</v>
      </c>
      <c r="Q366" s="4" t="s">
        <v>1470</v>
      </c>
      <c r="R366" s="4" t="s">
        <v>25</v>
      </c>
      <c r="S366" s="4" t="s">
        <v>25</v>
      </c>
    </row>
    <row r="367" spans="1:19" ht="13.5">
      <c r="A367" s="4" t="s">
        <v>1471</v>
      </c>
      <c r="B367" s="4" t="s">
        <v>23</v>
      </c>
      <c r="C367" s="4" t="s">
        <v>24</v>
      </c>
      <c r="D367" s="4" t="s">
        <v>1472</v>
      </c>
      <c r="E367" s="4" t="s">
        <v>42</v>
      </c>
      <c r="F367" s="4" t="s">
        <v>83</v>
      </c>
      <c r="G367" s="4">
        <v>331.3</v>
      </c>
      <c r="H367" s="4">
        <v>0</v>
      </c>
      <c r="I367" s="4">
        <v>331.3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1473</v>
      </c>
      <c r="Q367" s="4" t="s">
        <v>1474</v>
      </c>
      <c r="R367" s="4" t="s">
        <v>25</v>
      </c>
      <c r="S367" s="4" t="s">
        <v>25</v>
      </c>
    </row>
    <row r="368" spans="1:19" ht="13.5">
      <c r="A368" s="4" t="s">
        <v>1475</v>
      </c>
      <c r="B368" s="4" t="s">
        <v>23</v>
      </c>
      <c r="C368" s="4" t="s">
        <v>24</v>
      </c>
      <c r="D368" s="4" t="s">
        <v>1476</v>
      </c>
      <c r="E368" s="4" t="s">
        <v>42</v>
      </c>
      <c r="F368" s="4" t="s">
        <v>43</v>
      </c>
      <c r="G368" s="4">
        <v>411.3</v>
      </c>
      <c r="H368" s="4">
        <v>0</v>
      </c>
      <c r="I368" s="4">
        <v>411.3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1477</v>
      </c>
      <c r="Q368" s="4" t="s">
        <v>1478</v>
      </c>
      <c r="R368" s="4" t="s">
        <v>25</v>
      </c>
      <c r="S368" s="4" t="s">
        <v>25</v>
      </c>
    </row>
    <row r="369" spans="1:19" ht="13.5">
      <c r="A369" s="4" t="s">
        <v>1479</v>
      </c>
      <c r="B369" s="4" t="s">
        <v>23</v>
      </c>
      <c r="C369" s="4" t="s">
        <v>24</v>
      </c>
      <c r="D369" s="4" t="s">
        <v>1480</v>
      </c>
      <c r="E369" s="4" t="s">
        <v>42</v>
      </c>
      <c r="F369" s="4" t="s">
        <v>43</v>
      </c>
      <c r="G369" s="4">
        <v>411.3</v>
      </c>
      <c r="H369" s="4">
        <v>0</v>
      </c>
      <c r="I369" s="4">
        <v>411.3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1481</v>
      </c>
      <c r="Q369" s="4" t="s">
        <v>1482</v>
      </c>
      <c r="R369" s="4" t="s">
        <v>25</v>
      </c>
      <c r="S369" s="4" t="s">
        <v>25</v>
      </c>
    </row>
    <row r="370" spans="1:19" ht="13.5">
      <c r="A370" s="4" t="s">
        <v>1483</v>
      </c>
      <c r="B370" s="4" t="s">
        <v>23</v>
      </c>
      <c r="C370" s="4" t="s">
        <v>24</v>
      </c>
      <c r="D370" s="4" t="s">
        <v>1484</v>
      </c>
      <c r="E370" s="4" t="s">
        <v>42</v>
      </c>
      <c r="F370" s="4" t="s">
        <v>284</v>
      </c>
      <c r="G370" s="4">
        <v>5346.9</v>
      </c>
      <c r="H370" s="4">
        <v>2467.8</v>
      </c>
      <c r="I370" s="4">
        <v>2879.1</v>
      </c>
      <c r="J370" s="4">
        <v>411.3</v>
      </c>
      <c r="K370" s="4">
        <v>1233.9</v>
      </c>
      <c r="L370" s="4">
        <v>2467.8</v>
      </c>
      <c r="M370" s="4">
        <v>822.6</v>
      </c>
      <c r="N370" s="4">
        <v>0</v>
      </c>
      <c r="O370" s="4">
        <v>0</v>
      </c>
      <c r="P370" s="4" t="s">
        <v>1485</v>
      </c>
      <c r="Q370" s="4" t="s">
        <v>1486</v>
      </c>
      <c r="R370" s="4" t="s">
        <v>25</v>
      </c>
      <c r="S370" s="4" t="s">
        <v>25</v>
      </c>
    </row>
    <row r="371" spans="1:19" ht="13.5">
      <c r="A371" s="4" t="s">
        <v>1487</v>
      </c>
      <c r="B371" s="4" t="s">
        <v>23</v>
      </c>
      <c r="C371" s="4" t="s">
        <v>24</v>
      </c>
      <c r="D371" s="4" t="s">
        <v>1488</v>
      </c>
      <c r="E371" s="4" t="s">
        <v>26</v>
      </c>
      <c r="F371" s="4" t="s">
        <v>37</v>
      </c>
      <c r="G371" s="4">
        <v>411.3</v>
      </c>
      <c r="H371" s="4">
        <v>0</v>
      </c>
      <c r="I371" s="4">
        <v>411.3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1489</v>
      </c>
      <c r="Q371" s="4" t="s">
        <v>1490</v>
      </c>
      <c r="R371" s="4" t="s">
        <v>25</v>
      </c>
      <c r="S371" s="4" t="s">
        <v>25</v>
      </c>
    </row>
    <row r="372" spans="1:19" ht="13.5">
      <c r="A372" s="4" t="s">
        <v>1491</v>
      </c>
      <c r="B372" s="4" t="s">
        <v>23</v>
      </c>
      <c r="C372" s="4" t="s">
        <v>24</v>
      </c>
      <c r="D372" s="4" t="s">
        <v>1492</v>
      </c>
      <c r="E372" s="4" t="s">
        <v>42</v>
      </c>
      <c r="F372" s="4" t="s">
        <v>83</v>
      </c>
      <c r="G372" s="4">
        <v>331.3</v>
      </c>
      <c r="H372" s="4">
        <v>0</v>
      </c>
      <c r="I372" s="4">
        <v>331.3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1493</v>
      </c>
      <c r="Q372" s="4" t="s">
        <v>1494</v>
      </c>
      <c r="R372" s="4" t="s">
        <v>25</v>
      </c>
      <c r="S372" s="4" t="s">
        <v>25</v>
      </c>
    </row>
    <row r="373" spans="1:19" ht="13.5">
      <c r="A373" s="4" t="s">
        <v>1495</v>
      </c>
      <c r="B373" s="4" t="s">
        <v>23</v>
      </c>
      <c r="C373" s="4" t="s">
        <v>24</v>
      </c>
      <c r="D373" s="4" t="s">
        <v>1496</v>
      </c>
      <c r="E373" s="4" t="s">
        <v>42</v>
      </c>
      <c r="F373" s="4" t="s">
        <v>43</v>
      </c>
      <c r="G373" s="4">
        <v>331.3</v>
      </c>
      <c r="H373" s="4">
        <v>0</v>
      </c>
      <c r="I373" s="4">
        <v>331.3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1497</v>
      </c>
      <c r="Q373" s="4" t="s">
        <v>1498</v>
      </c>
      <c r="R373" s="4" t="s">
        <v>25</v>
      </c>
      <c r="S373" s="4" t="s">
        <v>25</v>
      </c>
    </row>
    <row r="374" spans="1:19" ht="13.5">
      <c r="A374" s="4" t="s">
        <v>1499</v>
      </c>
      <c r="B374" s="4" t="s">
        <v>23</v>
      </c>
      <c r="C374" s="4" t="s">
        <v>24</v>
      </c>
      <c r="D374" s="4" t="s">
        <v>1500</v>
      </c>
      <c r="E374" s="4" t="s">
        <v>42</v>
      </c>
      <c r="F374" s="4" t="s">
        <v>83</v>
      </c>
      <c r="G374" s="4">
        <v>411.3</v>
      </c>
      <c r="H374" s="4">
        <v>0</v>
      </c>
      <c r="I374" s="4">
        <v>411.3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1501</v>
      </c>
      <c r="Q374" s="4" t="s">
        <v>1502</v>
      </c>
      <c r="R374" s="4" t="s">
        <v>25</v>
      </c>
      <c r="S374" s="4" t="s">
        <v>25</v>
      </c>
    </row>
    <row r="375" spans="1:19" ht="13.5">
      <c r="A375" s="4" t="s">
        <v>1503</v>
      </c>
      <c r="B375" s="4" t="s">
        <v>23</v>
      </c>
      <c r="C375" s="4" t="s">
        <v>24</v>
      </c>
      <c r="D375" s="4" t="s">
        <v>1504</v>
      </c>
      <c r="E375" s="4" t="s">
        <v>42</v>
      </c>
      <c r="F375" s="4" t="s">
        <v>83</v>
      </c>
      <c r="G375" s="4">
        <v>411.3</v>
      </c>
      <c r="H375" s="4">
        <v>0</v>
      </c>
      <c r="I375" s="4">
        <v>411.3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1505</v>
      </c>
      <c r="Q375" s="4" t="s">
        <v>1506</v>
      </c>
      <c r="R375" s="4" t="s">
        <v>25</v>
      </c>
      <c r="S375" s="4" t="s">
        <v>25</v>
      </c>
    </row>
    <row r="376" spans="1:19" ht="13.5">
      <c r="A376" s="4" t="s">
        <v>1507</v>
      </c>
      <c r="B376" s="4" t="s">
        <v>23</v>
      </c>
      <c r="C376" s="4" t="s">
        <v>24</v>
      </c>
      <c r="D376" s="4" t="s">
        <v>1508</v>
      </c>
      <c r="E376" s="4" t="s">
        <v>42</v>
      </c>
      <c r="F376" s="4" t="s">
        <v>83</v>
      </c>
      <c r="G376" s="4">
        <v>124.24</v>
      </c>
      <c r="H376" s="4">
        <v>0</v>
      </c>
      <c r="I376" s="4">
        <v>124.24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1509</v>
      </c>
      <c r="Q376" s="4" t="s">
        <v>1510</v>
      </c>
      <c r="R376" s="4" t="s">
        <v>25</v>
      </c>
      <c r="S376" s="4" t="s">
        <v>25</v>
      </c>
    </row>
    <row r="377" spans="1:19" ht="13.5">
      <c r="A377" s="4" t="s">
        <v>1511</v>
      </c>
      <c r="B377" s="4" t="s">
        <v>23</v>
      </c>
      <c r="C377" s="4" t="s">
        <v>24</v>
      </c>
      <c r="D377" s="4" t="s">
        <v>1512</v>
      </c>
      <c r="E377" s="4" t="s">
        <v>42</v>
      </c>
      <c r="F377" s="4" t="s">
        <v>43</v>
      </c>
      <c r="G377" s="4">
        <v>411.3</v>
      </c>
      <c r="H377" s="4">
        <v>0</v>
      </c>
      <c r="I377" s="4">
        <v>411.3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1513</v>
      </c>
      <c r="Q377" s="4" t="s">
        <v>1514</v>
      </c>
      <c r="R377" s="4" t="s">
        <v>25</v>
      </c>
      <c r="S377" s="4" t="s">
        <v>25</v>
      </c>
    </row>
    <row r="378" spans="1:19" ht="13.5">
      <c r="A378" s="4" t="s">
        <v>1515</v>
      </c>
      <c r="B378" s="4" t="s">
        <v>23</v>
      </c>
      <c r="C378" s="4" t="s">
        <v>24</v>
      </c>
      <c r="D378" s="4" t="s">
        <v>1516</v>
      </c>
      <c r="E378" s="4" t="s">
        <v>42</v>
      </c>
      <c r="F378" s="4" t="s">
        <v>43</v>
      </c>
      <c r="G378" s="4">
        <v>411.3</v>
      </c>
      <c r="H378" s="4">
        <v>0</v>
      </c>
      <c r="I378" s="4">
        <v>411.3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1517</v>
      </c>
      <c r="Q378" s="4" t="s">
        <v>1518</v>
      </c>
      <c r="R378" s="4" t="s">
        <v>25</v>
      </c>
      <c r="S378" s="4" t="s">
        <v>25</v>
      </c>
    </row>
    <row r="379" spans="1:19" ht="13.5">
      <c r="A379" s="4" t="s">
        <v>1519</v>
      </c>
      <c r="B379" s="4" t="s">
        <v>23</v>
      </c>
      <c r="C379" s="4" t="s">
        <v>24</v>
      </c>
      <c r="D379" s="4" t="s">
        <v>1520</v>
      </c>
      <c r="E379" s="4" t="s">
        <v>42</v>
      </c>
      <c r="F379" s="4" t="s">
        <v>43</v>
      </c>
      <c r="G379" s="4">
        <v>411.3</v>
      </c>
      <c r="H379" s="4">
        <v>0</v>
      </c>
      <c r="I379" s="4">
        <v>411.3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1521</v>
      </c>
      <c r="Q379" s="4" t="s">
        <v>1522</v>
      </c>
      <c r="R379" s="4" t="s">
        <v>25</v>
      </c>
      <c r="S379" s="4" t="s">
        <v>25</v>
      </c>
    </row>
    <row r="380" spans="1:19" ht="13.5">
      <c r="A380" s="4" t="s">
        <v>1523</v>
      </c>
      <c r="B380" s="4" t="s">
        <v>23</v>
      </c>
      <c r="C380" s="4" t="s">
        <v>24</v>
      </c>
      <c r="D380" s="4" t="s">
        <v>1524</v>
      </c>
      <c r="E380" s="4" t="s">
        <v>42</v>
      </c>
      <c r="F380" s="4" t="s">
        <v>83</v>
      </c>
      <c r="G380" s="4">
        <v>411.3</v>
      </c>
      <c r="H380" s="4">
        <v>0</v>
      </c>
      <c r="I380" s="4">
        <v>411.3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1525</v>
      </c>
      <c r="Q380" s="4" t="s">
        <v>1526</v>
      </c>
      <c r="R380" s="4" t="s">
        <v>25</v>
      </c>
      <c r="S380" s="4" t="s">
        <v>25</v>
      </c>
    </row>
    <row r="381" spans="1:19" ht="13.5">
      <c r="A381" s="4" t="s">
        <v>1527</v>
      </c>
      <c r="B381" s="4" t="s">
        <v>23</v>
      </c>
      <c r="C381" s="4" t="s">
        <v>24</v>
      </c>
      <c r="D381" s="4" t="s">
        <v>1528</v>
      </c>
      <c r="E381" s="4" t="s">
        <v>42</v>
      </c>
      <c r="F381" s="4" t="s">
        <v>83</v>
      </c>
      <c r="G381" s="4">
        <v>411.3</v>
      </c>
      <c r="H381" s="4">
        <v>0</v>
      </c>
      <c r="I381" s="4">
        <v>411.3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1529</v>
      </c>
      <c r="Q381" s="4" t="s">
        <v>1530</v>
      </c>
      <c r="R381" s="4" t="s">
        <v>25</v>
      </c>
      <c r="S381" s="4" t="s">
        <v>25</v>
      </c>
    </row>
    <row r="382" spans="1:19" ht="13.5">
      <c r="A382" s="4" t="s">
        <v>1531</v>
      </c>
      <c r="B382" s="4" t="s">
        <v>23</v>
      </c>
      <c r="C382" s="4" t="s">
        <v>24</v>
      </c>
      <c r="D382" s="4" t="s">
        <v>1532</v>
      </c>
      <c r="E382" s="4" t="s">
        <v>42</v>
      </c>
      <c r="F382" s="4" t="s">
        <v>43</v>
      </c>
      <c r="G382" s="4">
        <v>411.3</v>
      </c>
      <c r="H382" s="4">
        <v>0</v>
      </c>
      <c r="I382" s="4">
        <v>411.3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1533</v>
      </c>
      <c r="Q382" s="4" t="s">
        <v>1534</v>
      </c>
      <c r="R382" s="4" t="s">
        <v>25</v>
      </c>
      <c r="S382" s="4" t="s">
        <v>25</v>
      </c>
    </row>
    <row r="383" spans="1:19" ht="13.5">
      <c r="A383" s="4" t="s">
        <v>1535</v>
      </c>
      <c r="B383" s="4" t="s">
        <v>23</v>
      </c>
      <c r="C383" s="4" t="s">
        <v>24</v>
      </c>
      <c r="D383" s="4" t="s">
        <v>1536</v>
      </c>
      <c r="E383" s="4" t="s">
        <v>42</v>
      </c>
      <c r="F383" s="4" t="s">
        <v>43</v>
      </c>
      <c r="G383" s="4">
        <v>411.3</v>
      </c>
      <c r="H383" s="4">
        <v>0</v>
      </c>
      <c r="I383" s="4">
        <v>411.3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1537</v>
      </c>
      <c r="Q383" s="4" t="s">
        <v>1538</v>
      </c>
      <c r="R383" s="4" t="s">
        <v>25</v>
      </c>
      <c r="S383" s="4" t="s">
        <v>25</v>
      </c>
    </row>
    <row r="384" spans="1:19" ht="13.5">
      <c r="A384" s="4" t="s">
        <v>1539</v>
      </c>
      <c r="B384" s="4" t="s">
        <v>23</v>
      </c>
      <c r="C384" s="4" t="s">
        <v>24</v>
      </c>
      <c r="D384" s="4" t="s">
        <v>1540</v>
      </c>
      <c r="E384" s="4" t="s">
        <v>42</v>
      </c>
      <c r="F384" s="4" t="s">
        <v>43</v>
      </c>
      <c r="G384" s="4">
        <v>208.06</v>
      </c>
      <c r="H384" s="4">
        <v>0</v>
      </c>
      <c r="I384" s="4">
        <v>208.06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555</v>
      </c>
      <c r="Q384" s="4" t="s">
        <v>556</v>
      </c>
      <c r="R384" s="4" t="s">
        <v>54</v>
      </c>
      <c r="S384" s="4" t="s">
        <v>25</v>
      </c>
    </row>
    <row r="385" spans="1:19" ht="13.5">
      <c r="A385" s="4" t="s">
        <v>1541</v>
      </c>
      <c r="B385" s="4" t="s">
        <v>23</v>
      </c>
      <c r="C385" s="4" t="s">
        <v>24</v>
      </c>
      <c r="D385" s="4" t="s">
        <v>1542</v>
      </c>
      <c r="E385" s="4" t="s">
        <v>42</v>
      </c>
      <c r="F385" s="4" t="s">
        <v>284</v>
      </c>
      <c r="G385" s="4">
        <v>4327.7</v>
      </c>
      <c r="H385" s="4">
        <v>1997.4</v>
      </c>
      <c r="I385" s="4">
        <v>2330.3</v>
      </c>
      <c r="J385" s="4">
        <v>332.9</v>
      </c>
      <c r="K385" s="4">
        <v>998.7</v>
      </c>
      <c r="L385" s="4">
        <v>1997.4</v>
      </c>
      <c r="M385" s="4">
        <v>665.8</v>
      </c>
      <c r="N385" s="4">
        <v>0</v>
      </c>
      <c r="O385" s="4">
        <v>0</v>
      </c>
      <c r="P385" s="4" t="s">
        <v>1543</v>
      </c>
      <c r="Q385" s="4" t="s">
        <v>1544</v>
      </c>
      <c r="R385" s="4" t="s">
        <v>54</v>
      </c>
      <c r="S385" s="4" t="s">
        <v>25</v>
      </c>
    </row>
    <row r="386" spans="1:19" ht="13.5">
      <c r="A386" s="4" t="s">
        <v>1545</v>
      </c>
      <c r="B386" s="4" t="s">
        <v>23</v>
      </c>
      <c r="C386" s="4" t="s">
        <v>24</v>
      </c>
      <c r="D386" s="4" t="s">
        <v>1546</v>
      </c>
      <c r="E386" s="4" t="s">
        <v>42</v>
      </c>
      <c r="F386" s="4" t="s">
        <v>83</v>
      </c>
      <c r="G386" s="4">
        <v>204.84</v>
      </c>
      <c r="H386" s="4">
        <v>0</v>
      </c>
      <c r="I386" s="4">
        <v>204.84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1547</v>
      </c>
      <c r="Q386" s="4" t="s">
        <v>1548</v>
      </c>
      <c r="R386" s="4" t="s">
        <v>25</v>
      </c>
      <c r="S386" s="4" t="s">
        <v>25</v>
      </c>
    </row>
    <row r="387" spans="1:19" ht="13.5">
      <c r="A387" s="4" t="s">
        <v>1549</v>
      </c>
      <c r="B387" s="4" t="s">
        <v>23</v>
      </c>
      <c r="C387" s="4" t="s">
        <v>24</v>
      </c>
      <c r="D387" s="4" t="s">
        <v>1550</v>
      </c>
      <c r="E387" s="4" t="s">
        <v>42</v>
      </c>
      <c r="F387" s="4" t="s">
        <v>62</v>
      </c>
      <c r="G387" s="4">
        <v>332.9</v>
      </c>
      <c r="H387" s="4">
        <v>0</v>
      </c>
      <c r="I387" s="4">
        <v>332.9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1551</v>
      </c>
      <c r="Q387" s="4" t="s">
        <v>1552</v>
      </c>
      <c r="R387" s="4" t="s">
        <v>25</v>
      </c>
      <c r="S387" s="4" t="s">
        <v>25</v>
      </c>
    </row>
    <row r="388" spans="1:19" ht="13.5">
      <c r="A388" s="4" t="s">
        <v>1553</v>
      </c>
      <c r="B388" s="4" t="s">
        <v>23</v>
      </c>
      <c r="C388" s="4" t="s">
        <v>24</v>
      </c>
      <c r="D388" s="4" t="s">
        <v>1554</v>
      </c>
      <c r="E388" s="4" t="s">
        <v>42</v>
      </c>
      <c r="F388" s="4" t="s">
        <v>43</v>
      </c>
      <c r="G388" s="4">
        <v>412.9</v>
      </c>
      <c r="H388" s="4">
        <v>0</v>
      </c>
      <c r="I388" s="4">
        <v>412.9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1555</v>
      </c>
      <c r="Q388" s="4" t="s">
        <v>1556</v>
      </c>
      <c r="R388" s="4" t="s">
        <v>25</v>
      </c>
      <c r="S388" s="4" t="s">
        <v>25</v>
      </c>
    </row>
    <row r="389" spans="1:19" ht="13.5">
      <c r="A389" s="4" t="s">
        <v>1557</v>
      </c>
      <c r="B389" s="4" t="s">
        <v>23</v>
      </c>
      <c r="C389" s="4" t="s">
        <v>24</v>
      </c>
      <c r="D389" s="4" t="s">
        <v>1558</v>
      </c>
      <c r="E389" s="4" t="s">
        <v>42</v>
      </c>
      <c r="F389" s="4" t="s">
        <v>62</v>
      </c>
      <c r="G389" s="4">
        <v>412.9</v>
      </c>
      <c r="H389" s="4">
        <v>0</v>
      </c>
      <c r="I389" s="4">
        <v>412.9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1559</v>
      </c>
      <c r="Q389" s="4" t="s">
        <v>1560</v>
      </c>
      <c r="R389" s="4" t="s">
        <v>25</v>
      </c>
      <c r="S389" s="4" t="s">
        <v>25</v>
      </c>
    </row>
    <row r="390" spans="1:19" ht="13.5">
      <c r="A390" s="4" t="s">
        <v>1561</v>
      </c>
      <c r="B390" s="4" t="s">
        <v>23</v>
      </c>
      <c r="C390" s="4" t="s">
        <v>24</v>
      </c>
      <c r="D390" s="4" t="s">
        <v>1562</v>
      </c>
      <c r="E390" s="4" t="s">
        <v>42</v>
      </c>
      <c r="F390" s="4" t="s">
        <v>43</v>
      </c>
      <c r="G390" s="4">
        <v>412.9</v>
      </c>
      <c r="H390" s="4">
        <v>0</v>
      </c>
      <c r="I390" s="4">
        <v>412.9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1563</v>
      </c>
      <c r="Q390" s="4" t="s">
        <v>1564</v>
      </c>
      <c r="R390" s="4" t="s">
        <v>25</v>
      </c>
      <c r="S390" s="4" t="s">
        <v>25</v>
      </c>
    </row>
    <row r="391" spans="1:19" ht="13.5">
      <c r="A391" s="4" t="s">
        <v>1565</v>
      </c>
      <c r="B391" s="4" t="s">
        <v>23</v>
      </c>
      <c r="C391" s="4" t="s">
        <v>24</v>
      </c>
      <c r="D391" s="4" t="s">
        <v>1566</v>
      </c>
      <c r="E391" s="4" t="s">
        <v>26</v>
      </c>
      <c r="F391" s="4" t="s">
        <v>37</v>
      </c>
      <c r="G391" s="4">
        <v>208.06</v>
      </c>
      <c r="H391" s="4">
        <v>0</v>
      </c>
      <c r="I391" s="4">
        <v>208.06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1567</v>
      </c>
      <c r="Q391" s="4" t="s">
        <v>1568</v>
      </c>
      <c r="R391" s="4" t="s">
        <v>25</v>
      </c>
      <c r="S391" s="4" t="s">
        <v>25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26</v>
      </c>
      <c r="F392" s="4" t="s">
        <v>37</v>
      </c>
      <c r="G392" s="4">
        <v>412.9</v>
      </c>
      <c r="H392" s="4">
        <v>0</v>
      </c>
      <c r="I392" s="4">
        <v>412.9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1571</v>
      </c>
      <c r="Q392" s="4" t="s">
        <v>1572</v>
      </c>
      <c r="R392" s="4" t="s">
        <v>25</v>
      </c>
      <c r="S392" s="4" t="s">
        <v>25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42</v>
      </c>
      <c r="F393" s="4" t="s">
        <v>83</v>
      </c>
      <c r="G393" s="4">
        <v>412.9</v>
      </c>
      <c r="H393" s="4">
        <v>0</v>
      </c>
      <c r="I393" s="4">
        <v>412.9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1575</v>
      </c>
      <c r="Q393" s="4" t="s">
        <v>1576</v>
      </c>
      <c r="R393" s="4" t="s">
        <v>25</v>
      </c>
      <c r="S393" s="4" t="s">
        <v>25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37</v>
      </c>
      <c r="G394" s="4">
        <v>332.9</v>
      </c>
      <c r="H394" s="4">
        <v>0</v>
      </c>
      <c r="I394" s="4">
        <v>332.9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1579</v>
      </c>
      <c r="Q394" s="4" t="s">
        <v>1580</v>
      </c>
      <c r="R394" s="4" t="s">
        <v>25</v>
      </c>
      <c r="S394" s="4" t="s">
        <v>25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42</v>
      </c>
      <c r="F395" s="4" t="s">
        <v>43</v>
      </c>
      <c r="G395" s="4">
        <v>412.9</v>
      </c>
      <c r="H395" s="4">
        <v>0</v>
      </c>
      <c r="I395" s="4">
        <v>412.9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1583</v>
      </c>
      <c r="Q395" s="4" t="s">
        <v>1584</v>
      </c>
      <c r="R395" s="4" t="s">
        <v>25</v>
      </c>
      <c r="S395" s="4" t="s">
        <v>25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42</v>
      </c>
      <c r="F396" s="4" t="s">
        <v>83</v>
      </c>
      <c r="G396" s="4">
        <v>124.84</v>
      </c>
      <c r="H396" s="4">
        <v>0</v>
      </c>
      <c r="I396" s="4">
        <v>124.84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1587</v>
      </c>
      <c r="Q396" s="4" t="s">
        <v>1588</v>
      </c>
      <c r="R396" s="4" t="s">
        <v>25</v>
      </c>
      <c r="S396" s="4" t="s">
        <v>25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1590</v>
      </c>
      <c r="E397" s="4" t="s">
        <v>42</v>
      </c>
      <c r="F397" s="4" t="s">
        <v>83</v>
      </c>
      <c r="G397" s="4">
        <v>412.9</v>
      </c>
      <c r="H397" s="4">
        <v>0</v>
      </c>
      <c r="I397" s="4">
        <v>412.9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1591</v>
      </c>
      <c r="Q397" s="4" t="s">
        <v>1592</v>
      </c>
      <c r="R397" s="4" t="s">
        <v>25</v>
      </c>
      <c r="S397" s="4" t="s">
        <v>25</v>
      </c>
    </row>
    <row r="398" spans="1:19" ht="13.5">
      <c r="A398" s="4" t="s">
        <v>1593</v>
      </c>
      <c r="B398" s="4" t="s">
        <v>23</v>
      </c>
      <c r="C398" s="4" t="s">
        <v>24</v>
      </c>
      <c r="D398" s="4" t="s">
        <v>1594</v>
      </c>
      <c r="E398" s="4" t="s">
        <v>42</v>
      </c>
      <c r="F398" s="4" t="s">
        <v>43</v>
      </c>
      <c r="G398" s="4">
        <v>412.9</v>
      </c>
      <c r="H398" s="4">
        <v>0</v>
      </c>
      <c r="I398" s="4">
        <v>412.9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1595</v>
      </c>
      <c r="Q398" s="4" t="s">
        <v>1596</v>
      </c>
      <c r="R398" s="4" t="s">
        <v>25</v>
      </c>
      <c r="S398" s="4" t="s">
        <v>25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42</v>
      </c>
      <c r="F399" s="4" t="s">
        <v>43</v>
      </c>
      <c r="G399" s="4">
        <v>412.9</v>
      </c>
      <c r="H399" s="4">
        <v>0</v>
      </c>
      <c r="I399" s="4">
        <v>412.9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25</v>
      </c>
      <c r="S399" s="4" t="s">
        <v>25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42</v>
      </c>
      <c r="F400" s="4" t="s">
        <v>43</v>
      </c>
      <c r="G400" s="4">
        <v>412.9</v>
      </c>
      <c r="H400" s="4">
        <v>0</v>
      </c>
      <c r="I400" s="4">
        <v>412.9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25</v>
      </c>
      <c r="S400" s="4" t="s">
        <v>25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42</v>
      </c>
      <c r="F401" s="4" t="s">
        <v>83</v>
      </c>
      <c r="G401" s="4">
        <v>484.41</v>
      </c>
      <c r="H401" s="4">
        <v>0</v>
      </c>
      <c r="I401" s="4">
        <v>484.41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25</v>
      </c>
      <c r="S401" s="4" t="s">
        <v>25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42</v>
      </c>
      <c r="F402" s="4" t="s">
        <v>43</v>
      </c>
      <c r="G402" s="4">
        <v>484.41</v>
      </c>
      <c r="H402" s="4">
        <v>0</v>
      </c>
      <c r="I402" s="4">
        <v>484.41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25</v>
      </c>
      <c r="S402" s="4" t="s">
        <v>25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42</v>
      </c>
      <c r="F403" s="4" t="s">
        <v>43</v>
      </c>
      <c r="G403" s="4">
        <v>630.29</v>
      </c>
      <c r="H403" s="4">
        <v>0</v>
      </c>
      <c r="I403" s="4">
        <v>630.29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25</v>
      </c>
      <c r="S403" s="4" t="s">
        <v>25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42</v>
      </c>
      <c r="F404" s="4" t="s">
        <v>284</v>
      </c>
      <c r="G404" s="4">
        <v>7146.49</v>
      </c>
      <c r="H404" s="4">
        <v>3298.38</v>
      </c>
      <c r="I404" s="4">
        <v>3848.11</v>
      </c>
      <c r="J404" s="4">
        <v>549.73</v>
      </c>
      <c r="K404" s="4">
        <v>1649.19</v>
      </c>
      <c r="L404" s="4">
        <v>3298.38</v>
      </c>
      <c r="M404" s="4">
        <v>1099.46</v>
      </c>
      <c r="N404" s="4">
        <v>0</v>
      </c>
      <c r="O404" s="4">
        <v>0</v>
      </c>
      <c r="P404" s="4" t="s">
        <v>1619</v>
      </c>
      <c r="Q404" s="4" t="s">
        <v>1620</v>
      </c>
      <c r="R404" s="4" t="s">
        <v>25</v>
      </c>
      <c r="S404" s="4" t="s">
        <v>25</v>
      </c>
    </row>
    <row r="405" spans="1:19" ht="13.5">
      <c r="A405" s="4" t="s">
        <v>1621</v>
      </c>
      <c r="B405" s="4" t="s">
        <v>23</v>
      </c>
      <c r="C405" s="4" t="s">
        <v>24</v>
      </c>
      <c r="D405" s="4" t="s">
        <v>1622</v>
      </c>
      <c r="E405" s="4" t="s">
        <v>42</v>
      </c>
      <c r="F405" s="4" t="s">
        <v>43</v>
      </c>
      <c r="G405" s="4">
        <v>550.29</v>
      </c>
      <c r="H405" s="4">
        <v>0</v>
      </c>
      <c r="I405" s="4">
        <v>550.29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1623</v>
      </c>
      <c r="Q405" s="4" t="s">
        <v>1624</v>
      </c>
      <c r="R405" s="4" t="s">
        <v>25</v>
      </c>
      <c r="S405" s="4" t="s">
        <v>25</v>
      </c>
    </row>
    <row r="406" spans="1:19" ht="13.5">
      <c r="A406" s="4" t="s">
        <v>1625</v>
      </c>
      <c r="B406" s="4" t="s">
        <v>23</v>
      </c>
      <c r="C406" s="4" t="s">
        <v>24</v>
      </c>
      <c r="D406" s="4" t="s">
        <v>1626</v>
      </c>
      <c r="E406" s="4" t="s">
        <v>42</v>
      </c>
      <c r="F406" s="4" t="s">
        <v>83</v>
      </c>
      <c r="G406" s="4">
        <v>207.06</v>
      </c>
      <c r="H406" s="4">
        <v>0</v>
      </c>
      <c r="I406" s="4">
        <v>207.06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1627</v>
      </c>
      <c r="Q406" s="4" t="s">
        <v>1628</v>
      </c>
      <c r="R406" s="4" t="s">
        <v>25</v>
      </c>
      <c r="S406" s="4" t="s">
        <v>25</v>
      </c>
    </row>
    <row r="407" spans="1:19" ht="13.5">
      <c r="A407" s="4" t="s">
        <v>1629</v>
      </c>
      <c r="B407" s="4" t="s">
        <v>23</v>
      </c>
      <c r="C407" s="4" t="s">
        <v>24</v>
      </c>
      <c r="D407" s="4" t="s">
        <v>1630</v>
      </c>
      <c r="E407" s="4" t="s">
        <v>61</v>
      </c>
      <c r="F407" s="4" t="s">
        <v>62</v>
      </c>
      <c r="G407" s="4">
        <v>331.3</v>
      </c>
      <c r="H407" s="4">
        <v>0</v>
      </c>
      <c r="I407" s="4">
        <v>331.3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1631</v>
      </c>
      <c r="Q407" s="4" t="s">
        <v>1632</v>
      </c>
      <c r="R407" s="4" t="s">
        <v>25</v>
      </c>
      <c r="S407" s="4" t="s">
        <v>25</v>
      </c>
    </row>
    <row r="408" spans="1:19" ht="13.5">
      <c r="A408" s="4" t="s">
        <v>1633</v>
      </c>
      <c r="B408" s="4" t="s">
        <v>23</v>
      </c>
      <c r="C408" s="4" t="s">
        <v>24</v>
      </c>
      <c r="D408" s="4" t="s">
        <v>1634</v>
      </c>
      <c r="E408" s="4" t="s">
        <v>42</v>
      </c>
      <c r="F408" s="4" t="s">
        <v>43</v>
      </c>
      <c r="G408" s="4">
        <v>411.3</v>
      </c>
      <c r="H408" s="4">
        <v>0</v>
      </c>
      <c r="I408" s="4">
        <v>411.3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1635</v>
      </c>
      <c r="Q408" s="4" t="s">
        <v>1636</v>
      </c>
      <c r="R408" s="4" t="s">
        <v>25</v>
      </c>
      <c r="S408" s="4" t="s">
        <v>25</v>
      </c>
    </row>
    <row r="409" spans="1:19" ht="13.5">
      <c r="A409" s="4" t="s">
        <v>1637</v>
      </c>
      <c r="B409" s="4" t="s">
        <v>23</v>
      </c>
      <c r="C409" s="4" t="s">
        <v>24</v>
      </c>
      <c r="D409" s="4" t="s">
        <v>1638</v>
      </c>
      <c r="E409" s="4" t="s">
        <v>42</v>
      </c>
      <c r="F409" s="4" t="s">
        <v>43</v>
      </c>
      <c r="G409" s="4">
        <v>411.3</v>
      </c>
      <c r="H409" s="4">
        <v>0</v>
      </c>
      <c r="I409" s="4">
        <v>411.3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1639</v>
      </c>
      <c r="Q409" s="4" t="s">
        <v>1640</v>
      </c>
      <c r="R409" s="4" t="s">
        <v>25</v>
      </c>
      <c r="S409" s="4" t="s">
        <v>25</v>
      </c>
    </row>
    <row r="410" spans="1:19" ht="13.5">
      <c r="A410" s="4" t="s">
        <v>1641</v>
      </c>
      <c r="B410" s="4" t="s">
        <v>23</v>
      </c>
      <c r="C410" s="4" t="s">
        <v>24</v>
      </c>
      <c r="D410" s="4" t="s">
        <v>1642</v>
      </c>
      <c r="E410" s="4" t="s">
        <v>42</v>
      </c>
      <c r="F410" s="4" t="s">
        <v>43</v>
      </c>
      <c r="G410" s="4">
        <v>411.3</v>
      </c>
      <c r="H410" s="4">
        <v>0</v>
      </c>
      <c r="I410" s="4">
        <v>411.3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1643</v>
      </c>
      <c r="Q410" s="4" t="s">
        <v>1644</v>
      </c>
      <c r="R410" s="4" t="s">
        <v>25</v>
      </c>
      <c r="S410" s="4" t="s">
        <v>25</v>
      </c>
    </row>
    <row r="411" spans="1:19" ht="13.5">
      <c r="A411" s="4" t="s">
        <v>1645</v>
      </c>
      <c r="B411" s="4" t="s">
        <v>23</v>
      </c>
      <c r="C411" s="4" t="s">
        <v>24</v>
      </c>
      <c r="D411" s="4" t="s">
        <v>1646</v>
      </c>
      <c r="E411" s="4" t="s">
        <v>42</v>
      </c>
      <c r="F411" s="4" t="s">
        <v>62</v>
      </c>
      <c r="G411" s="4">
        <v>411.3</v>
      </c>
      <c r="H411" s="4">
        <v>0</v>
      </c>
      <c r="I411" s="4">
        <v>411.3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1647</v>
      </c>
      <c r="Q411" s="4" t="s">
        <v>1648</v>
      </c>
      <c r="R411" s="4" t="s">
        <v>25</v>
      </c>
      <c r="S411" s="4" t="s">
        <v>25</v>
      </c>
    </row>
    <row r="412" spans="1:19" ht="13.5">
      <c r="A412" s="4" t="s">
        <v>1649</v>
      </c>
      <c r="B412" s="4" t="s">
        <v>23</v>
      </c>
      <c r="C412" s="4" t="s">
        <v>24</v>
      </c>
      <c r="D412" s="4" t="s">
        <v>1650</v>
      </c>
      <c r="E412" s="4" t="s">
        <v>42</v>
      </c>
      <c r="F412" s="4" t="s">
        <v>43</v>
      </c>
      <c r="G412" s="4">
        <v>411.3</v>
      </c>
      <c r="H412" s="4">
        <v>0</v>
      </c>
      <c r="I412" s="4">
        <v>411.3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1651</v>
      </c>
      <c r="Q412" s="4" t="s">
        <v>1652</v>
      </c>
      <c r="R412" s="4" t="s">
        <v>25</v>
      </c>
      <c r="S412" s="4" t="s">
        <v>25</v>
      </c>
    </row>
    <row r="413" spans="1:19" ht="13.5">
      <c r="A413" s="4" t="s">
        <v>1653</v>
      </c>
      <c r="B413" s="4" t="s">
        <v>23</v>
      </c>
      <c r="C413" s="4" t="s">
        <v>24</v>
      </c>
      <c r="D413" s="4" t="s">
        <v>1654</v>
      </c>
      <c r="E413" s="4" t="s">
        <v>26</v>
      </c>
      <c r="F413" s="4" t="s">
        <v>83</v>
      </c>
      <c r="G413" s="4">
        <v>411.3</v>
      </c>
      <c r="H413" s="4">
        <v>0</v>
      </c>
      <c r="I413" s="4">
        <v>411.3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1655</v>
      </c>
      <c r="Q413" s="4" t="s">
        <v>1656</v>
      </c>
      <c r="R413" s="4" t="s">
        <v>25</v>
      </c>
      <c r="S413" s="4" t="s">
        <v>25</v>
      </c>
    </row>
    <row r="414" spans="1:19" ht="13.5">
      <c r="A414" s="4" t="s">
        <v>1657</v>
      </c>
      <c r="B414" s="4" t="s">
        <v>23</v>
      </c>
      <c r="C414" s="4" t="s">
        <v>24</v>
      </c>
      <c r="D414" s="4" t="s">
        <v>1658</v>
      </c>
      <c r="E414" s="4" t="s">
        <v>42</v>
      </c>
      <c r="F414" s="4" t="s">
        <v>83</v>
      </c>
      <c r="G414" s="4">
        <v>411.3</v>
      </c>
      <c r="H414" s="4">
        <v>0</v>
      </c>
      <c r="I414" s="4">
        <v>411.3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1659</v>
      </c>
      <c r="Q414" s="4" t="s">
        <v>1660</v>
      </c>
      <c r="R414" s="4" t="s">
        <v>25</v>
      </c>
      <c r="S414" s="4" t="s">
        <v>25</v>
      </c>
    </row>
    <row r="415" spans="1:19" ht="13.5">
      <c r="A415" s="4" t="s">
        <v>1661</v>
      </c>
      <c r="B415" s="4" t="s">
        <v>23</v>
      </c>
      <c r="C415" s="4" t="s">
        <v>24</v>
      </c>
      <c r="D415" s="4" t="s">
        <v>1662</v>
      </c>
      <c r="E415" s="4" t="s">
        <v>61</v>
      </c>
      <c r="F415" s="4" t="s">
        <v>62</v>
      </c>
      <c r="G415" s="4">
        <v>331.3</v>
      </c>
      <c r="H415" s="4">
        <v>0</v>
      </c>
      <c r="I415" s="4">
        <v>331.3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1663</v>
      </c>
      <c r="Q415" s="4" t="s">
        <v>1664</v>
      </c>
      <c r="R415" s="4" t="s">
        <v>25</v>
      </c>
      <c r="S415" s="4" t="s">
        <v>25</v>
      </c>
    </row>
    <row r="416" spans="1:19" ht="13.5">
      <c r="A416" s="4" t="s">
        <v>1665</v>
      </c>
      <c r="B416" s="4" t="s">
        <v>23</v>
      </c>
      <c r="C416" s="4" t="s">
        <v>24</v>
      </c>
      <c r="D416" s="4" t="s">
        <v>1666</v>
      </c>
      <c r="E416" s="4" t="s">
        <v>42</v>
      </c>
      <c r="F416" s="4" t="s">
        <v>83</v>
      </c>
      <c r="G416" s="4">
        <v>331.3</v>
      </c>
      <c r="H416" s="4">
        <v>0</v>
      </c>
      <c r="I416" s="4">
        <v>331.3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1667</v>
      </c>
      <c r="Q416" s="4" t="s">
        <v>1668</v>
      </c>
      <c r="R416" s="4" t="s">
        <v>25</v>
      </c>
      <c r="S416" s="4" t="s">
        <v>25</v>
      </c>
    </row>
    <row r="417" spans="1:19" ht="13.5">
      <c r="A417" s="4" t="s">
        <v>1669</v>
      </c>
      <c r="B417" s="4" t="s">
        <v>23</v>
      </c>
      <c r="C417" s="4" t="s">
        <v>24</v>
      </c>
      <c r="D417" s="4" t="s">
        <v>1670</v>
      </c>
      <c r="E417" s="4" t="s">
        <v>42</v>
      </c>
      <c r="F417" s="4" t="s">
        <v>83</v>
      </c>
      <c r="G417" s="4">
        <v>411.3</v>
      </c>
      <c r="H417" s="4">
        <v>0</v>
      </c>
      <c r="I417" s="4">
        <v>411.3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1671</v>
      </c>
      <c r="Q417" s="4" t="s">
        <v>1672</v>
      </c>
      <c r="R417" s="4" t="s">
        <v>25</v>
      </c>
      <c r="S417" s="4" t="s">
        <v>25</v>
      </c>
    </row>
    <row r="418" spans="1:19" ht="13.5">
      <c r="A418" s="4" t="s">
        <v>1673</v>
      </c>
      <c r="B418" s="4" t="s">
        <v>23</v>
      </c>
      <c r="C418" s="4" t="s">
        <v>24</v>
      </c>
      <c r="D418" s="4" t="s">
        <v>1674</v>
      </c>
      <c r="E418" s="4" t="s">
        <v>42</v>
      </c>
      <c r="F418" s="4" t="s">
        <v>43</v>
      </c>
      <c r="G418" s="4">
        <v>411.3</v>
      </c>
      <c r="H418" s="4">
        <v>0</v>
      </c>
      <c r="I418" s="4">
        <v>411.3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1675</v>
      </c>
      <c r="Q418" s="4" t="s">
        <v>1676</v>
      </c>
      <c r="R418" s="4" t="s">
        <v>25</v>
      </c>
      <c r="S418" s="4" t="s">
        <v>25</v>
      </c>
    </row>
    <row r="419" spans="1:19" ht="13.5">
      <c r="A419" s="4" t="s">
        <v>1677</v>
      </c>
      <c r="B419" s="4" t="s">
        <v>23</v>
      </c>
      <c r="C419" s="4" t="s">
        <v>24</v>
      </c>
      <c r="D419" s="4" t="s">
        <v>1678</v>
      </c>
      <c r="E419" s="4" t="s">
        <v>42</v>
      </c>
      <c r="F419" s="4" t="s">
        <v>284</v>
      </c>
      <c r="G419" s="4">
        <v>5346.9</v>
      </c>
      <c r="H419" s="4">
        <v>2467.8</v>
      </c>
      <c r="I419" s="4">
        <v>2879.1</v>
      </c>
      <c r="J419" s="4">
        <v>411.3</v>
      </c>
      <c r="K419" s="4">
        <v>1233.9</v>
      </c>
      <c r="L419" s="4">
        <v>2467.8</v>
      </c>
      <c r="M419" s="4">
        <v>822.6</v>
      </c>
      <c r="N419" s="4">
        <v>0</v>
      </c>
      <c r="O419" s="4">
        <v>0</v>
      </c>
      <c r="P419" s="4" t="s">
        <v>1679</v>
      </c>
      <c r="Q419" s="4" t="s">
        <v>1680</v>
      </c>
      <c r="R419" s="4" t="s">
        <v>25</v>
      </c>
      <c r="S419" s="4" t="s">
        <v>25</v>
      </c>
    </row>
    <row r="420" spans="1:19" ht="13.5">
      <c r="A420" s="4" t="s">
        <v>1681</v>
      </c>
      <c r="B420" s="4" t="s">
        <v>23</v>
      </c>
      <c r="C420" s="4" t="s">
        <v>24</v>
      </c>
      <c r="D420" s="4" t="s">
        <v>1682</v>
      </c>
      <c r="E420" s="4" t="s">
        <v>42</v>
      </c>
      <c r="F420" s="4" t="s">
        <v>43</v>
      </c>
      <c r="G420" s="4">
        <v>411.3</v>
      </c>
      <c r="H420" s="4">
        <v>0</v>
      </c>
      <c r="I420" s="4">
        <v>411.3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1683</v>
      </c>
      <c r="Q420" s="4" t="s">
        <v>1684</v>
      </c>
      <c r="R420" s="4" t="s">
        <v>25</v>
      </c>
      <c r="S420" s="4" t="s">
        <v>25</v>
      </c>
    </row>
    <row r="421" spans="1:19" ht="13.5">
      <c r="A421" s="4" t="s">
        <v>1685</v>
      </c>
      <c r="B421" s="4" t="s">
        <v>23</v>
      </c>
      <c r="C421" s="4" t="s">
        <v>24</v>
      </c>
      <c r="D421" s="4" t="s">
        <v>1686</v>
      </c>
      <c r="E421" s="4" t="s">
        <v>42</v>
      </c>
      <c r="F421" s="4" t="s">
        <v>83</v>
      </c>
      <c r="G421" s="4">
        <v>411.3</v>
      </c>
      <c r="H421" s="4">
        <v>0</v>
      </c>
      <c r="I421" s="4">
        <v>411.3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1687</v>
      </c>
      <c r="Q421" s="4" t="s">
        <v>1688</v>
      </c>
      <c r="R421" s="4" t="s">
        <v>25</v>
      </c>
      <c r="S421" s="4" t="s">
        <v>25</v>
      </c>
    </row>
    <row r="422" spans="1:19" ht="13.5">
      <c r="A422" s="4" t="s">
        <v>1689</v>
      </c>
      <c r="B422" s="4" t="s">
        <v>23</v>
      </c>
      <c r="C422" s="4" t="s">
        <v>24</v>
      </c>
      <c r="D422" s="4" t="s">
        <v>1690</v>
      </c>
      <c r="E422" s="4" t="s">
        <v>42</v>
      </c>
      <c r="F422" s="4" t="s">
        <v>43</v>
      </c>
      <c r="G422" s="4">
        <v>411.3</v>
      </c>
      <c r="H422" s="4">
        <v>0</v>
      </c>
      <c r="I422" s="4">
        <v>411.3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1691</v>
      </c>
      <c r="Q422" s="4" t="s">
        <v>1692</v>
      </c>
      <c r="R422" s="4" t="s">
        <v>25</v>
      </c>
      <c r="S422" s="4" t="s">
        <v>25</v>
      </c>
    </row>
    <row r="423" spans="1:19" ht="13.5">
      <c r="A423" s="4" t="s">
        <v>1693</v>
      </c>
      <c r="B423" s="4" t="s">
        <v>23</v>
      </c>
      <c r="C423" s="4" t="s">
        <v>24</v>
      </c>
      <c r="D423" s="4" t="s">
        <v>1694</v>
      </c>
      <c r="E423" s="4" t="s">
        <v>42</v>
      </c>
      <c r="F423" s="4" t="s">
        <v>43</v>
      </c>
      <c r="G423" s="4">
        <v>411.3</v>
      </c>
      <c r="H423" s="4">
        <v>0</v>
      </c>
      <c r="I423" s="4">
        <v>411.3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1695</v>
      </c>
      <c r="Q423" s="4" t="s">
        <v>1696</v>
      </c>
      <c r="R423" s="4" t="s">
        <v>25</v>
      </c>
      <c r="S423" s="4" t="s">
        <v>25</v>
      </c>
    </row>
    <row r="424" spans="1:19" ht="13.5">
      <c r="A424" s="4" t="s">
        <v>1697</v>
      </c>
      <c r="B424" s="4" t="s">
        <v>23</v>
      </c>
      <c r="C424" s="4" t="s">
        <v>24</v>
      </c>
      <c r="D424" s="4" t="s">
        <v>1698</v>
      </c>
      <c r="E424" s="4" t="s">
        <v>42</v>
      </c>
      <c r="F424" s="4" t="s">
        <v>83</v>
      </c>
      <c r="G424" s="4">
        <v>411.3</v>
      </c>
      <c r="H424" s="4">
        <v>0</v>
      </c>
      <c r="I424" s="4">
        <v>411.3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1699</v>
      </c>
      <c r="Q424" s="4" t="s">
        <v>1700</v>
      </c>
      <c r="R424" s="4" t="s">
        <v>25</v>
      </c>
      <c r="S424" s="4" t="s">
        <v>25</v>
      </c>
    </row>
    <row r="425" spans="1:19" ht="13.5">
      <c r="A425" s="4" t="s">
        <v>1701</v>
      </c>
      <c r="B425" s="4" t="s">
        <v>23</v>
      </c>
      <c r="C425" s="4" t="s">
        <v>24</v>
      </c>
      <c r="D425" s="4" t="s">
        <v>1702</v>
      </c>
      <c r="E425" s="4" t="s">
        <v>42</v>
      </c>
      <c r="F425" s="4" t="s">
        <v>43</v>
      </c>
      <c r="G425" s="4">
        <v>331.3</v>
      </c>
      <c r="H425" s="4">
        <v>0</v>
      </c>
      <c r="I425" s="4">
        <v>331.3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1703</v>
      </c>
      <c r="Q425" s="4" t="s">
        <v>1704</v>
      </c>
      <c r="R425" s="4" t="s">
        <v>25</v>
      </c>
      <c r="S425" s="4" t="s">
        <v>25</v>
      </c>
    </row>
    <row r="426" spans="1:19" ht="13.5">
      <c r="A426" s="4" t="s">
        <v>1705</v>
      </c>
      <c r="B426" s="4" t="s">
        <v>23</v>
      </c>
      <c r="C426" s="4" t="s">
        <v>24</v>
      </c>
      <c r="D426" s="4" t="s">
        <v>1706</v>
      </c>
      <c r="E426" s="4" t="s">
        <v>42</v>
      </c>
      <c r="F426" s="4" t="s">
        <v>43</v>
      </c>
      <c r="G426" s="4">
        <v>331.3</v>
      </c>
      <c r="H426" s="4">
        <v>0</v>
      </c>
      <c r="I426" s="4">
        <v>331.3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1707</v>
      </c>
      <c r="Q426" s="4" t="s">
        <v>1708</v>
      </c>
      <c r="R426" s="4" t="s">
        <v>25</v>
      </c>
      <c r="S426" s="4" t="s">
        <v>25</v>
      </c>
    </row>
    <row r="427" spans="1:19" ht="13.5">
      <c r="A427" s="4" t="s">
        <v>1709</v>
      </c>
      <c r="B427" s="4" t="s">
        <v>23</v>
      </c>
      <c r="C427" s="4" t="s">
        <v>24</v>
      </c>
      <c r="D427" s="4" t="s">
        <v>1710</v>
      </c>
      <c r="E427" s="4" t="s">
        <v>42</v>
      </c>
      <c r="F427" s="4" t="s">
        <v>83</v>
      </c>
      <c r="G427" s="4">
        <v>331.3</v>
      </c>
      <c r="H427" s="4">
        <v>0</v>
      </c>
      <c r="I427" s="4">
        <v>331.3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1711</v>
      </c>
      <c r="Q427" s="4" t="s">
        <v>1712</v>
      </c>
      <c r="R427" s="4" t="s">
        <v>25</v>
      </c>
      <c r="S427" s="4" t="s">
        <v>25</v>
      </c>
    </row>
    <row r="428" spans="1:19" ht="13.5">
      <c r="A428" s="4" t="s">
        <v>1713</v>
      </c>
      <c r="B428" s="4" t="s">
        <v>23</v>
      </c>
      <c r="C428" s="4" t="s">
        <v>24</v>
      </c>
      <c r="D428" s="4" t="s">
        <v>1714</v>
      </c>
      <c r="E428" s="4" t="s">
        <v>61</v>
      </c>
      <c r="F428" s="4" t="s">
        <v>62</v>
      </c>
      <c r="G428" s="4">
        <v>491.3</v>
      </c>
      <c r="H428" s="4">
        <v>0</v>
      </c>
      <c r="I428" s="4">
        <v>491.3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1715</v>
      </c>
      <c r="Q428" s="4" t="s">
        <v>1716</v>
      </c>
      <c r="R428" s="4" t="s">
        <v>25</v>
      </c>
      <c r="S428" s="4" t="s">
        <v>25</v>
      </c>
    </row>
    <row r="429" spans="1:19" ht="13.5">
      <c r="A429" s="4" t="s">
        <v>1717</v>
      </c>
      <c r="B429" s="4" t="s">
        <v>23</v>
      </c>
      <c r="C429" s="4" t="s">
        <v>24</v>
      </c>
      <c r="D429" s="4" t="s">
        <v>1718</v>
      </c>
      <c r="E429" s="4" t="s">
        <v>26</v>
      </c>
      <c r="F429" s="4" t="s">
        <v>37</v>
      </c>
      <c r="G429" s="4">
        <v>411.3</v>
      </c>
      <c r="H429" s="4">
        <v>0</v>
      </c>
      <c r="I429" s="4">
        <v>411.3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1719</v>
      </c>
      <c r="Q429" s="4" t="s">
        <v>1720</v>
      </c>
      <c r="R429" s="4" t="s">
        <v>25</v>
      </c>
      <c r="S429" s="4" t="s">
        <v>25</v>
      </c>
    </row>
    <row r="430" spans="1:19" ht="13.5">
      <c r="A430" s="4" t="s">
        <v>1721</v>
      </c>
      <c r="B430" s="4" t="s">
        <v>23</v>
      </c>
      <c r="C430" s="4" t="s">
        <v>24</v>
      </c>
      <c r="D430" s="4" t="s">
        <v>1722</v>
      </c>
      <c r="E430" s="4" t="s">
        <v>61</v>
      </c>
      <c r="F430" s="4" t="s">
        <v>62</v>
      </c>
      <c r="G430" s="4">
        <v>331.3</v>
      </c>
      <c r="H430" s="4">
        <v>0</v>
      </c>
      <c r="I430" s="4">
        <v>331.3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1723</v>
      </c>
      <c r="Q430" s="4" t="s">
        <v>1724</v>
      </c>
      <c r="R430" s="4" t="s">
        <v>25</v>
      </c>
      <c r="S430" s="4" t="s">
        <v>25</v>
      </c>
    </row>
    <row r="431" spans="1:19" ht="13.5">
      <c r="A431" s="4" t="s">
        <v>1725</v>
      </c>
      <c r="B431" s="4" t="s">
        <v>23</v>
      </c>
      <c r="C431" s="4" t="s">
        <v>24</v>
      </c>
      <c r="D431" s="4" t="s">
        <v>1726</v>
      </c>
      <c r="E431" s="4" t="s">
        <v>26</v>
      </c>
      <c r="F431" s="4" t="s">
        <v>37</v>
      </c>
      <c r="G431" s="4">
        <v>331.3</v>
      </c>
      <c r="H431" s="4">
        <v>0</v>
      </c>
      <c r="I431" s="4">
        <v>331.3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1727</v>
      </c>
      <c r="Q431" s="4" t="s">
        <v>1728</v>
      </c>
      <c r="R431" s="4" t="s">
        <v>54</v>
      </c>
      <c r="S431" s="4" t="s">
        <v>25</v>
      </c>
    </row>
    <row r="432" spans="1:19" ht="13.5">
      <c r="A432" s="4" t="s">
        <v>1729</v>
      </c>
      <c r="B432" s="4" t="s">
        <v>23</v>
      </c>
      <c r="C432" s="4" t="s">
        <v>24</v>
      </c>
      <c r="D432" s="4" t="s">
        <v>1730</v>
      </c>
      <c r="E432" s="4" t="s">
        <v>61</v>
      </c>
      <c r="F432" s="4" t="s">
        <v>62</v>
      </c>
      <c r="G432" s="4">
        <v>331.3</v>
      </c>
      <c r="H432" s="4">
        <v>0</v>
      </c>
      <c r="I432" s="4">
        <v>331.3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1731</v>
      </c>
      <c r="Q432" s="4" t="s">
        <v>1732</v>
      </c>
      <c r="R432" s="4" t="s">
        <v>25</v>
      </c>
      <c r="S432" s="4" t="s">
        <v>25</v>
      </c>
    </row>
    <row r="433" spans="1:19" ht="13.5">
      <c r="A433" s="4" t="s">
        <v>1733</v>
      </c>
      <c r="B433" s="4" t="s">
        <v>23</v>
      </c>
      <c r="C433" s="4" t="s">
        <v>24</v>
      </c>
      <c r="D433" s="4" t="s">
        <v>1734</v>
      </c>
      <c r="E433" s="4" t="s">
        <v>42</v>
      </c>
      <c r="F433" s="4" t="s">
        <v>43</v>
      </c>
      <c r="G433" s="4">
        <v>411.3</v>
      </c>
      <c r="H433" s="4">
        <v>0</v>
      </c>
      <c r="I433" s="4">
        <v>411.3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1735</v>
      </c>
      <c r="Q433" s="4" t="s">
        <v>1736</v>
      </c>
      <c r="R433" s="4" t="s">
        <v>25</v>
      </c>
      <c r="S433" s="4" t="s">
        <v>25</v>
      </c>
    </row>
    <row r="434" spans="1:19" ht="13.5">
      <c r="A434" s="4" t="s">
        <v>1737</v>
      </c>
      <c r="B434" s="4" t="s">
        <v>23</v>
      </c>
      <c r="C434" s="4" t="s">
        <v>24</v>
      </c>
      <c r="D434" s="4" t="s">
        <v>1738</v>
      </c>
      <c r="E434" s="4" t="s">
        <v>42</v>
      </c>
      <c r="F434" s="4" t="s">
        <v>43</v>
      </c>
      <c r="G434" s="4">
        <v>411.3</v>
      </c>
      <c r="H434" s="4">
        <v>0</v>
      </c>
      <c r="I434" s="4">
        <v>411.3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1739</v>
      </c>
      <c r="Q434" s="4" t="s">
        <v>1740</v>
      </c>
      <c r="R434" s="4" t="s">
        <v>25</v>
      </c>
      <c r="S434" s="4" t="s">
        <v>25</v>
      </c>
    </row>
    <row r="435" spans="1:19" ht="13.5">
      <c r="A435" s="4" t="s">
        <v>1741</v>
      </c>
      <c r="B435" s="4" t="s">
        <v>23</v>
      </c>
      <c r="C435" s="4" t="s">
        <v>24</v>
      </c>
      <c r="D435" s="4" t="s">
        <v>1742</v>
      </c>
      <c r="E435" s="4" t="s">
        <v>42</v>
      </c>
      <c r="F435" s="4" t="s">
        <v>43</v>
      </c>
      <c r="G435" s="4">
        <v>411.3</v>
      </c>
      <c r="H435" s="4">
        <v>0</v>
      </c>
      <c r="I435" s="4">
        <v>411.3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1743</v>
      </c>
      <c r="Q435" s="4" t="s">
        <v>1744</v>
      </c>
      <c r="R435" s="4" t="s">
        <v>25</v>
      </c>
      <c r="S435" s="4" t="s">
        <v>25</v>
      </c>
    </row>
    <row r="436" spans="1:19" ht="13.5">
      <c r="A436" s="4" t="s">
        <v>1745</v>
      </c>
      <c r="B436" s="4" t="s">
        <v>23</v>
      </c>
      <c r="C436" s="4" t="s">
        <v>24</v>
      </c>
      <c r="D436" s="4" t="s">
        <v>1746</v>
      </c>
      <c r="E436" s="4" t="s">
        <v>42</v>
      </c>
      <c r="F436" s="4" t="s">
        <v>83</v>
      </c>
      <c r="G436" s="4">
        <v>411.3</v>
      </c>
      <c r="H436" s="4">
        <v>0</v>
      </c>
      <c r="I436" s="4">
        <v>411.3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1747</v>
      </c>
      <c r="Q436" s="4" t="s">
        <v>1748</v>
      </c>
      <c r="R436" s="4" t="s">
        <v>25</v>
      </c>
      <c r="S436" s="4" t="s">
        <v>25</v>
      </c>
    </row>
    <row r="437" spans="1:19" ht="13.5">
      <c r="A437" s="4" t="s">
        <v>1749</v>
      </c>
      <c r="B437" s="4" t="s">
        <v>23</v>
      </c>
      <c r="C437" s="4" t="s">
        <v>24</v>
      </c>
      <c r="D437" s="4" t="s">
        <v>1750</v>
      </c>
      <c r="E437" s="4" t="s">
        <v>26</v>
      </c>
      <c r="F437" s="4" t="s">
        <v>83</v>
      </c>
      <c r="G437" s="4">
        <v>411.3</v>
      </c>
      <c r="H437" s="4">
        <v>0</v>
      </c>
      <c r="I437" s="4">
        <v>411.3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1751</v>
      </c>
      <c r="Q437" s="4" t="s">
        <v>1752</v>
      </c>
      <c r="R437" s="4" t="s">
        <v>25</v>
      </c>
      <c r="S437" s="4" t="s">
        <v>25</v>
      </c>
    </row>
    <row r="438" spans="1:19" ht="13.5">
      <c r="A438" s="4" t="s">
        <v>1753</v>
      </c>
      <c r="B438" s="4" t="s">
        <v>23</v>
      </c>
      <c r="C438" s="4" t="s">
        <v>24</v>
      </c>
      <c r="D438" s="4" t="s">
        <v>1754</v>
      </c>
      <c r="E438" s="4" t="s">
        <v>42</v>
      </c>
      <c r="F438" s="4" t="s">
        <v>43</v>
      </c>
      <c r="G438" s="4">
        <v>411.3</v>
      </c>
      <c r="H438" s="4">
        <v>0</v>
      </c>
      <c r="I438" s="4">
        <v>411.3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1755</v>
      </c>
      <c r="Q438" s="4" t="s">
        <v>1756</v>
      </c>
      <c r="R438" s="4" t="s">
        <v>25</v>
      </c>
      <c r="S438" s="4" t="s">
        <v>25</v>
      </c>
    </row>
    <row r="439" spans="1:19" ht="13.5">
      <c r="A439" s="4" t="s">
        <v>1757</v>
      </c>
      <c r="B439" s="4" t="s">
        <v>23</v>
      </c>
      <c r="C439" s="4" t="s">
        <v>24</v>
      </c>
      <c r="D439" s="4" t="s">
        <v>1758</v>
      </c>
      <c r="E439" s="4" t="s">
        <v>42</v>
      </c>
      <c r="F439" s="4" t="s">
        <v>83</v>
      </c>
      <c r="G439" s="4">
        <v>331.3</v>
      </c>
      <c r="H439" s="4">
        <v>0</v>
      </c>
      <c r="I439" s="4">
        <v>331.3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1759</v>
      </c>
      <c r="Q439" s="4" t="s">
        <v>1760</v>
      </c>
      <c r="R439" s="4" t="s">
        <v>25</v>
      </c>
      <c r="S439" s="4" t="s">
        <v>25</v>
      </c>
    </row>
    <row r="440" spans="1:19" ht="13.5">
      <c r="A440" s="4" t="s">
        <v>1761</v>
      </c>
      <c r="B440" s="4" t="s">
        <v>23</v>
      </c>
      <c r="C440" s="4" t="s">
        <v>24</v>
      </c>
      <c r="D440" s="4" t="s">
        <v>1762</v>
      </c>
      <c r="E440" s="4" t="s">
        <v>42</v>
      </c>
      <c r="F440" s="4" t="s">
        <v>43</v>
      </c>
      <c r="G440" s="4">
        <v>331.3</v>
      </c>
      <c r="H440" s="4">
        <v>0</v>
      </c>
      <c r="I440" s="4">
        <v>331.3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1763</v>
      </c>
      <c r="Q440" s="4" t="s">
        <v>1764</v>
      </c>
      <c r="R440" s="4" t="s">
        <v>25</v>
      </c>
      <c r="S440" s="4" t="s">
        <v>25</v>
      </c>
    </row>
    <row r="441" spans="1:19" ht="13.5">
      <c r="A441" s="4" t="s">
        <v>1765</v>
      </c>
      <c r="B441" s="4" t="s">
        <v>23</v>
      </c>
      <c r="C441" s="4" t="s">
        <v>24</v>
      </c>
      <c r="D441" s="4" t="s">
        <v>1766</v>
      </c>
      <c r="E441" s="4" t="s">
        <v>42</v>
      </c>
      <c r="F441" s="4" t="s">
        <v>62</v>
      </c>
      <c r="G441" s="4">
        <v>331.3</v>
      </c>
      <c r="H441" s="4">
        <v>0</v>
      </c>
      <c r="I441" s="4">
        <v>331.3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1767</v>
      </c>
      <c r="Q441" s="4" t="s">
        <v>1768</v>
      </c>
      <c r="R441" s="4" t="s">
        <v>25</v>
      </c>
      <c r="S441" s="4" t="s">
        <v>25</v>
      </c>
    </row>
    <row r="442" spans="1:19" ht="13.5">
      <c r="A442" s="4" t="s">
        <v>1769</v>
      </c>
      <c r="B442" s="4" t="s">
        <v>23</v>
      </c>
      <c r="C442" s="4" t="s">
        <v>24</v>
      </c>
      <c r="D442" s="4" t="s">
        <v>1770</v>
      </c>
      <c r="E442" s="4" t="s">
        <v>42</v>
      </c>
      <c r="F442" s="4" t="s">
        <v>43</v>
      </c>
      <c r="G442" s="4">
        <v>411.3</v>
      </c>
      <c r="H442" s="4">
        <v>0</v>
      </c>
      <c r="I442" s="4">
        <v>411.3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1771</v>
      </c>
      <c r="Q442" s="4" t="s">
        <v>1772</v>
      </c>
      <c r="R442" s="4" t="s">
        <v>25</v>
      </c>
      <c r="S442" s="4" t="s">
        <v>25</v>
      </c>
    </row>
    <row r="443" spans="1:19" ht="13.5">
      <c r="A443" s="4" t="s">
        <v>1773</v>
      </c>
      <c r="B443" s="4" t="s">
        <v>23</v>
      </c>
      <c r="C443" s="4" t="s">
        <v>24</v>
      </c>
      <c r="D443" s="4" t="s">
        <v>1774</v>
      </c>
      <c r="E443" s="4" t="s">
        <v>42</v>
      </c>
      <c r="F443" s="4" t="s">
        <v>83</v>
      </c>
      <c r="G443" s="4">
        <v>331.3</v>
      </c>
      <c r="H443" s="4">
        <v>0</v>
      </c>
      <c r="I443" s="4">
        <v>331.3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1775</v>
      </c>
      <c r="Q443" s="4" t="s">
        <v>1776</v>
      </c>
      <c r="R443" s="4" t="s">
        <v>25</v>
      </c>
      <c r="S443" s="4" t="s">
        <v>25</v>
      </c>
    </row>
    <row r="444" spans="1:19" ht="13.5">
      <c r="A444" s="4" t="s">
        <v>1777</v>
      </c>
      <c r="B444" s="4" t="s">
        <v>23</v>
      </c>
      <c r="C444" s="4" t="s">
        <v>24</v>
      </c>
      <c r="D444" s="4" t="s">
        <v>1778</v>
      </c>
      <c r="E444" s="4" t="s">
        <v>42</v>
      </c>
      <c r="F444" s="4" t="s">
        <v>43</v>
      </c>
      <c r="G444" s="4">
        <v>411.3</v>
      </c>
      <c r="H444" s="4">
        <v>0</v>
      </c>
      <c r="I444" s="4">
        <v>411.3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1779</v>
      </c>
      <c r="Q444" s="4" t="s">
        <v>1780</v>
      </c>
      <c r="R444" s="4" t="s">
        <v>25</v>
      </c>
      <c r="S444" s="4" t="s">
        <v>25</v>
      </c>
    </row>
    <row r="445" spans="1:19" ht="13.5">
      <c r="A445" s="4" t="s">
        <v>1781</v>
      </c>
      <c r="B445" s="4" t="s">
        <v>23</v>
      </c>
      <c r="C445" s="4" t="s">
        <v>24</v>
      </c>
      <c r="D445" s="4" t="s">
        <v>1782</v>
      </c>
      <c r="E445" s="4" t="s">
        <v>26</v>
      </c>
      <c r="F445" s="4" t="s">
        <v>37</v>
      </c>
      <c r="G445" s="4">
        <v>331.3</v>
      </c>
      <c r="H445" s="4">
        <v>0</v>
      </c>
      <c r="I445" s="4">
        <v>331.3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1783</v>
      </c>
      <c r="Q445" s="4" t="s">
        <v>1784</v>
      </c>
      <c r="R445" s="4" t="s">
        <v>25</v>
      </c>
      <c r="S445" s="4" t="s">
        <v>25</v>
      </c>
    </row>
    <row r="446" spans="1:19" ht="13.5">
      <c r="A446" s="4" t="s">
        <v>1785</v>
      </c>
      <c r="B446" s="4" t="s">
        <v>23</v>
      </c>
      <c r="C446" s="4" t="s">
        <v>24</v>
      </c>
      <c r="D446" s="4" t="s">
        <v>1786</v>
      </c>
      <c r="E446" s="4" t="s">
        <v>42</v>
      </c>
      <c r="F446" s="4" t="s">
        <v>83</v>
      </c>
      <c r="G446" s="4">
        <v>411.3</v>
      </c>
      <c r="H446" s="4">
        <v>0</v>
      </c>
      <c r="I446" s="4">
        <v>411.3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1787</v>
      </c>
      <c r="Q446" s="4" t="s">
        <v>1788</v>
      </c>
      <c r="R446" s="4" t="s">
        <v>25</v>
      </c>
      <c r="S446" s="4" t="s">
        <v>25</v>
      </c>
    </row>
    <row r="447" spans="1:19" ht="13.5">
      <c r="A447" s="4" t="s">
        <v>1789</v>
      </c>
      <c r="B447" s="4" t="s">
        <v>23</v>
      </c>
      <c r="C447" s="4" t="s">
        <v>24</v>
      </c>
      <c r="D447" s="4" t="s">
        <v>1790</v>
      </c>
      <c r="E447" s="4" t="s">
        <v>42</v>
      </c>
      <c r="F447" s="4" t="s">
        <v>43</v>
      </c>
      <c r="G447" s="4">
        <v>411.3</v>
      </c>
      <c r="H447" s="4">
        <v>0</v>
      </c>
      <c r="I447" s="4">
        <v>411.3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1791</v>
      </c>
      <c r="Q447" s="4" t="s">
        <v>1792</v>
      </c>
      <c r="R447" s="4" t="s">
        <v>25</v>
      </c>
      <c r="S447" s="4" t="s">
        <v>25</v>
      </c>
    </row>
    <row r="448" spans="1:19" ht="13.5">
      <c r="A448" s="4" t="s">
        <v>1793</v>
      </c>
      <c r="B448" s="4" t="s">
        <v>23</v>
      </c>
      <c r="C448" s="4" t="s">
        <v>24</v>
      </c>
      <c r="D448" s="4" t="s">
        <v>1794</v>
      </c>
      <c r="E448" s="4" t="s">
        <v>42</v>
      </c>
      <c r="F448" s="4" t="s">
        <v>43</v>
      </c>
      <c r="G448" s="4">
        <v>564.41</v>
      </c>
      <c r="H448" s="4">
        <v>0</v>
      </c>
      <c r="I448" s="4">
        <v>564.41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1795</v>
      </c>
      <c r="Q448" s="4" t="s">
        <v>1796</v>
      </c>
      <c r="R448" s="4" t="s">
        <v>25</v>
      </c>
      <c r="S448" s="4" t="s">
        <v>25</v>
      </c>
    </row>
    <row r="449" spans="1:19" ht="13.5">
      <c r="A449" s="4" t="s">
        <v>1797</v>
      </c>
      <c r="B449" s="4" t="s">
        <v>23</v>
      </c>
      <c r="C449" s="4" t="s">
        <v>24</v>
      </c>
      <c r="D449" s="4" t="s">
        <v>1798</v>
      </c>
      <c r="E449" s="4" t="s">
        <v>42</v>
      </c>
      <c r="F449" s="4" t="s">
        <v>43</v>
      </c>
      <c r="G449" s="4">
        <v>630.29</v>
      </c>
      <c r="H449" s="4">
        <v>0</v>
      </c>
      <c r="I449" s="4">
        <v>630.29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1799</v>
      </c>
      <c r="Q449" s="4" t="s">
        <v>1800</v>
      </c>
      <c r="R449" s="4" t="s">
        <v>25</v>
      </c>
      <c r="S449" s="4" t="s">
        <v>25</v>
      </c>
    </row>
    <row r="450" spans="1:19" ht="13.5">
      <c r="A450" s="4" t="s">
        <v>1801</v>
      </c>
      <c r="B450" s="4" t="s">
        <v>23</v>
      </c>
      <c r="C450" s="4" t="s">
        <v>24</v>
      </c>
      <c r="D450" s="4" t="s">
        <v>1802</v>
      </c>
      <c r="E450" s="4" t="s">
        <v>42</v>
      </c>
      <c r="F450" s="4" t="s">
        <v>83</v>
      </c>
      <c r="G450" s="4">
        <v>483.87</v>
      </c>
      <c r="H450" s="4">
        <v>0</v>
      </c>
      <c r="I450" s="4">
        <v>483.87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1803</v>
      </c>
      <c r="Q450" s="4" t="s">
        <v>1804</v>
      </c>
      <c r="R450" s="4" t="s">
        <v>25</v>
      </c>
      <c r="S450" s="4" t="s">
        <v>25</v>
      </c>
    </row>
    <row r="451" spans="1:19" ht="13.5">
      <c r="A451" s="4" t="s">
        <v>1805</v>
      </c>
      <c r="B451" s="4" t="s">
        <v>23</v>
      </c>
      <c r="C451" s="4" t="s">
        <v>24</v>
      </c>
      <c r="D451" s="4" t="s">
        <v>1806</v>
      </c>
      <c r="E451" s="4" t="s">
        <v>42</v>
      </c>
      <c r="F451" s="4" t="s">
        <v>43</v>
      </c>
      <c r="G451" s="4">
        <v>483.87</v>
      </c>
      <c r="H451" s="4">
        <v>0</v>
      </c>
      <c r="I451" s="4">
        <v>483.87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1807</v>
      </c>
      <c r="Q451" s="4" t="s">
        <v>1808</v>
      </c>
      <c r="R451" s="4" t="s">
        <v>25</v>
      </c>
      <c r="S451" s="4" t="s">
        <v>25</v>
      </c>
    </row>
    <row r="452" spans="1:19" ht="13.5">
      <c r="A452" s="4" t="s">
        <v>1809</v>
      </c>
      <c r="B452" s="4" t="s">
        <v>23</v>
      </c>
      <c r="C452" s="4" t="s">
        <v>24</v>
      </c>
      <c r="D452" s="4" t="s">
        <v>1810</v>
      </c>
      <c r="E452" s="4" t="s">
        <v>42</v>
      </c>
      <c r="F452" s="4" t="s">
        <v>43</v>
      </c>
      <c r="G452" s="4">
        <v>629.73</v>
      </c>
      <c r="H452" s="4">
        <v>0</v>
      </c>
      <c r="I452" s="4">
        <v>629.73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1811</v>
      </c>
      <c r="Q452" s="4" t="s">
        <v>1812</v>
      </c>
      <c r="R452" s="4" t="s">
        <v>25</v>
      </c>
      <c r="S452" s="4" t="s">
        <v>25</v>
      </c>
    </row>
    <row r="453" spans="1:19" ht="13.5">
      <c r="A453" s="4" t="s">
        <v>1813</v>
      </c>
      <c r="B453" s="4" t="s">
        <v>23</v>
      </c>
      <c r="C453" s="4" t="s">
        <v>24</v>
      </c>
      <c r="D453" s="4" t="s">
        <v>1814</v>
      </c>
      <c r="E453" s="4" t="s">
        <v>42</v>
      </c>
      <c r="F453" s="4" t="s">
        <v>83</v>
      </c>
      <c r="G453" s="4">
        <v>550.29</v>
      </c>
      <c r="H453" s="4">
        <v>0</v>
      </c>
      <c r="I453" s="4">
        <v>550.29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1815</v>
      </c>
      <c r="Q453" s="4" t="s">
        <v>1816</v>
      </c>
      <c r="R453" s="4" t="s">
        <v>25</v>
      </c>
      <c r="S453" s="4" t="s">
        <v>25</v>
      </c>
    </row>
    <row r="454" spans="1:19" ht="13.5">
      <c r="A454" s="4" t="s">
        <v>1817</v>
      </c>
      <c r="B454" s="4" t="s">
        <v>23</v>
      </c>
      <c r="C454" s="4" t="s">
        <v>24</v>
      </c>
      <c r="D454" s="4" t="s">
        <v>1818</v>
      </c>
      <c r="E454" s="4" t="s">
        <v>42</v>
      </c>
      <c r="F454" s="4" t="s">
        <v>43</v>
      </c>
      <c r="G454" s="4">
        <v>564.41</v>
      </c>
      <c r="H454" s="4">
        <v>0</v>
      </c>
      <c r="I454" s="4">
        <v>564.41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1819</v>
      </c>
      <c r="Q454" s="4" t="s">
        <v>1820</v>
      </c>
      <c r="R454" s="4" t="s">
        <v>25</v>
      </c>
      <c r="S454" s="4" t="s">
        <v>25</v>
      </c>
    </row>
    <row r="455" spans="1:19" ht="13.5">
      <c r="A455" s="4" t="s">
        <v>1821</v>
      </c>
      <c r="B455" s="4" t="s">
        <v>23</v>
      </c>
      <c r="C455" s="4" t="s">
        <v>24</v>
      </c>
      <c r="D455" s="4" t="s">
        <v>1822</v>
      </c>
      <c r="E455" s="4" t="s">
        <v>26</v>
      </c>
      <c r="F455" s="4" t="s">
        <v>43</v>
      </c>
      <c r="G455" s="4">
        <v>483.51</v>
      </c>
      <c r="H455" s="4">
        <v>0</v>
      </c>
      <c r="I455" s="4">
        <v>483.51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1823</v>
      </c>
      <c r="Q455" s="4" t="s">
        <v>1824</v>
      </c>
      <c r="R455" s="4" t="s">
        <v>25</v>
      </c>
      <c r="S455" s="4" t="s">
        <v>25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42</v>
      </c>
      <c r="F456" s="4" t="s">
        <v>43</v>
      </c>
      <c r="G456" s="4">
        <v>628.67</v>
      </c>
      <c r="H456" s="4">
        <v>0</v>
      </c>
      <c r="I456" s="4">
        <v>628.67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25</v>
      </c>
      <c r="S456" s="4" t="s">
        <v>25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42</v>
      </c>
      <c r="F457" s="4" t="s">
        <v>83</v>
      </c>
      <c r="G457" s="4">
        <v>483.01</v>
      </c>
      <c r="H457" s="4">
        <v>0</v>
      </c>
      <c r="I457" s="4">
        <v>483.01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25</v>
      </c>
      <c r="S457" s="4" t="s">
        <v>25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42</v>
      </c>
      <c r="F458" s="4" t="s">
        <v>43</v>
      </c>
      <c r="G458" s="4">
        <v>2483.01</v>
      </c>
      <c r="H458" s="4">
        <v>0</v>
      </c>
      <c r="I458" s="4">
        <v>2483.01</v>
      </c>
      <c r="J458" s="4">
        <v>0</v>
      </c>
      <c r="K458" s="4">
        <v>2000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25</v>
      </c>
      <c r="S458" s="4" t="s">
        <v>25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42</v>
      </c>
      <c r="F459" s="4" t="s">
        <v>83</v>
      </c>
      <c r="G459" s="4">
        <v>628.72</v>
      </c>
      <c r="H459" s="4">
        <v>0</v>
      </c>
      <c r="I459" s="4">
        <v>628.72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25</v>
      </c>
      <c r="S459" s="4" t="s">
        <v>25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42</v>
      </c>
      <c r="F460" s="4" t="s">
        <v>43</v>
      </c>
      <c r="G460" s="4">
        <v>483.01</v>
      </c>
      <c r="H460" s="4">
        <v>0</v>
      </c>
      <c r="I460" s="4">
        <v>483.01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25</v>
      </c>
      <c r="S460" s="4" t="s">
        <v>25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42</v>
      </c>
      <c r="F461" s="4" t="s">
        <v>62</v>
      </c>
      <c r="G461" s="4">
        <v>411.3</v>
      </c>
      <c r="H461" s="4">
        <v>0</v>
      </c>
      <c r="I461" s="4">
        <v>411.3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25</v>
      </c>
      <c r="S461" s="4" t="s">
        <v>25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42</v>
      </c>
      <c r="F462" s="4" t="s">
        <v>43</v>
      </c>
      <c r="G462" s="4">
        <v>331.3</v>
      </c>
      <c r="H462" s="4">
        <v>0</v>
      </c>
      <c r="I462" s="4">
        <v>331.3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25</v>
      </c>
      <c r="S462" s="4" t="s">
        <v>25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42</v>
      </c>
      <c r="F463" s="4" t="s">
        <v>43</v>
      </c>
      <c r="G463" s="4">
        <v>331.3</v>
      </c>
      <c r="H463" s="4">
        <v>0</v>
      </c>
      <c r="I463" s="4">
        <v>331.3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25</v>
      </c>
      <c r="S463" s="4" t="s">
        <v>25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42</v>
      </c>
      <c r="F464" s="4" t="s">
        <v>83</v>
      </c>
      <c r="G464" s="4">
        <v>331.3</v>
      </c>
      <c r="H464" s="4">
        <v>0</v>
      </c>
      <c r="I464" s="4">
        <v>331.3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25</v>
      </c>
      <c r="S464" s="4" t="s">
        <v>25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26</v>
      </c>
      <c r="F465" s="4" t="s">
        <v>37</v>
      </c>
      <c r="G465" s="4">
        <v>411.3</v>
      </c>
      <c r="H465" s="4">
        <v>0</v>
      </c>
      <c r="I465" s="4">
        <v>411.3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25</v>
      </c>
      <c r="S465" s="4" t="s">
        <v>25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42</v>
      </c>
      <c r="F466" s="4" t="s">
        <v>43</v>
      </c>
      <c r="G466" s="4">
        <v>411.3</v>
      </c>
      <c r="H466" s="4">
        <v>0</v>
      </c>
      <c r="I466" s="4">
        <v>411.3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25</v>
      </c>
      <c r="S466" s="4" t="s">
        <v>25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42</v>
      </c>
      <c r="F467" s="4" t="s">
        <v>43</v>
      </c>
      <c r="G467" s="4">
        <v>331.3</v>
      </c>
      <c r="H467" s="4">
        <v>0</v>
      </c>
      <c r="I467" s="4">
        <v>331.3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25</v>
      </c>
      <c r="S467" s="4" t="s">
        <v>25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26</v>
      </c>
      <c r="F468" s="4" t="s">
        <v>43</v>
      </c>
      <c r="G468" s="4">
        <v>411.3</v>
      </c>
      <c r="H468" s="4">
        <v>0</v>
      </c>
      <c r="I468" s="4">
        <v>411.3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25</v>
      </c>
      <c r="S468" s="4" t="s">
        <v>25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42</v>
      </c>
      <c r="F469" s="4" t="s">
        <v>83</v>
      </c>
      <c r="G469" s="4">
        <v>331.3</v>
      </c>
      <c r="H469" s="4">
        <v>0</v>
      </c>
      <c r="I469" s="4">
        <v>331.3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25</v>
      </c>
      <c r="S469" s="4" t="s">
        <v>25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42</v>
      </c>
      <c r="F470" s="4" t="s">
        <v>43</v>
      </c>
      <c r="G470" s="4">
        <v>331.3</v>
      </c>
      <c r="H470" s="4">
        <v>0</v>
      </c>
      <c r="I470" s="4">
        <v>331.3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1883</v>
      </c>
      <c r="Q470" s="4" t="s">
        <v>1884</v>
      </c>
      <c r="R470" s="4" t="s">
        <v>25</v>
      </c>
      <c r="S470" s="4" t="s">
        <v>25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42</v>
      </c>
      <c r="F471" s="4" t="s">
        <v>43</v>
      </c>
      <c r="G471" s="4">
        <v>331.3</v>
      </c>
      <c r="H471" s="4">
        <v>0</v>
      </c>
      <c r="I471" s="4">
        <v>331.3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25</v>
      </c>
      <c r="S471" s="4" t="s">
        <v>25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37</v>
      </c>
      <c r="G472" s="4">
        <v>331.3</v>
      </c>
      <c r="H472" s="4">
        <v>0</v>
      </c>
      <c r="I472" s="4">
        <v>331.3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25</v>
      </c>
      <c r="S472" s="4" t="s">
        <v>25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42</v>
      </c>
      <c r="F473" s="4" t="s">
        <v>83</v>
      </c>
      <c r="G473" s="4">
        <v>411.3</v>
      </c>
      <c r="H473" s="4">
        <v>0</v>
      </c>
      <c r="I473" s="4">
        <v>411.3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25</v>
      </c>
      <c r="S473" s="4" t="s">
        <v>25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42</v>
      </c>
      <c r="F474" s="4" t="s">
        <v>62</v>
      </c>
      <c r="G474" s="4">
        <v>331.3</v>
      </c>
      <c r="H474" s="4">
        <v>0</v>
      </c>
      <c r="I474" s="4">
        <v>331.3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25</v>
      </c>
      <c r="S474" s="4" t="s">
        <v>25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42</v>
      </c>
      <c r="F475" s="4" t="s">
        <v>83</v>
      </c>
      <c r="G475" s="4">
        <v>411.3</v>
      </c>
      <c r="H475" s="4">
        <v>0</v>
      </c>
      <c r="I475" s="4">
        <v>411.3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1903</v>
      </c>
      <c r="Q475" s="4" t="s">
        <v>1904</v>
      </c>
      <c r="R475" s="4" t="s">
        <v>25</v>
      </c>
      <c r="S475" s="4" t="s">
        <v>25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37</v>
      </c>
      <c r="G476" s="4">
        <v>331.3</v>
      </c>
      <c r="H476" s="4">
        <v>0</v>
      </c>
      <c r="I476" s="4">
        <v>331.3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1907</v>
      </c>
      <c r="Q476" s="4" t="s">
        <v>1908</v>
      </c>
      <c r="R476" s="4" t="s">
        <v>25</v>
      </c>
      <c r="S476" s="4" t="s">
        <v>25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42</v>
      </c>
      <c r="F477" s="4" t="s">
        <v>43</v>
      </c>
      <c r="G477" s="4">
        <v>331.3</v>
      </c>
      <c r="H477" s="4">
        <v>0</v>
      </c>
      <c r="I477" s="4">
        <v>331.3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1911</v>
      </c>
      <c r="Q477" s="4" t="s">
        <v>1912</v>
      </c>
      <c r="R477" s="4" t="s">
        <v>25</v>
      </c>
      <c r="S477" s="4" t="s">
        <v>25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42</v>
      </c>
      <c r="F478" s="4" t="s">
        <v>43</v>
      </c>
      <c r="G478" s="4">
        <v>331.3</v>
      </c>
      <c r="H478" s="4">
        <v>0</v>
      </c>
      <c r="I478" s="4">
        <v>331.3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1915</v>
      </c>
      <c r="Q478" s="4" t="s">
        <v>1916</v>
      </c>
      <c r="R478" s="4" t="s">
        <v>25</v>
      </c>
      <c r="S478" s="4" t="s">
        <v>25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42</v>
      </c>
      <c r="F479" s="4" t="s">
        <v>43</v>
      </c>
      <c r="G479" s="4">
        <v>411.3</v>
      </c>
      <c r="H479" s="4">
        <v>0</v>
      </c>
      <c r="I479" s="4">
        <v>411.3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25</v>
      </c>
      <c r="S479" s="4" t="s">
        <v>25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42</v>
      </c>
      <c r="F480" s="4" t="s">
        <v>43</v>
      </c>
      <c r="G480" s="4">
        <v>331.3</v>
      </c>
      <c r="H480" s="4">
        <v>0</v>
      </c>
      <c r="I480" s="4">
        <v>331.3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25</v>
      </c>
      <c r="S480" s="4" t="s">
        <v>25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42</v>
      </c>
      <c r="F481" s="4" t="s">
        <v>43</v>
      </c>
      <c r="G481" s="4">
        <v>331.3</v>
      </c>
      <c r="H481" s="4">
        <v>0</v>
      </c>
      <c r="I481" s="4">
        <v>331.3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1927</v>
      </c>
      <c r="Q481" s="4" t="s">
        <v>1928</v>
      </c>
      <c r="R481" s="4" t="s">
        <v>25</v>
      </c>
      <c r="S481" s="4" t="s">
        <v>25</v>
      </c>
    </row>
    <row r="482" spans="1:19" ht="13.5">
      <c r="A482" s="4" t="s">
        <v>1929</v>
      </c>
      <c r="B482" s="4" t="s">
        <v>23</v>
      </c>
      <c r="C482" s="4" t="s">
        <v>24</v>
      </c>
      <c r="D482" s="4" t="s">
        <v>1930</v>
      </c>
      <c r="E482" s="4" t="s">
        <v>61</v>
      </c>
      <c r="F482" s="4" t="s">
        <v>62</v>
      </c>
      <c r="G482" s="4">
        <v>411.3</v>
      </c>
      <c r="H482" s="4">
        <v>0</v>
      </c>
      <c r="I482" s="4">
        <v>411.3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1931</v>
      </c>
      <c r="Q482" s="4" t="s">
        <v>1932</v>
      </c>
      <c r="R482" s="4" t="s">
        <v>25</v>
      </c>
      <c r="S482" s="4" t="s">
        <v>25</v>
      </c>
    </row>
    <row r="483" spans="1:19" ht="13.5">
      <c r="A483" s="4" t="s">
        <v>1933</v>
      </c>
      <c r="B483" s="4" t="s">
        <v>23</v>
      </c>
      <c r="C483" s="4" t="s">
        <v>24</v>
      </c>
      <c r="D483" s="4" t="s">
        <v>1934</v>
      </c>
      <c r="E483" s="4" t="s">
        <v>42</v>
      </c>
      <c r="F483" s="4" t="s">
        <v>43</v>
      </c>
      <c r="G483" s="4">
        <v>411.3</v>
      </c>
      <c r="H483" s="4">
        <v>0</v>
      </c>
      <c r="I483" s="4">
        <v>411.3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1935</v>
      </c>
      <c r="Q483" s="4" t="s">
        <v>1936</v>
      </c>
      <c r="R483" s="4" t="s">
        <v>25</v>
      </c>
      <c r="S483" s="4" t="s">
        <v>25</v>
      </c>
    </row>
    <row r="484" spans="1:19" ht="13.5">
      <c r="A484" s="4" t="s">
        <v>1937</v>
      </c>
      <c r="B484" s="4" t="s">
        <v>23</v>
      </c>
      <c r="C484" s="4" t="s">
        <v>24</v>
      </c>
      <c r="D484" s="4" t="s">
        <v>1938</v>
      </c>
      <c r="E484" s="4" t="s">
        <v>42</v>
      </c>
      <c r="F484" s="4" t="s">
        <v>43</v>
      </c>
      <c r="G484" s="4">
        <v>411.3</v>
      </c>
      <c r="H484" s="4">
        <v>0</v>
      </c>
      <c r="I484" s="4">
        <v>411.3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1939</v>
      </c>
      <c r="Q484" s="4" t="s">
        <v>1940</v>
      </c>
      <c r="R484" s="4" t="s">
        <v>25</v>
      </c>
      <c r="S484" s="4" t="s">
        <v>25</v>
      </c>
    </row>
    <row r="485" spans="1:19" ht="13.5">
      <c r="A485" s="4" t="s">
        <v>1941</v>
      </c>
      <c r="B485" s="4" t="s">
        <v>23</v>
      </c>
      <c r="C485" s="4" t="s">
        <v>24</v>
      </c>
      <c r="D485" s="4" t="s">
        <v>1942</v>
      </c>
      <c r="E485" s="4" t="s">
        <v>42</v>
      </c>
      <c r="F485" s="4" t="s">
        <v>83</v>
      </c>
      <c r="G485" s="4">
        <v>124.24</v>
      </c>
      <c r="H485" s="4">
        <v>0</v>
      </c>
      <c r="I485" s="4">
        <v>124.24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1943</v>
      </c>
      <c r="Q485" s="4" t="s">
        <v>1944</v>
      </c>
      <c r="R485" s="4" t="s">
        <v>25</v>
      </c>
      <c r="S485" s="4" t="s">
        <v>25</v>
      </c>
    </row>
    <row r="486" spans="1:19" ht="13.5">
      <c r="A486" s="4" t="s">
        <v>1945</v>
      </c>
      <c r="B486" s="4" t="s">
        <v>23</v>
      </c>
      <c r="C486" s="4" t="s">
        <v>24</v>
      </c>
      <c r="D486" s="4" t="s">
        <v>1946</v>
      </c>
      <c r="E486" s="4" t="s">
        <v>42</v>
      </c>
      <c r="F486" s="4" t="s">
        <v>43</v>
      </c>
      <c r="G486" s="4">
        <v>491.3</v>
      </c>
      <c r="H486" s="4">
        <v>0</v>
      </c>
      <c r="I486" s="4">
        <v>491.3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1947</v>
      </c>
      <c r="Q486" s="4" t="s">
        <v>1948</v>
      </c>
      <c r="R486" s="4" t="s">
        <v>25</v>
      </c>
      <c r="S486" s="4" t="s">
        <v>25</v>
      </c>
    </row>
    <row r="487" spans="1:19" ht="13.5">
      <c r="A487" s="4" t="s">
        <v>1949</v>
      </c>
      <c r="B487" s="4" t="s">
        <v>23</v>
      </c>
      <c r="C487" s="4" t="s">
        <v>24</v>
      </c>
      <c r="D487" s="4" t="s">
        <v>1950</v>
      </c>
      <c r="E487" s="4" t="s">
        <v>42</v>
      </c>
      <c r="F487" s="4" t="s">
        <v>83</v>
      </c>
      <c r="G487" s="4">
        <v>411.3</v>
      </c>
      <c r="H487" s="4">
        <v>0</v>
      </c>
      <c r="I487" s="4">
        <v>411.3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1951</v>
      </c>
      <c r="Q487" s="4" t="s">
        <v>1952</v>
      </c>
      <c r="R487" s="4" t="s">
        <v>25</v>
      </c>
      <c r="S487" s="4" t="s">
        <v>25</v>
      </c>
    </row>
    <row r="488" spans="1:19" ht="13.5">
      <c r="A488" s="4" t="s">
        <v>1953</v>
      </c>
      <c r="B488" s="4" t="s">
        <v>23</v>
      </c>
      <c r="C488" s="4" t="s">
        <v>24</v>
      </c>
      <c r="D488" s="4" t="s">
        <v>1954</v>
      </c>
      <c r="E488" s="4" t="s">
        <v>42</v>
      </c>
      <c r="F488" s="4" t="s">
        <v>83</v>
      </c>
      <c r="G488" s="4">
        <v>411.3</v>
      </c>
      <c r="H488" s="4">
        <v>0</v>
      </c>
      <c r="I488" s="4">
        <v>411.3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1955</v>
      </c>
      <c r="Q488" s="4" t="s">
        <v>1956</v>
      </c>
      <c r="R488" s="4" t="s">
        <v>25</v>
      </c>
      <c r="S488" s="4" t="s">
        <v>25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42</v>
      </c>
      <c r="F489" s="4" t="s">
        <v>43</v>
      </c>
      <c r="G489" s="4">
        <v>411.3</v>
      </c>
      <c r="H489" s="4">
        <v>0</v>
      </c>
      <c r="I489" s="4">
        <v>411.3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25</v>
      </c>
      <c r="S489" s="4" t="s">
        <v>25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42</v>
      </c>
      <c r="F490" s="4" t="s">
        <v>43</v>
      </c>
      <c r="G490" s="4">
        <v>491.3</v>
      </c>
      <c r="H490" s="4">
        <v>0</v>
      </c>
      <c r="I490" s="4">
        <v>491.3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25</v>
      </c>
      <c r="S490" s="4" t="s">
        <v>25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42</v>
      </c>
      <c r="F491" s="4" t="s">
        <v>83</v>
      </c>
      <c r="G491" s="4">
        <v>411.3</v>
      </c>
      <c r="H491" s="4">
        <v>0</v>
      </c>
      <c r="I491" s="4">
        <v>411.3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25</v>
      </c>
      <c r="S491" s="4" t="s">
        <v>25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26</v>
      </c>
      <c r="F492" s="4" t="s">
        <v>83</v>
      </c>
      <c r="G492" s="4">
        <v>411.3</v>
      </c>
      <c r="H492" s="4">
        <v>0</v>
      </c>
      <c r="I492" s="4">
        <v>411.3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25</v>
      </c>
      <c r="S492" s="4" t="s">
        <v>25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42</v>
      </c>
      <c r="F493" s="4" t="s">
        <v>83</v>
      </c>
      <c r="G493" s="4">
        <v>331.3</v>
      </c>
      <c r="H493" s="4">
        <v>0</v>
      </c>
      <c r="I493" s="4">
        <v>331.3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25</v>
      </c>
      <c r="S493" s="4" t="s">
        <v>25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42</v>
      </c>
      <c r="F494" s="4" t="s">
        <v>83</v>
      </c>
      <c r="G494" s="4">
        <v>491.3</v>
      </c>
      <c r="H494" s="4">
        <v>0</v>
      </c>
      <c r="I494" s="4">
        <v>491.3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25</v>
      </c>
      <c r="S494" s="4" t="s">
        <v>25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42</v>
      </c>
      <c r="F495" s="4" t="s">
        <v>43</v>
      </c>
      <c r="G495" s="4">
        <v>332.05</v>
      </c>
      <c r="H495" s="4">
        <v>0</v>
      </c>
      <c r="I495" s="4">
        <v>332.05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25</v>
      </c>
      <c r="S495" s="4" t="s">
        <v>25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42</v>
      </c>
      <c r="F496" s="4" t="s">
        <v>43</v>
      </c>
      <c r="G496" s="4">
        <v>412.05</v>
      </c>
      <c r="H496" s="4">
        <v>0</v>
      </c>
      <c r="I496" s="4">
        <v>412.05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1987</v>
      </c>
      <c r="Q496" s="4" t="s">
        <v>1988</v>
      </c>
      <c r="R496" s="4" t="s">
        <v>25</v>
      </c>
      <c r="S496" s="4" t="s">
        <v>25</v>
      </c>
    </row>
    <row r="497" spans="1:19" ht="13.5">
      <c r="A497" s="4" t="s">
        <v>1989</v>
      </c>
      <c r="B497" s="4" t="s">
        <v>23</v>
      </c>
      <c r="C497" s="4" t="s">
        <v>24</v>
      </c>
      <c r="D497" s="4" t="s">
        <v>1990</v>
      </c>
      <c r="E497" s="4" t="s">
        <v>42</v>
      </c>
      <c r="F497" s="4" t="s">
        <v>43</v>
      </c>
      <c r="G497" s="4">
        <v>332.05</v>
      </c>
      <c r="H497" s="4">
        <v>0</v>
      </c>
      <c r="I497" s="4">
        <v>332.05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1991</v>
      </c>
      <c r="Q497" s="4" t="s">
        <v>1992</v>
      </c>
      <c r="R497" s="4" t="s">
        <v>25</v>
      </c>
      <c r="S497" s="4" t="s">
        <v>25</v>
      </c>
    </row>
    <row r="498" spans="1:19" ht="13.5">
      <c r="A498" s="4" t="s">
        <v>1993</v>
      </c>
      <c r="B498" s="4" t="s">
        <v>23</v>
      </c>
      <c r="C498" s="4" t="s">
        <v>24</v>
      </c>
      <c r="D498" s="4" t="s">
        <v>1994</v>
      </c>
      <c r="E498" s="4" t="s">
        <v>26</v>
      </c>
      <c r="F498" s="4" t="s">
        <v>83</v>
      </c>
      <c r="G498" s="4">
        <v>332.05</v>
      </c>
      <c r="H498" s="4">
        <v>0</v>
      </c>
      <c r="I498" s="4">
        <v>332.05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1995</v>
      </c>
      <c r="Q498" s="4" t="s">
        <v>1996</v>
      </c>
      <c r="R498" s="4" t="s">
        <v>25</v>
      </c>
      <c r="S498" s="4" t="s">
        <v>25</v>
      </c>
    </row>
    <row r="499" spans="1:19" ht="13.5">
      <c r="A499" s="4" t="s">
        <v>1997</v>
      </c>
      <c r="B499" s="4" t="s">
        <v>23</v>
      </c>
      <c r="C499" s="4" t="s">
        <v>24</v>
      </c>
      <c r="D499" s="4" t="s">
        <v>1998</v>
      </c>
      <c r="E499" s="4" t="s">
        <v>26</v>
      </c>
      <c r="F499" s="4" t="s">
        <v>37</v>
      </c>
      <c r="G499" s="4">
        <v>332.05</v>
      </c>
      <c r="H499" s="4">
        <v>0</v>
      </c>
      <c r="I499" s="4">
        <v>332.05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1999</v>
      </c>
      <c r="Q499" s="4" t="s">
        <v>2000</v>
      </c>
      <c r="R499" s="4" t="s">
        <v>25</v>
      </c>
      <c r="S499" s="4" t="s">
        <v>25</v>
      </c>
    </row>
    <row r="500" spans="1:19" ht="13.5">
      <c r="A500" s="4" t="s">
        <v>2001</v>
      </c>
      <c r="B500" s="4" t="s">
        <v>23</v>
      </c>
      <c r="C500" s="4" t="s">
        <v>24</v>
      </c>
      <c r="D500" s="4" t="s">
        <v>2002</v>
      </c>
      <c r="E500" s="4" t="s">
        <v>42</v>
      </c>
      <c r="F500" s="4" t="s">
        <v>43</v>
      </c>
      <c r="G500" s="4">
        <v>332.05</v>
      </c>
      <c r="H500" s="4">
        <v>0</v>
      </c>
      <c r="I500" s="4">
        <v>332.05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2003</v>
      </c>
      <c r="Q500" s="4" t="s">
        <v>2004</v>
      </c>
      <c r="R500" s="4" t="s">
        <v>25</v>
      </c>
      <c r="S500" s="4" t="s">
        <v>25</v>
      </c>
    </row>
    <row r="501" spans="1:19" ht="13.5">
      <c r="A501" s="4" t="s">
        <v>2005</v>
      </c>
      <c r="B501" s="4" t="s">
        <v>23</v>
      </c>
      <c r="C501" s="4" t="s">
        <v>24</v>
      </c>
      <c r="D501" s="4" t="s">
        <v>2006</v>
      </c>
      <c r="E501" s="4" t="s">
        <v>42</v>
      </c>
      <c r="F501" s="4" t="s">
        <v>43</v>
      </c>
      <c r="G501" s="4">
        <v>412.05</v>
      </c>
      <c r="H501" s="4">
        <v>0</v>
      </c>
      <c r="I501" s="4">
        <v>412.05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2007</v>
      </c>
      <c r="Q501" s="4" t="s">
        <v>2008</v>
      </c>
      <c r="R501" s="4" t="s">
        <v>25</v>
      </c>
      <c r="S501" s="4" t="s">
        <v>25</v>
      </c>
    </row>
    <row r="502" spans="1:19" ht="13.5">
      <c r="A502" s="4" t="s">
        <v>2009</v>
      </c>
      <c r="B502" s="4" t="s">
        <v>23</v>
      </c>
      <c r="C502" s="4" t="s">
        <v>24</v>
      </c>
      <c r="D502" s="4" t="s">
        <v>2010</v>
      </c>
      <c r="E502" s="4" t="s">
        <v>42</v>
      </c>
      <c r="F502" s="4" t="s">
        <v>37</v>
      </c>
      <c r="G502" s="4">
        <v>332.05</v>
      </c>
      <c r="H502" s="4">
        <v>0</v>
      </c>
      <c r="I502" s="4">
        <v>332.05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2011</v>
      </c>
      <c r="Q502" s="4" t="s">
        <v>2012</v>
      </c>
      <c r="R502" s="4" t="s">
        <v>25</v>
      </c>
      <c r="S502" s="4" t="s">
        <v>25</v>
      </c>
    </row>
    <row r="503" spans="1:19" ht="13.5">
      <c r="A503" s="4" t="s">
        <v>2013</v>
      </c>
      <c r="B503" s="4" t="s">
        <v>23</v>
      </c>
      <c r="C503" s="4" t="s">
        <v>24</v>
      </c>
      <c r="D503" s="4" t="s">
        <v>2014</v>
      </c>
      <c r="E503" s="4" t="s">
        <v>42</v>
      </c>
      <c r="F503" s="4" t="s">
        <v>43</v>
      </c>
      <c r="G503" s="4">
        <v>412.05</v>
      </c>
      <c r="H503" s="4">
        <v>0</v>
      </c>
      <c r="I503" s="4">
        <v>412.05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2015</v>
      </c>
      <c r="Q503" s="4" t="s">
        <v>2016</v>
      </c>
      <c r="R503" s="4" t="s">
        <v>25</v>
      </c>
      <c r="S503" s="4" t="s">
        <v>25</v>
      </c>
    </row>
    <row r="504" spans="1:19" ht="13.5">
      <c r="A504" s="4" t="s">
        <v>2017</v>
      </c>
      <c r="B504" s="4" t="s">
        <v>23</v>
      </c>
      <c r="C504" s="4" t="s">
        <v>24</v>
      </c>
      <c r="D504" s="4" t="s">
        <v>2018</v>
      </c>
      <c r="E504" s="4" t="s">
        <v>26</v>
      </c>
      <c r="F504" s="4" t="s">
        <v>37</v>
      </c>
      <c r="G504" s="4">
        <v>412.05</v>
      </c>
      <c r="H504" s="4">
        <v>0</v>
      </c>
      <c r="I504" s="4">
        <v>412.05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2019</v>
      </c>
      <c r="Q504" s="4" t="s">
        <v>2020</v>
      </c>
      <c r="R504" s="4" t="s">
        <v>25</v>
      </c>
      <c r="S504" s="4" t="s">
        <v>25</v>
      </c>
    </row>
    <row r="505" spans="1:19" ht="13.5">
      <c r="A505" s="4" t="s">
        <v>2021</v>
      </c>
      <c r="B505" s="4" t="s">
        <v>23</v>
      </c>
      <c r="C505" s="4" t="s">
        <v>24</v>
      </c>
      <c r="D505" s="4" t="s">
        <v>2022</v>
      </c>
      <c r="E505" s="4" t="s">
        <v>61</v>
      </c>
      <c r="F505" s="4" t="s">
        <v>62</v>
      </c>
      <c r="G505" s="4">
        <v>412.05</v>
      </c>
      <c r="H505" s="4">
        <v>0</v>
      </c>
      <c r="I505" s="4">
        <v>412.05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2023</v>
      </c>
      <c r="Q505" s="4" t="s">
        <v>2024</v>
      </c>
      <c r="R505" s="4" t="s">
        <v>25</v>
      </c>
      <c r="S505" s="4" t="s">
        <v>25</v>
      </c>
    </row>
    <row r="506" spans="1:19" ht="13.5">
      <c r="A506" s="4" t="s">
        <v>2025</v>
      </c>
      <c r="B506" s="4" t="s">
        <v>23</v>
      </c>
      <c r="C506" s="4" t="s">
        <v>24</v>
      </c>
      <c r="D506" s="4" t="s">
        <v>2026</v>
      </c>
      <c r="E506" s="4" t="s">
        <v>42</v>
      </c>
      <c r="F506" s="4" t="s">
        <v>43</v>
      </c>
      <c r="G506" s="4">
        <v>332.05</v>
      </c>
      <c r="H506" s="4">
        <v>0</v>
      </c>
      <c r="I506" s="4">
        <v>332.05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2027</v>
      </c>
      <c r="Q506" s="4" t="s">
        <v>2028</v>
      </c>
      <c r="R506" s="4" t="s">
        <v>25</v>
      </c>
      <c r="S506" s="4" t="s">
        <v>25</v>
      </c>
    </row>
    <row r="507" spans="1:19" ht="13.5">
      <c r="A507" s="4" t="s">
        <v>2029</v>
      </c>
      <c r="B507" s="4" t="s">
        <v>23</v>
      </c>
      <c r="C507" s="4" t="s">
        <v>24</v>
      </c>
      <c r="D507" s="4" t="s">
        <v>2030</v>
      </c>
      <c r="E507" s="4" t="s">
        <v>42</v>
      </c>
      <c r="F507" s="4" t="s">
        <v>43</v>
      </c>
      <c r="G507" s="4">
        <v>412.05</v>
      </c>
      <c r="H507" s="4">
        <v>0</v>
      </c>
      <c r="I507" s="4">
        <v>412.05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2031</v>
      </c>
      <c r="Q507" s="4" t="s">
        <v>2032</v>
      </c>
      <c r="R507" s="4" t="s">
        <v>25</v>
      </c>
      <c r="S507" s="4" t="s">
        <v>25</v>
      </c>
    </row>
    <row r="508" spans="1:19" ht="13.5">
      <c r="A508" s="4" t="s">
        <v>2033</v>
      </c>
      <c r="B508" s="4" t="s">
        <v>23</v>
      </c>
      <c r="C508" s="4" t="s">
        <v>24</v>
      </c>
      <c r="D508" s="4" t="s">
        <v>2034</v>
      </c>
      <c r="E508" s="4" t="s">
        <v>42</v>
      </c>
      <c r="F508" s="4" t="s">
        <v>83</v>
      </c>
      <c r="G508" s="4">
        <v>412.05</v>
      </c>
      <c r="H508" s="4">
        <v>0</v>
      </c>
      <c r="I508" s="4">
        <v>412.05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2035</v>
      </c>
      <c r="Q508" s="4" t="s">
        <v>2036</v>
      </c>
      <c r="R508" s="4" t="s">
        <v>25</v>
      </c>
      <c r="S508" s="4" t="s">
        <v>25</v>
      </c>
    </row>
    <row r="509" spans="1:19" ht="13.5">
      <c r="A509" s="4" t="s">
        <v>2037</v>
      </c>
      <c r="B509" s="4" t="s">
        <v>23</v>
      </c>
      <c r="C509" s="4" t="s">
        <v>24</v>
      </c>
      <c r="D509" s="4" t="s">
        <v>2038</v>
      </c>
      <c r="E509" s="4" t="s">
        <v>26</v>
      </c>
      <c r="F509" s="4" t="s">
        <v>37</v>
      </c>
      <c r="G509" s="4">
        <v>412.05</v>
      </c>
      <c r="H509" s="4">
        <v>0</v>
      </c>
      <c r="I509" s="4">
        <v>412.05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2039</v>
      </c>
      <c r="Q509" s="4" t="s">
        <v>2040</v>
      </c>
      <c r="R509" s="4" t="s">
        <v>25</v>
      </c>
      <c r="S509" s="4" t="s">
        <v>25</v>
      </c>
    </row>
    <row r="510" spans="1:19" ht="13.5">
      <c r="A510" s="4" t="s">
        <v>2041</v>
      </c>
      <c r="B510" s="4" t="s">
        <v>23</v>
      </c>
      <c r="C510" s="4" t="s">
        <v>24</v>
      </c>
      <c r="D510" s="4" t="s">
        <v>2042</v>
      </c>
      <c r="E510" s="4" t="s">
        <v>26</v>
      </c>
      <c r="F510" s="4" t="s">
        <v>37</v>
      </c>
      <c r="G510" s="4">
        <v>332.05</v>
      </c>
      <c r="H510" s="4">
        <v>0</v>
      </c>
      <c r="I510" s="4">
        <v>332.05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2043</v>
      </c>
      <c r="Q510" s="4" t="s">
        <v>2044</v>
      </c>
      <c r="R510" s="4" t="s">
        <v>25</v>
      </c>
      <c r="S510" s="4" t="s">
        <v>25</v>
      </c>
    </row>
    <row r="511" spans="1:19" ht="13.5">
      <c r="A511" s="4" t="s">
        <v>2045</v>
      </c>
      <c r="B511" s="4" t="s">
        <v>23</v>
      </c>
      <c r="C511" s="4" t="s">
        <v>24</v>
      </c>
      <c r="D511" s="4" t="s">
        <v>2046</v>
      </c>
      <c r="E511" s="4" t="s">
        <v>42</v>
      </c>
      <c r="F511" s="4" t="s">
        <v>62</v>
      </c>
      <c r="G511" s="4">
        <v>412.05</v>
      </c>
      <c r="H511" s="4">
        <v>0</v>
      </c>
      <c r="I511" s="4">
        <v>412.05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2047</v>
      </c>
      <c r="Q511" s="4" t="s">
        <v>2048</v>
      </c>
      <c r="R511" s="4" t="s">
        <v>25</v>
      </c>
      <c r="S511" s="4" t="s">
        <v>25</v>
      </c>
    </row>
    <row r="512" spans="1:19" ht="13.5">
      <c r="A512" s="4" t="s">
        <v>2049</v>
      </c>
      <c r="B512" s="4" t="s">
        <v>23</v>
      </c>
      <c r="C512" s="4" t="s">
        <v>24</v>
      </c>
      <c r="D512" s="4" t="s">
        <v>2050</v>
      </c>
      <c r="E512" s="4" t="s">
        <v>42</v>
      </c>
      <c r="F512" s="4" t="s">
        <v>43</v>
      </c>
      <c r="G512" s="4">
        <v>412.05</v>
      </c>
      <c r="H512" s="4">
        <v>0</v>
      </c>
      <c r="I512" s="4">
        <v>412.05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2051</v>
      </c>
      <c r="Q512" s="4" t="s">
        <v>2052</v>
      </c>
      <c r="R512" s="4" t="s">
        <v>25</v>
      </c>
      <c r="S512" s="4" t="s">
        <v>25</v>
      </c>
    </row>
    <row r="513" spans="1:19" ht="13.5">
      <c r="A513" s="4" t="s">
        <v>2053</v>
      </c>
      <c r="B513" s="4" t="s">
        <v>23</v>
      </c>
      <c r="C513" s="4" t="s">
        <v>24</v>
      </c>
      <c r="D513" s="4" t="s">
        <v>2054</v>
      </c>
      <c r="E513" s="4" t="s">
        <v>42</v>
      </c>
      <c r="F513" s="4" t="s">
        <v>83</v>
      </c>
      <c r="G513" s="4">
        <v>332.05</v>
      </c>
      <c r="H513" s="4">
        <v>0</v>
      </c>
      <c r="I513" s="4">
        <v>332.05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2055</v>
      </c>
      <c r="Q513" s="4" t="s">
        <v>2056</v>
      </c>
      <c r="R513" s="4" t="s">
        <v>25</v>
      </c>
      <c r="S513" s="4" t="s">
        <v>25</v>
      </c>
    </row>
    <row r="514" spans="1:19" ht="13.5">
      <c r="A514" s="4" t="s">
        <v>2057</v>
      </c>
      <c r="B514" s="4" t="s">
        <v>23</v>
      </c>
      <c r="C514" s="4" t="s">
        <v>24</v>
      </c>
      <c r="D514" s="4" t="s">
        <v>2058</v>
      </c>
      <c r="E514" s="4" t="s">
        <v>42</v>
      </c>
      <c r="F514" s="4" t="s">
        <v>62</v>
      </c>
      <c r="G514" s="4">
        <v>412.05</v>
      </c>
      <c r="H514" s="4">
        <v>0</v>
      </c>
      <c r="I514" s="4">
        <v>412.05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2059</v>
      </c>
      <c r="Q514" s="4" t="s">
        <v>2060</v>
      </c>
      <c r="R514" s="4" t="s">
        <v>25</v>
      </c>
      <c r="S514" s="4" t="s">
        <v>25</v>
      </c>
    </row>
    <row r="515" spans="1:19" ht="13.5">
      <c r="A515" s="4" t="s">
        <v>2061</v>
      </c>
      <c r="B515" s="4" t="s">
        <v>23</v>
      </c>
      <c r="C515" s="4" t="s">
        <v>24</v>
      </c>
      <c r="D515" s="4" t="s">
        <v>2062</v>
      </c>
      <c r="E515" s="4" t="s">
        <v>26</v>
      </c>
      <c r="F515" s="4" t="s">
        <v>37</v>
      </c>
      <c r="G515" s="4">
        <v>332.05</v>
      </c>
      <c r="H515" s="4">
        <v>0</v>
      </c>
      <c r="I515" s="4">
        <v>332.05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2063</v>
      </c>
      <c r="Q515" s="4" t="s">
        <v>2064</v>
      </c>
      <c r="R515" s="4" t="s">
        <v>25</v>
      </c>
      <c r="S515" s="4" t="s">
        <v>25</v>
      </c>
    </row>
    <row r="516" spans="1:19" ht="13.5">
      <c r="A516" s="4" t="s">
        <v>2065</v>
      </c>
      <c r="B516" s="4" t="s">
        <v>23</v>
      </c>
      <c r="C516" s="4" t="s">
        <v>24</v>
      </c>
      <c r="D516" s="4" t="s">
        <v>2066</v>
      </c>
      <c r="E516" s="4" t="s">
        <v>42</v>
      </c>
      <c r="F516" s="4" t="s">
        <v>43</v>
      </c>
      <c r="G516" s="4">
        <v>332.05</v>
      </c>
      <c r="H516" s="4">
        <v>0</v>
      </c>
      <c r="I516" s="4">
        <v>332.05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2067</v>
      </c>
      <c r="Q516" s="4" t="s">
        <v>2068</v>
      </c>
      <c r="R516" s="4" t="s">
        <v>25</v>
      </c>
      <c r="S516" s="4" t="s">
        <v>25</v>
      </c>
    </row>
    <row r="517" spans="1:19" ht="13.5">
      <c r="A517" s="4" t="s">
        <v>2069</v>
      </c>
      <c r="B517" s="4" t="s">
        <v>23</v>
      </c>
      <c r="C517" s="4" t="s">
        <v>24</v>
      </c>
      <c r="D517" s="4" t="s">
        <v>2070</v>
      </c>
      <c r="E517" s="4" t="s">
        <v>42</v>
      </c>
      <c r="F517" s="4" t="s">
        <v>83</v>
      </c>
      <c r="G517" s="4">
        <v>412.05</v>
      </c>
      <c r="H517" s="4">
        <v>0</v>
      </c>
      <c r="I517" s="4">
        <v>412.05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2071</v>
      </c>
      <c r="Q517" s="4" t="s">
        <v>2072</v>
      </c>
      <c r="R517" s="4" t="s">
        <v>25</v>
      </c>
      <c r="S517" s="4" t="s">
        <v>25</v>
      </c>
    </row>
    <row r="518" spans="1:19" ht="13.5">
      <c r="A518" s="4" t="s">
        <v>2073</v>
      </c>
      <c r="B518" s="4" t="s">
        <v>23</v>
      </c>
      <c r="C518" s="4" t="s">
        <v>24</v>
      </c>
      <c r="D518" s="4" t="s">
        <v>2074</v>
      </c>
      <c r="E518" s="4" t="s">
        <v>26</v>
      </c>
      <c r="F518" s="4" t="s">
        <v>83</v>
      </c>
      <c r="G518" s="4">
        <v>412.05</v>
      </c>
      <c r="H518" s="4">
        <v>0</v>
      </c>
      <c r="I518" s="4">
        <v>412.05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2075</v>
      </c>
      <c r="Q518" s="4" t="s">
        <v>2076</v>
      </c>
      <c r="R518" s="4" t="s">
        <v>25</v>
      </c>
      <c r="S518" s="4" t="s">
        <v>25</v>
      </c>
    </row>
    <row r="519" spans="1:19" ht="13.5">
      <c r="A519" s="4" t="s">
        <v>2077</v>
      </c>
      <c r="B519" s="4" t="s">
        <v>23</v>
      </c>
      <c r="C519" s="4" t="s">
        <v>24</v>
      </c>
      <c r="D519" s="4" t="s">
        <v>2078</v>
      </c>
      <c r="E519" s="4" t="s">
        <v>42</v>
      </c>
      <c r="F519" s="4" t="s">
        <v>43</v>
      </c>
      <c r="G519" s="4">
        <v>412.05</v>
      </c>
      <c r="H519" s="4">
        <v>0</v>
      </c>
      <c r="I519" s="4">
        <v>412.05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2079</v>
      </c>
      <c r="Q519" s="4" t="s">
        <v>2080</v>
      </c>
      <c r="R519" s="4" t="s">
        <v>25</v>
      </c>
      <c r="S519" s="4" t="s">
        <v>25</v>
      </c>
    </row>
    <row r="520" spans="1:19" ht="13.5">
      <c r="A520" s="4" t="s">
        <v>2081</v>
      </c>
      <c r="B520" s="4" t="s">
        <v>23</v>
      </c>
      <c r="C520" s="4" t="s">
        <v>24</v>
      </c>
      <c r="D520" s="4" t="s">
        <v>2082</v>
      </c>
      <c r="E520" s="4" t="s">
        <v>42</v>
      </c>
      <c r="F520" s="4" t="s">
        <v>62</v>
      </c>
      <c r="G520" s="4">
        <v>412.05</v>
      </c>
      <c r="H520" s="4">
        <v>0</v>
      </c>
      <c r="I520" s="4">
        <v>412.05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2083</v>
      </c>
      <c r="Q520" s="4" t="s">
        <v>2084</v>
      </c>
      <c r="R520" s="4" t="s">
        <v>25</v>
      </c>
      <c r="S520" s="4" t="s">
        <v>25</v>
      </c>
    </row>
    <row r="521" spans="1:19" ht="13.5">
      <c r="A521" s="4" t="s">
        <v>2085</v>
      </c>
      <c r="B521" s="4" t="s">
        <v>23</v>
      </c>
      <c r="C521" s="4" t="s">
        <v>24</v>
      </c>
      <c r="D521" s="4" t="s">
        <v>2086</v>
      </c>
      <c r="E521" s="4" t="s">
        <v>42</v>
      </c>
      <c r="F521" s="4" t="s">
        <v>83</v>
      </c>
      <c r="G521" s="4">
        <v>412.05</v>
      </c>
      <c r="H521" s="4">
        <v>0</v>
      </c>
      <c r="I521" s="4">
        <v>412.05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2087</v>
      </c>
      <c r="Q521" s="4" t="s">
        <v>2088</v>
      </c>
      <c r="R521" s="4" t="s">
        <v>25</v>
      </c>
      <c r="S521" s="4" t="s">
        <v>25</v>
      </c>
    </row>
    <row r="522" spans="1:19" ht="13.5">
      <c r="A522" s="4" t="s">
        <v>2089</v>
      </c>
      <c r="B522" s="4" t="s">
        <v>23</v>
      </c>
      <c r="C522" s="4" t="s">
        <v>24</v>
      </c>
      <c r="D522" s="4" t="s">
        <v>2090</v>
      </c>
      <c r="E522" s="4" t="s">
        <v>42</v>
      </c>
      <c r="F522" s="4" t="s">
        <v>62</v>
      </c>
      <c r="G522" s="4">
        <v>492.05</v>
      </c>
      <c r="H522" s="4">
        <v>0</v>
      </c>
      <c r="I522" s="4">
        <v>492.05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2091</v>
      </c>
      <c r="Q522" s="4" t="s">
        <v>2092</v>
      </c>
      <c r="R522" s="4" t="s">
        <v>25</v>
      </c>
      <c r="S522" s="4" t="s">
        <v>25</v>
      </c>
    </row>
    <row r="523" spans="1:19" ht="13.5">
      <c r="A523" s="4" t="s">
        <v>2093</v>
      </c>
      <c r="B523" s="4" t="s">
        <v>23</v>
      </c>
      <c r="C523" s="4" t="s">
        <v>24</v>
      </c>
      <c r="D523" s="4" t="s">
        <v>2094</v>
      </c>
      <c r="E523" s="4" t="s">
        <v>42</v>
      </c>
      <c r="F523" s="4" t="s">
        <v>43</v>
      </c>
      <c r="G523" s="4">
        <v>483.51</v>
      </c>
      <c r="H523" s="4">
        <v>0</v>
      </c>
      <c r="I523" s="4">
        <v>483.51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2095</v>
      </c>
      <c r="Q523" s="4" t="s">
        <v>2096</v>
      </c>
      <c r="R523" s="4" t="s">
        <v>25</v>
      </c>
      <c r="S523" s="4" t="s">
        <v>25</v>
      </c>
    </row>
    <row r="524" spans="1:19" ht="13.5">
      <c r="A524" s="4" t="s">
        <v>2097</v>
      </c>
      <c r="B524" s="4" t="s">
        <v>23</v>
      </c>
      <c r="C524" s="4" t="s">
        <v>24</v>
      </c>
      <c r="D524" s="4" t="s">
        <v>2098</v>
      </c>
      <c r="E524" s="4" t="s">
        <v>42</v>
      </c>
      <c r="F524" s="4" t="s">
        <v>43</v>
      </c>
      <c r="G524" s="4">
        <v>549.23</v>
      </c>
      <c r="H524" s="4">
        <v>0</v>
      </c>
      <c r="I524" s="4">
        <v>549.23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2099</v>
      </c>
      <c r="Q524" s="4" t="s">
        <v>2100</v>
      </c>
      <c r="R524" s="4" t="s">
        <v>25</v>
      </c>
      <c r="S524" s="4" t="s">
        <v>25</v>
      </c>
    </row>
    <row r="525" spans="1:19" ht="13.5">
      <c r="A525" s="4" t="s">
        <v>2101</v>
      </c>
      <c r="B525" s="4" t="s">
        <v>23</v>
      </c>
      <c r="C525" s="4" t="s">
        <v>24</v>
      </c>
      <c r="D525" s="4" t="s">
        <v>2102</v>
      </c>
      <c r="E525" s="4" t="s">
        <v>42</v>
      </c>
      <c r="F525" s="4" t="s">
        <v>43</v>
      </c>
      <c r="G525" s="4">
        <v>548.67</v>
      </c>
      <c r="H525" s="4">
        <v>0</v>
      </c>
      <c r="I525" s="4">
        <v>548.67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2103</v>
      </c>
      <c r="Q525" s="4" t="s">
        <v>2104</v>
      </c>
      <c r="R525" s="4" t="s">
        <v>25</v>
      </c>
      <c r="S525" s="4" t="s">
        <v>25</v>
      </c>
    </row>
    <row r="526" spans="1:19" ht="13.5">
      <c r="A526" s="4" t="s">
        <v>2105</v>
      </c>
      <c r="B526" s="4" t="s">
        <v>23</v>
      </c>
      <c r="C526" s="4" t="s">
        <v>24</v>
      </c>
      <c r="D526" s="4" t="s">
        <v>2106</v>
      </c>
      <c r="E526" s="4" t="s">
        <v>42</v>
      </c>
      <c r="F526" s="4" t="s">
        <v>83</v>
      </c>
      <c r="G526" s="4">
        <v>548.72</v>
      </c>
      <c r="H526" s="4">
        <v>0</v>
      </c>
      <c r="I526" s="4">
        <v>548.72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2107</v>
      </c>
      <c r="Q526" s="4" t="s">
        <v>2108</v>
      </c>
      <c r="R526" s="4" t="s">
        <v>25</v>
      </c>
      <c r="S526" s="4" t="s">
        <v>25</v>
      </c>
    </row>
    <row r="527" spans="1:19" ht="13.5">
      <c r="A527" s="4" t="s">
        <v>2109</v>
      </c>
      <c r="B527" s="4" t="s">
        <v>23</v>
      </c>
      <c r="C527" s="4" t="s">
        <v>24</v>
      </c>
      <c r="D527" s="4" t="s">
        <v>2110</v>
      </c>
      <c r="E527" s="4" t="s">
        <v>42</v>
      </c>
      <c r="F527" s="4" t="s">
        <v>284</v>
      </c>
      <c r="G527" s="4">
        <v>8173.36</v>
      </c>
      <c r="H527" s="4">
        <v>3772.32</v>
      </c>
      <c r="I527" s="4">
        <v>4401.04</v>
      </c>
      <c r="J527" s="4">
        <v>628.72</v>
      </c>
      <c r="K527" s="4">
        <v>1886.16</v>
      </c>
      <c r="L527" s="4">
        <v>3772.32</v>
      </c>
      <c r="M527" s="4">
        <v>1257.44</v>
      </c>
      <c r="N527" s="4">
        <v>0</v>
      </c>
      <c r="O527" s="4">
        <v>0</v>
      </c>
      <c r="P527" s="4" t="s">
        <v>2111</v>
      </c>
      <c r="Q527" s="4" t="s">
        <v>2112</v>
      </c>
      <c r="R527" s="4" t="s">
        <v>25</v>
      </c>
      <c r="S527" s="4" t="s">
        <v>25</v>
      </c>
    </row>
    <row r="528" spans="1:19" ht="13.5">
      <c r="A528" s="4" t="s">
        <v>2113</v>
      </c>
      <c r="B528" s="4" t="s">
        <v>23</v>
      </c>
      <c r="C528" s="4" t="s">
        <v>24</v>
      </c>
      <c r="D528" s="4" t="s">
        <v>2114</v>
      </c>
      <c r="E528" s="4" t="s">
        <v>42</v>
      </c>
      <c r="F528" s="4" t="s">
        <v>83</v>
      </c>
      <c r="G528" s="4">
        <v>483.01</v>
      </c>
      <c r="H528" s="4">
        <v>0</v>
      </c>
      <c r="I528" s="4">
        <v>483.01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2115</v>
      </c>
      <c r="Q528" s="4" t="s">
        <v>2116</v>
      </c>
      <c r="R528" s="4" t="s">
        <v>25</v>
      </c>
      <c r="S528" s="4" t="s">
        <v>25</v>
      </c>
    </row>
    <row r="529" spans="1:19" ht="13.5">
      <c r="A529" s="4" t="s">
        <v>2117</v>
      </c>
      <c r="B529" s="4" t="s">
        <v>23</v>
      </c>
      <c r="C529" s="4" t="s">
        <v>24</v>
      </c>
      <c r="D529" s="4" t="s">
        <v>2118</v>
      </c>
      <c r="E529" s="4" t="s">
        <v>42</v>
      </c>
      <c r="F529" s="4" t="s">
        <v>43</v>
      </c>
      <c r="G529" s="4">
        <v>483.01</v>
      </c>
      <c r="H529" s="4">
        <v>0</v>
      </c>
      <c r="I529" s="4">
        <v>483.01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2119</v>
      </c>
      <c r="Q529" s="4" t="s">
        <v>2120</v>
      </c>
      <c r="R529" s="4" t="s">
        <v>25</v>
      </c>
      <c r="S529" s="4" t="s">
        <v>25</v>
      </c>
    </row>
    <row r="530" spans="1:19" ht="13.5">
      <c r="A530" s="4" t="s">
        <v>2121</v>
      </c>
      <c r="B530" s="4" t="s">
        <v>23</v>
      </c>
      <c r="C530" s="4" t="s">
        <v>24</v>
      </c>
      <c r="D530" s="4" t="s">
        <v>2122</v>
      </c>
      <c r="E530" s="4" t="s">
        <v>42</v>
      </c>
      <c r="F530" s="4" t="s">
        <v>43</v>
      </c>
      <c r="G530" s="4">
        <v>483.51</v>
      </c>
      <c r="H530" s="4">
        <v>0</v>
      </c>
      <c r="I530" s="4">
        <v>483.51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2123</v>
      </c>
      <c r="Q530" s="4" t="s">
        <v>2124</v>
      </c>
      <c r="R530" s="4" t="s">
        <v>25</v>
      </c>
      <c r="S530" s="4" t="s">
        <v>25</v>
      </c>
    </row>
    <row r="531" spans="1:19" ht="13.5">
      <c r="A531" s="4" t="s">
        <v>2125</v>
      </c>
      <c r="B531" s="4" t="s">
        <v>23</v>
      </c>
      <c r="C531" s="4" t="s">
        <v>24</v>
      </c>
      <c r="D531" s="4" t="s">
        <v>2126</v>
      </c>
      <c r="E531" s="4" t="s">
        <v>42</v>
      </c>
      <c r="F531" s="4" t="s">
        <v>43</v>
      </c>
      <c r="G531" s="4">
        <v>549.23</v>
      </c>
      <c r="H531" s="4">
        <v>0</v>
      </c>
      <c r="I531" s="4">
        <v>549.23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2127</v>
      </c>
      <c r="Q531" s="4" t="s">
        <v>2128</v>
      </c>
      <c r="R531" s="4" t="s">
        <v>25</v>
      </c>
      <c r="S531" s="4" t="s">
        <v>25</v>
      </c>
    </row>
    <row r="532" spans="1:19" ht="13.5">
      <c r="A532" s="4" t="s">
        <v>2129</v>
      </c>
      <c r="B532" s="4" t="s">
        <v>23</v>
      </c>
      <c r="C532" s="4" t="s">
        <v>24</v>
      </c>
      <c r="D532" s="4" t="s">
        <v>2130</v>
      </c>
      <c r="E532" s="4" t="s">
        <v>42</v>
      </c>
      <c r="F532" s="4" t="s">
        <v>83</v>
      </c>
      <c r="G532" s="4">
        <v>548.67</v>
      </c>
      <c r="H532" s="4">
        <v>0</v>
      </c>
      <c r="I532" s="4">
        <v>548.67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2131</v>
      </c>
      <c r="Q532" s="4" t="s">
        <v>2132</v>
      </c>
      <c r="R532" s="4" t="s">
        <v>25</v>
      </c>
      <c r="S532" s="4" t="s">
        <v>25</v>
      </c>
    </row>
    <row r="533" spans="1:19" ht="13.5">
      <c r="A533" s="4" t="s">
        <v>2133</v>
      </c>
      <c r="B533" s="4" t="s">
        <v>23</v>
      </c>
      <c r="C533" s="4" t="s">
        <v>24</v>
      </c>
      <c r="D533" s="4" t="s">
        <v>2134</v>
      </c>
      <c r="E533" s="4" t="s">
        <v>42</v>
      </c>
      <c r="F533" s="4" t="s">
        <v>83</v>
      </c>
      <c r="G533" s="4">
        <v>151.13</v>
      </c>
      <c r="H533" s="4">
        <v>0</v>
      </c>
      <c r="I533" s="4">
        <v>151.13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2135</v>
      </c>
      <c r="Q533" s="4" t="s">
        <v>2136</v>
      </c>
      <c r="R533" s="4" t="s">
        <v>25</v>
      </c>
      <c r="S533" s="4" t="s">
        <v>25</v>
      </c>
    </row>
    <row r="534" spans="1:19" ht="13.5">
      <c r="A534" s="4" t="s">
        <v>2137</v>
      </c>
      <c r="B534" s="4" t="s">
        <v>23</v>
      </c>
      <c r="C534" s="4" t="s">
        <v>24</v>
      </c>
      <c r="D534" s="4" t="s">
        <v>2138</v>
      </c>
      <c r="E534" s="4" t="s">
        <v>42</v>
      </c>
      <c r="F534" s="4" t="s">
        <v>43</v>
      </c>
      <c r="G534" s="4">
        <v>483.01</v>
      </c>
      <c r="H534" s="4">
        <v>0</v>
      </c>
      <c r="I534" s="4">
        <v>483.01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2139</v>
      </c>
      <c r="Q534" s="4" t="s">
        <v>2140</v>
      </c>
      <c r="R534" s="4" t="s">
        <v>25</v>
      </c>
      <c r="S534" s="4" t="s">
        <v>25</v>
      </c>
    </row>
    <row r="535" spans="1:19" ht="13.5">
      <c r="A535" s="4" t="s">
        <v>2141</v>
      </c>
      <c r="B535" s="4" t="s">
        <v>23</v>
      </c>
      <c r="C535" s="4" t="s">
        <v>24</v>
      </c>
      <c r="D535" s="4" t="s">
        <v>2142</v>
      </c>
      <c r="E535" s="4" t="s">
        <v>42</v>
      </c>
      <c r="F535" s="4" t="s">
        <v>43</v>
      </c>
      <c r="G535" s="4">
        <v>548.72</v>
      </c>
      <c r="H535" s="4">
        <v>0</v>
      </c>
      <c r="I535" s="4">
        <v>548.72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2143</v>
      </c>
      <c r="Q535" s="4" t="s">
        <v>2144</v>
      </c>
      <c r="R535" s="4" t="s">
        <v>25</v>
      </c>
      <c r="S535" s="4" t="s">
        <v>25</v>
      </c>
    </row>
    <row r="536" spans="1:19" ht="13.5">
      <c r="A536" s="4" t="s">
        <v>2145</v>
      </c>
      <c r="B536" s="4" t="s">
        <v>23</v>
      </c>
      <c r="C536" s="4" t="s">
        <v>24</v>
      </c>
      <c r="D536" s="4" t="s">
        <v>2146</v>
      </c>
      <c r="E536" s="4" t="s">
        <v>42</v>
      </c>
      <c r="F536" s="4" t="s">
        <v>43</v>
      </c>
      <c r="G536" s="4">
        <v>483.01</v>
      </c>
      <c r="H536" s="4">
        <v>0</v>
      </c>
      <c r="I536" s="4">
        <v>483.01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2147</v>
      </c>
      <c r="Q536" s="4" t="s">
        <v>2148</v>
      </c>
      <c r="R536" s="4" t="s">
        <v>25</v>
      </c>
      <c r="S536" s="4" t="s">
        <v>25</v>
      </c>
    </row>
    <row r="537" spans="1:19" ht="13.5">
      <c r="A537" s="4" t="s">
        <v>2149</v>
      </c>
      <c r="B537" s="4" t="s">
        <v>23</v>
      </c>
      <c r="C537" s="4" t="s">
        <v>24</v>
      </c>
      <c r="D537" s="4" t="s">
        <v>2150</v>
      </c>
      <c r="E537" s="4" t="s">
        <v>42</v>
      </c>
      <c r="F537" s="4" t="s">
        <v>43</v>
      </c>
      <c r="G537" s="4">
        <v>483.01</v>
      </c>
      <c r="H537" s="4">
        <v>0</v>
      </c>
      <c r="I537" s="4">
        <v>483.01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2151</v>
      </c>
      <c r="Q537" s="4" t="s">
        <v>2152</v>
      </c>
      <c r="R537" s="4" t="s">
        <v>25</v>
      </c>
      <c r="S537" s="4" t="s">
        <v>25</v>
      </c>
    </row>
    <row r="538" spans="1:19" ht="13.5">
      <c r="A538" s="4" t="s">
        <v>2153</v>
      </c>
      <c r="B538" s="4" t="s">
        <v>23</v>
      </c>
      <c r="C538" s="4" t="s">
        <v>24</v>
      </c>
      <c r="D538" s="4" t="s">
        <v>2154</v>
      </c>
      <c r="E538" s="4" t="s">
        <v>42</v>
      </c>
      <c r="F538" s="4" t="s">
        <v>43</v>
      </c>
      <c r="G538" s="4">
        <v>1422.25</v>
      </c>
      <c r="H538" s="4">
        <v>709.23</v>
      </c>
      <c r="I538" s="4">
        <v>713.02</v>
      </c>
      <c r="J538" s="4">
        <v>163.79</v>
      </c>
      <c r="K538" s="4">
        <v>0</v>
      </c>
      <c r="L538" s="4">
        <v>80</v>
      </c>
      <c r="M538" s="4">
        <v>629.23</v>
      </c>
      <c r="N538" s="4">
        <v>0</v>
      </c>
      <c r="O538" s="4">
        <v>0</v>
      </c>
      <c r="P538" s="4" t="s">
        <v>2155</v>
      </c>
      <c r="Q538" s="4" t="s">
        <v>2156</v>
      </c>
      <c r="R538" s="4" t="s">
        <v>25</v>
      </c>
      <c r="S538" s="4" t="s">
        <v>25</v>
      </c>
    </row>
    <row r="539" spans="1:19" ht="13.5">
      <c r="A539" s="4" t="s">
        <v>2157</v>
      </c>
      <c r="B539" s="4" t="s">
        <v>23</v>
      </c>
      <c r="C539" s="4" t="s">
        <v>24</v>
      </c>
      <c r="D539" s="4" t="s">
        <v>2158</v>
      </c>
      <c r="E539" s="4" t="s">
        <v>42</v>
      </c>
      <c r="F539" s="4" t="s">
        <v>43</v>
      </c>
      <c r="G539" s="4">
        <v>643.51</v>
      </c>
      <c r="H539" s="4">
        <v>0</v>
      </c>
      <c r="I539" s="4">
        <v>643.51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2159</v>
      </c>
      <c r="Q539" s="4" t="s">
        <v>2160</v>
      </c>
      <c r="R539" s="4" t="s">
        <v>25</v>
      </c>
      <c r="S539" s="4" t="s">
        <v>25</v>
      </c>
    </row>
    <row r="540" spans="1:19" ht="13.5">
      <c r="A540" s="4" t="s">
        <v>2161</v>
      </c>
      <c r="B540" s="4" t="s">
        <v>23</v>
      </c>
      <c r="C540" s="4" t="s">
        <v>24</v>
      </c>
      <c r="D540" s="4" t="s">
        <v>2162</v>
      </c>
      <c r="E540" s="4" t="s">
        <v>42</v>
      </c>
      <c r="F540" s="4" t="s">
        <v>43</v>
      </c>
      <c r="G540" s="4">
        <v>563.51</v>
      </c>
      <c r="H540" s="4">
        <v>0</v>
      </c>
      <c r="I540" s="4">
        <v>563.51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2163</v>
      </c>
      <c r="Q540" s="4" t="s">
        <v>2164</v>
      </c>
      <c r="R540" s="4" t="s">
        <v>25</v>
      </c>
      <c r="S540" s="4" t="s">
        <v>25</v>
      </c>
    </row>
    <row r="541" spans="1:19" ht="13.5">
      <c r="A541" s="4" t="s">
        <v>2165</v>
      </c>
      <c r="B541" s="4" t="s">
        <v>23</v>
      </c>
      <c r="C541" s="4" t="s">
        <v>24</v>
      </c>
      <c r="D541" s="4" t="s">
        <v>2166</v>
      </c>
      <c r="E541" s="4" t="s">
        <v>42</v>
      </c>
      <c r="F541" s="4" t="s">
        <v>43</v>
      </c>
      <c r="G541" s="4">
        <v>549.23</v>
      </c>
      <c r="H541" s="4">
        <v>0</v>
      </c>
      <c r="I541" s="4">
        <v>549.23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2167</v>
      </c>
      <c r="Q541" s="4" t="s">
        <v>2168</v>
      </c>
      <c r="R541" s="4" t="s">
        <v>25</v>
      </c>
      <c r="S541" s="4" t="s">
        <v>25</v>
      </c>
    </row>
    <row r="542" spans="1:19" ht="13.5">
      <c r="A542" s="4" t="s">
        <v>2169</v>
      </c>
      <c r="B542" s="4" t="s">
        <v>23</v>
      </c>
      <c r="C542" s="4" t="s">
        <v>24</v>
      </c>
      <c r="D542" s="4" t="s">
        <v>2170</v>
      </c>
      <c r="E542" s="4" t="s">
        <v>42</v>
      </c>
      <c r="F542" s="4" t="s">
        <v>43</v>
      </c>
      <c r="G542" s="4">
        <v>628.72</v>
      </c>
      <c r="H542" s="4">
        <v>0</v>
      </c>
      <c r="I542" s="4">
        <v>628.72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2171</v>
      </c>
      <c r="Q542" s="4" t="s">
        <v>2172</v>
      </c>
      <c r="R542" s="4" t="s">
        <v>25</v>
      </c>
      <c r="S542" s="4" t="s">
        <v>25</v>
      </c>
    </row>
    <row r="543" spans="1:19" ht="13.5">
      <c r="A543" s="4" t="s">
        <v>2173</v>
      </c>
      <c r="B543" s="4" t="s">
        <v>23</v>
      </c>
      <c r="C543" s="4" t="s">
        <v>24</v>
      </c>
      <c r="D543" s="4" t="s">
        <v>2174</v>
      </c>
      <c r="E543" s="4" t="s">
        <v>42</v>
      </c>
      <c r="F543" s="4" t="s">
        <v>43</v>
      </c>
      <c r="G543" s="4">
        <v>548.72</v>
      </c>
      <c r="H543" s="4">
        <v>0</v>
      </c>
      <c r="I543" s="4">
        <v>548.72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2175</v>
      </c>
      <c r="Q543" s="4" t="s">
        <v>2176</v>
      </c>
      <c r="R543" s="4" t="s">
        <v>25</v>
      </c>
      <c r="S543" s="4" t="s">
        <v>25</v>
      </c>
    </row>
    <row r="544" spans="1:19" ht="13.5">
      <c r="A544" s="4" t="s">
        <v>2177</v>
      </c>
      <c r="B544" s="4" t="s">
        <v>23</v>
      </c>
      <c r="C544" s="4" t="s">
        <v>24</v>
      </c>
      <c r="D544" s="4" t="s">
        <v>2178</v>
      </c>
      <c r="E544" s="4" t="s">
        <v>42</v>
      </c>
      <c r="F544" s="4" t="s">
        <v>43</v>
      </c>
      <c r="G544" s="4">
        <v>483.01</v>
      </c>
      <c r="H544" s="4">
        <v>0</v>
      </c>
      <c r="I544" s="4">
        <v>483.01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2179</v>
      </c>
      <c r="Q544" s="4" t="s">
        <v>2180</v>
      </c>
      <c r="R544" s="4" t="s">
        <v>25</v>
      </c>
      <c r="S544" s="4" t="s">
        <v>25</v>
      </c>
    </row>
    <row r="545" spans="1:19" ht="13.5">
      <c r="A545" s="4" t="s">
        <v>2181</v>
      </c>
      <c r="B545" s="4" t="s">
        <v>23</v>
      </c>
      <c r="C545" s="4" t="s">
        <v>24</v>
      </c>
      <c r="D545" s="4" t="s">
        <v>2182</v>
      </c>
      <c r="E545" s="4" t="s">
        <v>42</v>
      </c>
      <c r="F545" s="4" t="s">
        <v>43</v>
      </c>
      <c r="G545" s="4">
        <v>629.23</v>
      </c>
      <c r="H545" s="4">
        <v>0</v>
      </c>
      <c r="I545" s="4">
        <v>629.23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2183</v>
      </c>
      <c r="Q545" s="4" t="s">
        <v>2184</v>
      </c>
      <c r="R545" s="4" t="s">
        <v>25</v>
      </c>
      <c r="S545" s="4" t="s">
        <v>25</v>
      </c>
    </row>
    <row r="546" spans="1:19" ht="13.5">
      <c r="A546" s="4" t="s">
        <v>2185</v>
      </c>
      <c r="B546" s="4" t="s">
        <v>23</v>
      </c>
      <c r="C546" s="4" t="s">
        <v>24</v>
      </c>
      <c r="D546" s="4" t="s">
        <v>2186</v>
      </c>
      <c r="E546" s="4" t="s">
        <v>61</v>
      </c>
      <c r="F546" s="4" t="s">
        <v>43</v>
      </c>
      <c r="G546" s="4">
        <v>356.81</v>
      </c>
      <c r="H546" s="4">
        <v>0</v>
      </c>
      <c r="I546" s="4">
        <v>356.81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2187</v>
      </c>
      <c r="Q546" s="4" t="s">
        <v>2188</v>
      </c>
      <c r="R546" s="4" t="s">
        <v>25</v>
      </c>
      <c r="S546" s="4" t="s">
        <v>25</v>
      </c>
    </row>
    <row r="547" spans="1:19" ht="13.5">
      <c r="A547" s="4" t="s">
        <v>2189</v>
      </c>
      <c r="B547" s="4" t="s">
        <v>23</v>
      </c>
      <c r="C547" s="4" t="s">
        <v>24</v>
      </c>
      <c r="D547" s="4" t="s">
        <v>2190</v>
      </c>
      <c r="E547" s="4" t="s">
        <v>42</v>
      </c>
      <c r="F547" s="4" t="s">
        <v>62</v>
      </c>
      <c r="G547" s="4">
        <v>225.72</v>
      </c>
      <c r="H547" s="4">
        <v>0</v>
      </c>
      <c r="I547" s="4">
        <v>225.72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2191</v>
      </c>
      <c r="Q547" s="4" t="s">
        <v>2192</v>
      </c>
      <c r="R547" s="4" t="s">
        <v>25</v>
      </c>
      <c r="S547" s="4" t="s">
        <v>25</v>
      </c>
    </row>
    <row r="548" spans="1:19" ht="13.5">
      <c r="A548" s="4" t="s">
        <v>2193</v>
      </c>
      <c r="B548" s="4" t="s">
        <v>23</v>
      </c>
      <c r="C548" s="4" t="s">
        <v>24</v>
      </c>
      <c r="D548" s="4" t="s">
        <v>2194</v>
      </c>
      <c r="E548" s="4" t="s">
        <v>26</v>
      </c>
      <c r="F548" s="4" t="s">
        <v>43</v>
      </c>
      <c r="G548" s="4">
        <v>277.54</v>
      </c>
      <c r="H548" s="4">
        <v>0</v>
      </c>
      <c r="I548" s="4">
        <v>277.54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2195</v>
      </c>
      <c r="Q548" s="4" t="s">
        <v>2196</v>
      </c>
      <c r="R548" s="4" t="s">
        <v>25</v>
      </c>
      <c r="S548" s="4" t="s">
        <v>25</v>
      </c>
    </row>
    <row r="549" spans="1:19" ht="13.5">
      <c r="A549" s="4" t="s">
        <v>2197</v>
      </c>
      <c r="B549" s="4" t="s">
        <v>23</v>
      </c>
      <c r="C549" s="4" t="s">
        <v>24</v>
      </c>
      <c r="D549" s="4" t="s">
        <v>2198</v>
      </c>
      <c r="E549" s="4" t="s">
        <v>42</v>
      </c>
      <c r="F549" s="4" t="s">
        <v>83</v>
      </c>
      <c r="G549" s="4">
        <v>277.54</v>
      </c>
      <c r="H549" s="4">
        <v>0</v>
      </c>
      <c r="I549" s="4">
        <v>277.54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2199</v>
      </c>
      <c r="Q549" s="4" t="s">
        <v>2200</v>
      </c>
      <c r="R549" s="4" t="s">
        <v>25</v>
      </c>
      <c r="S549" s="4" t="s">
        <v>25</v>
      </c>
    </row>
    <row r="550" spans="1:19" ht="13.5">
      <c r="A550" s="4" t="s">
        <v>2201</v>
      </c>
      <c r="B550" s="4" t="s">
        <v>23</v>
      </c>
      <c r="C550" s="4" t="s">
        <v>24</v>
      </c>
      <c r="D550" s="4" t="s">
        <v>2202</v>
      </c>
      <c r="E550" s="4" t="s">
        <v>42</v>
      </c>
      <c r="F550" s="4" t="s">
        <v>43</v>
      </c>
      <c r="G550" s="4">
        <v>277.54</v>
      </c>
      <c r="H550" s="4">
        <v>0</v>
      </c>
      <c r="I550" s="4">
        <v>277.54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2203</v>
      </c>
      <c r="Q550" s="4" t="s">
        <v>2204</v>
      </c>
      <c r="R550" s="4" t="s">
        <v>25</v>
      </c>
      <c r="S550" s="4" t="s">
        <v>25</v>
      </c>
    </row>
    <row r="551" spans="1:19" ht="13.5">
      <c r="A551" s="4" t="s">
        <v>2205</v>
      </c>
      <c r="B551" s="4" t="s">
        <v>23</v>
      </c>
      <c r="C551" s="4" t="s">
        <v>24</v>
      </c>
      <c r="D551" s="4" t="s">
        <v>2206</v>
      </c>
      <c r="E551" s="4" t="s">
        <v>42</v>
      </c>
      <c r="F551" s="4" t="s">
        <v>43</v>
      </c>
      <c r="G551" s="4">
        <v>277.54</v>
      </c>
      <c r="H551" s="4">
        <v>0</v>
      </c>
      <c r="I551" s="4">
        <v>277.54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2207</v>
      </c>
      <c r="Q551" s="4" t="s">
        <v>2208</v>
      </c>
      <c r="R551" s="4" t="s">
        <v>25</v>
      </c>
      <c r="S551" s="4" t="s">
        <v>25</v>
      </c>
    </row>
    <row r="552" spans="1:19" ht="13.5">
      <c r="A552" s="4" t="s">
        <v>2209</v>
      </c>
      <c r="B552" s="4" t="s">
        <v>23</v>
      </c>
      <c r="C552" s="4" t="s">
        <v>24</v>
      </c>
      <c r="D552" s="4" t="s">
        <v>2210</v>
      </c>
      <c r="E552" s="4" t="s">
        <v>42</v>
      </c>
      <c r="F552" s="4" t="s">
        <v>83</v>
      </c>
      <c r="G552" s="4">
        <v>277.54</v>
      </c>
      <c r="H552" s="4">
        <v>0</v>
      </c>
      <c r="I552" s="4">
        <v>277.54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2211</v>
      </c>
      <c r="Q552" s="4" t="s">
        <v>2212</v>
      </c>
      <c r="R552" s="4" t="s">
        <v>25</v>
      </c>
      <c r="S552" s="4" t="s">
        <v>25</v>
      </c>
    </row>
    <row r="553" spans="1:19" ht="13.5">
      <c r="A553" s="4" t="s">
        <v>2213</v>
      </c>
      <c r="B553" s="4" t="s">
        <v>23</v>
      </c>
      <c r="C553" s="4" t="s">
        <v>24</v>
      </c>
      <c r="D553" s="4" t="s">
        <v>2214</v>
      </c>
      <c r="E553" s="4" t="s">
        <v>42</v>
      </c>
      <c r="F553" s="4" t="s">
        <v>43</v>
      </c>
      <c r="G553" s="4">
        <v>277.54</v>
      </c>
      <c r="H553" s="4">
        <v>0</v>
      </c>
      <c r="I553" s="4">
        <v>277.54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2215</v>
      </c>
      <c r="Q553" s="4" t="s">
        <v>2216</v>
      </c>
      <c r="R553" s="4" t="s">
        <v>25</v>
      </c>
      <c r="S553" s="4" t="s">
        <v>25</v>
      </c>
    </row>
    <row r="554" spans="1:19" ht="13.5">
      <c r="A554" s="4" t="s">
        <v>2217</v>
      </c>
      <c r="B554" s="4" t="s">
        <v>23</v>
      </c>
      <c r="C554" s="4" t="s">
        <v>24</v>
      </c>
      <c r="D554" s="4" t="s">
        <v>2218</v>
      </c>
      <c r="E554" s="4" t="s">
        <v>42</v>
      </c>
      <c r="F554" s="4" t="s">
        <v>43</v>
      </c>
      <c r="G554" s="4">
        <v>357.54</v>
      </c>
      <c r="H554" s="4">
        <v>0</v>
      </c>
      <c r="I554" s="4">
        <v>357.54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2219</v>
      </c>
      <c r="Q554" s="4" t="s">
        <v>2220</v>
      </c>
      <c r="R554" s="4" t="s">
        <v>25</v>
      </c>
      <c r="S554" s="4" t="s">
        <v>25</v>
      </c>
    </row>
    <row r="555" spans="1:19" ht="13.5">
      <c r="A555" s="4" t="s">
        <v>2221</v>
      </c>
      <c r="B555" s="4" t="s">
        <v>23</v>
      </c>
      <c r="C555" s="4" t="s">
        <v>24</v>
      </c>
      <c r="D555" s="4" t="s">
        <v>2222</v>
      </c>
      <c r="E555" s="4" t="s">
        <v>26</v>
      </c>
      <c r="F555" s="4" t="s">
        <v>37</v>
      </c>
      <c r="G555" s="4">
        <v>277.54</v>
      </c>
      <c r="H555" s="4">
        <v>0</v>
      </c>
      <c r="I555" s="4">
        <v>277.54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2223</v>
      </c>
      <c r="Q555" s="4" t="s">
        <v>2224</v>
      </c>
      <c r="R555" s="4" t="s">
        <v>25</v>
      </c>
      <c r="S555" s="4" t="s">
        <v>25</v>
      </c>
    </row>
    <row r="556" spans="1:19" ht="13.5">
      <c r="A556" s="4" t="s">
        <v>2225</v>
      </c>
      <c r="B556" s="4" t="s">
        <v>23</v>
      </c>
      <c r="C556" s="4" t="s">
        <v>24</v>
      </c>
      <c r="D556" s="4" t="s">
        <v>2226</v>
      </c>
      <c r="E556" s="4" t="s">
        <v>42</v>
      </c>
      <c r="F556" s="4" t="s">
        <v>83</v>
      </c>
      <c r="G556" s="4">
        <v>357.54</v>
      </c>
      <c r="H556" s="4">
        <v>0</v>
      </c>
      <c r="I556" s="4">
        <v>357.54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2227</v>
      </c>
      <c r="Q556" s="4" t="s">
        <v>2228</v>
      </c>
      <c r="R556" s="4" t="s">
        <v>25</v>
      </c>
      <c r="S556" s="4" t="s">
        <v>25</v>
      </c>
    </row>
    <row r="557" spans="1:19" ht="13.5">
      <c r="A557" s="4" t="s">
        <v>2229</v>
      </c>
      <c r="B557" s="4" t="s">
        <v>23</v>
      </c>
      <c r="C557" s="4" t="s">
        <v>24</v>
      </c>
      <c r="D557" s="4" t="s">
        <v>2230</v>
      </c>
      <c r="E557" s="4" t="s">
        <v>42</v>
      </c>
      <c r="F557" s="4" t="s">
        <v>83</v>
      </c>
      <c r="G557" s="4">
        <v>357.54</v>
      </c>
      <c r="H557" s="4">
        <v>0</v>
      </c>
      <c r="I557" s="4">
        <v>357.54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2231</v>
      </c>
      <c r="Q557" s="4" t="s">
        <v>2232</v>
      </c>
      <c r="R557" s="4" t="s">
        <v>25</v>
      </c>
      <c r="S557" s="4" t="s">
        <v>25</v>
      </c>
    </row>
    <row r="558" spans="1:19" ht="13.5">
      <c r="A558" s="4" t="s">
        <v>2233</v>
      </c>
      <c r="B558" s="4" t="s">
        <v>23</v>
      </c>
      <c r="C558" s="4" t="s">
        <v>24</v>
      </c>
      <c r="D558" s="4" t="s">
        <v>2234</v>
      </c>
      <c r="E558" s="4" t="s">
        <v>26</v>
      </c>
      <c r="F558" s="4" t="s">
        <v>37</v>
      </c>
      <c r="G558" s="4">
        <v>357.54</v>
      </c>
      <c r="H558" s="4">
        <v>0</v>
      </c>
      <c r="I558" s="4">
        <v>357.54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2235</v>
      </c>
      <c r="Q558" s="4" t="s">
        <v>2236</v>
      </c>
      <c r="R558" s="4" t="s">
        <v>25</v>
      </c>
      <c r="S558" s="4" t="s">
        <v>25</v>
      </c>
    </row>
    <row r="559" spans="1:19" ht="13.5">
      <c r="A559" s="4" t="s">
        <v>2237</v>
      </c>
      <c r="B559" s="4" t="s">
        <v>23</v>
      </c>
      <c r="C559" s="4" t="s">
        <v>24</v>
      </c>
      <c r="D559" s="4" t="s">
        <v>2238</v>
      </c>
      <c r="E559" s="4" t="s">
        <v>26</v>
      </c>
      <c r="F559" s="4" t="s">
        <v>37</v>
      </c>
      <c r="G559" s="4">
        <v>277.54</v>
      </c>
      <c r="H559" s="4">
        <v>0</v>
      </c>
      <c r="I559" s="4">
        <v>277.54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2239</v>
      </c>
      <c r="Q559" s="4" t="s">
        <v>2240</v>
      </c>
      <c r="R559" s="4" t="s">
        <v>25</v>
      </c>
      <c r="S559" s="4" t="s">
        <v>25</v>
      </c>
    </row>
    <row r="560" spans="1:19" ht="13.5">
      <c r="A560" s="4" t="s">
        <v>2241</v>
      </c>
      <c r="B560" s="4" t="s">
        <v>23</v>
      </c>
      <c r="C560" s="4" t="s">
        <v>24</v>
      </c>
      <c r="D560" s="4" t="s">
        <v>2242</v>
      </c>
      <c r="E560" s="4" t="s">
        <v>42</v>
      </c>
      <c r="F560" s="4" t="s">
        <v>43</v>
      </c>
      <c r="G560" s="4">
        <v>277.54</v>
      </c>
      <c r="H560" s="4">
        <v>0</v>
      </c>
      <c r="I560" s="4">
        <v>277.54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2243</v>
      </c>
      <c r="Q560" s="4" t="s">
        <v>2244</v>
      </c>
      <c r="R560" s="4" t="s">
        <v>25</v>
      </c>
      <c r="S560" s="4" t="s">
        <v>25</v>
      </c>
    </row>
    <row r="561" spans="1:19" ht="13.5">
      <c r="A561" s="4" t="s">
        <v>2245</v>
      </c>
      <c r="B561" s="4" t="s">
        <v>23</v>
      </c>
      <c r="C561" s="4" t="s">
        <v>24</v>
      </c>
      <c r="D561" s="4" t="s">
        <v>2246</v>
      </c>
      <c r="E561" s="4" t="s">
        <v>26</v>
      </c>
      <c r="F561" s="4" t="s">
        <v>37</v>
      </c>
      <c r="G561" s="4">
        <v>356.81</v>
      </c>
      <c r="H561" s="4">
        <v>0</v>
      </c>
      <c r="I561" s="4">
        <v>356.81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2247</v>
      </c>
      <c r="Q561" s="4" t="s">
        <v>2248</v>
      </c>
      <c r="R561" s="4" t="s">
        <v>25</v>
      </c>
      <c r="S561" s="4" t="s">
        <v>25</v>
      </c>
    </row>
    <row r="562" spans="1:19" ht="13.5">
      <c r="A562" s="4" t="s">
        <v>2249</v>
      </c>
      <c r="B562" s="4" t="s">
        <v>23</v>
      </c>
      <c r="C562" s="4" t="s">
        <v>24</v>
      </c>
      <c r="D562" s="4" t="s">
        <v>2250</v>
      </c>
      <c r="E562" s="4" t="s">
        <v>42</v>
      </c>
      <c r="F562" s="4" t="s">
        <v>83</v>
      </c>
      <c r="G562" s="4">
        <v>305.72</v>
      </c>
      <c r="H562" s="4">
        <v>0</v>
      </c>
      <c r="I562" s="4">
        <v>305.72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2175</v>
      </c>
      <c r="Q562" s="4" t="s">
        <v>2176</v>
      </c>
      <c r="R562" s="4" t="s">
        <v>25</v>
      </c>
      <c r="S562" s="4" t="s">
        <v>25</v>
      </c>
    </row>
    <row r="563" spans="1:19" ht="13.5">
      <c r="A563" s="4" t="s">
        <v>2251</v>
      </c>
      <c r="B563" s="4" t="s">
        <v>23</v>
      </c>
      <c r="C563" s="4" t="s">
        <v>24</v>
      </c>
      <c r="D563" s="4" t="s">
        <v>2252</v>
      </c>
      <c r="E563" s="4" t="s">
        <v>42</v>
      </c>
      <c r="F563" s="4" t="s">
        <v>43</v>
      </c>
      <c r="G563" s="4">
        <v>277.54</v>
      </c>
      <c r="H563" s="4">
        <v>0</v>
      </c>
      <c r="I563" s="4">
        <v>277.54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2253</v>
      </c>
      <c r="Q563" s="4" t="s">
        <v>2254</v>
      </c>
      <c r="R563" s="4" t="s">
        <v>25</v>
      </c>
      <c r="S563" s="4" t="s">
        <v>25</v>
      </c>
    </row>
    <row r="564" spans="1:19" ht="13.5">
      <c r="A564" s="4" t="s">
        <v>2255</v>
      </c>
      <c r="B564" s="4" t="s">
        <v>23</v>
      </c>
      <c r="C564" s="4" t="s">
        <v>24</v>
      </c>
      <c r="D564" s="4" t="s">
        <v>2256</v>
      </c>
      <c r="E564" s="4" t="s">
        <v>26</v>
      </c>
      <c r="F564" s="4" t="s">
        <v>37</v>
      </c>
      <c r="G564" s="4">
        <v>277.54</v>
      </c>
      <c r="H564" s="4">
        <v>0</v>
      </c>
      <c r="I564" s="4">
        <v>277.54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2257</v>
      </c>
      <c r="Q564" s="4" t="s">
        <v>2258</v>
      </c>
      <c r="R564" s="4" t="s">
        <v>25</v>
      </c>
      <c r="S564" s="4" t="s">
        <v>25</v>
      </c>
    </row>
    <row r="565" spans="1:19" ht="13.5">
      <c r="A565" s="4" t="s">
        <v>2259</v>
      </c>
      <c r="B565" s="4" t="s">
        <v>23</v>
      </c>
      <c r="C565" s="4" t="s">
        <v>24</v>
      </c>
      <c r="D565" s="4" t="s">
        <v>2260</v>
      </c>
      <c r="E565" s="4" t="s">
        <v>61</v>
      </c>
      <c r="F565" s="4" t="s">
        <v>43</v>
      </c>
      <c r="G565" s="4">
        <v>357.54</v>
      </c>
      <c r="H565" s="4">
        <v>0</v>
      </c>
      <c r="I565" s="4">
        <v>357.54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2261</v>
      </c>
      <c r="Q565" s="4" t="s">
        <v>2262</v>
      </c>
      <c r="R565" s="4" t="s">
        <v>25</v>
      </c>
      <c r="S565" s="4" t="s">
        <v>25</v>
      </c>
    </row>
    <row r="566" spans="1:19" ht="13.5">
      <c r="A566" s="4" t="s">
        <v>2263</v>
      </c>
      <c r="B566" s="4" t="s">
        <v>23</v>
      </c>
      <c r="C566" s="4" t="s">
        <v>24</v>
      </c>
      <c r="D566" s="4" t="s">
        <v>2264</v>
      </c>
      <c r="E566" s="4" t="s">
        <v>42</v>
      </c>
      <c r="F566" s="4" t="s">
        <v>43</v>
      </c>
      <c r="G566" s="4">
        <v>277.54</v>
      </c>
      <c r="H566" s="4">
        <v>0</v>
      </c>
      <c r="I566" s="4">
        <v>277.54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2265</v>
      </c>
      <c r="Q566" s="4" t="s">
        <v>2266</v>
      </c>
      <c r="R566" s="4" t="s">
        <v>25</v>
      </c>
      <c r="S566" s="4" t="s">
        <v>25</v>
      </c>
    </row>
    <row r="567" spans="1:19" ht="13.5">
      <c r="A567" s="4" t="s">
        <v>2267</v>
      </c>
      <c r="B567" s="4" t="s">
        <v>23</v>
      </c>
      <c r="C567" s="4" t="s">
        <v>24</v>
      </c>
      <c r="D567" s="4" t="s">
        <v>2268</v>
      </c>
      <c r="E567" s="4" t="s">
        <v>42</v>
      </c>
      <c r="F567" s="4" t="s">
        <v>43</v>
      </c>
      <c r="G567" s="4">
        <v>357.54</v>
      </c>
      <c r="H567" s="4">
        <v>0</v>
      </c>
      <c r="I567" s="4">
        <v>357.54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2269</v>
      </c>
      <c r="Q567" s="4" t="s">
        <v>2270</v>
      </c>
      <c r="R567" s="4" t="s">
        <v>25</v>
      </c>
      <c r="S567" s="4" t="s">
        <v>25</v>
      </c>
    </row>
    <row r="568" spans="1:19" ht="13.5">
      <c r="A568" s="4" t="s">
        <v>2271</v>
      </c>
      <c r="B568" s="4" t="s">
        <v>23</v>
      </c>
      <c r="C568" s="4" t="s">
        <v>24</v>
      </c>
      <c r="D568" s="4" t="s">
        <v>2272</v>
      </c>
      <c r="E568" s="4" t="s">
        <v>61</v>
      </c>
      <c r="F568" s="4" t="s">
        <v>62</v>
      </c>
      <c r="G568" s="4">
        <v>277.54</v>
      </c>
      <c r="H568" s="4">
        <v>0</v>
      </c>
      <c r="I568" s="4">
        <v>277.54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2273</v>
      </c>
      <c r="Q568" s="4" t="s">
        <v>2274</v>
      </c>
      <c r="R568" s="4" t="s">
        <v>25</v>
      </c>
      <c r="S568" s="4" t="s">
        <v>25</v>
      </c>
    </row>
    <row r="569" spans="1:19" ht="13.5">
      <c r="A569" s="4" t="s">
        <v>2275</v>
      </c>
      <c r="B569" s="4" t="s">
        <v>23</v>
      </c>
      <c r="C569" s="4" t="s">
        <v>24</v>
      </c>
      <c r="D569" s="4" t="s">
        <v>2276</v>
      </c>
      <c r="E569" s="4" t="s">
        <v>42</v>
      </c>
      <c r="F569" s="4" t="s">
        <v>83</v>
      </c>
      <c r="G569" s="4">
        <v>357.54</v>
      </c>
      <c r="H569" s="4">
        <v>0</v>
      </c>
      <c r="I569" s="4">
        <v>357.54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2277</v>
      </c>
      <c r="Q569" s="4" t="s">
        <v>2278</v>
      </c>
      <c r="R569" s="4" t="s">
        <v>25</v>
      </c>
      <c r="S569" s="4" t="s">
        <v>25</v>
      </c>
    </row>
    <row r="570" spans="1:19" ht="13.5">
      <c r="A570" s="4" t="s">
        <v>2279</v>
      </c>
      <c r="B570" s="4" t="s">
        <v>23</v>
      </c>
      <c r="C570" s="4" t="s">
        <v>24</v>
      </c>
      <c r="D570" s="4" t="s">
        <v>2280</v>
      </c>
      <c r="E570" s="4" t="s">
        <v>42</v>
      </c>
      <c r="F570" s="4" t="s">
        <v>83</v>
      </c>
      <c r="G570" s="4">
        <v>277.54</v>
      </c>
      <c r="H570" s="4">
        <v>0</v>
      </c>
      <c r="I570" s="4">
        <v>277.54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2281</v>
      </c>
      <c r="Q570" s="4" t="s">
        <v>2282</v>
      </c>
      <c r="R570" s="4" t="s">
        <v>25</v>
      </c>
      <c r="S570" s="4" t="s">
        <v>25</v>
      </c>
    </row>
    <row r="571" spans="1:19" ht="13.5">
      <c r="A571" s="4" t="s">
        <v>2283</v>
      </c>
      <c r="B571" s="4" t="s">
        <v>23</v>
      </c>
      <c r="C571" s="4" t="s">
        <v>24</v>
      </c>
      <c r="D571" s="4" t="s">
        <v>2284</v>
      </c>
      <c r="E571" s="4" t="s">
        <v>42</v>
      </c>
      <c r="F571" s="4" t="s">
        <v>83</v>
      </c>
      <c r="G571" s="4">
        <v>277.54</v>
      </c>
      <c r="H571" s="4">
        <v>0</v>
      </c>
      <c r="I571" s="4">
        <v>277.54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2285</v>
      </c>
      <c r="Q571" s="4" t="s">
        <v>2286</v>
      </c>
      <c r="R571" s="4" t="s">
        <v>25</v>
      </c>
      <c r="S571" s="4" t="s">
        <v>25</v>
      </c>
    </row>
    <row r="572" spans="1:19" ht="13.5">
      <c r="A572" s="4" t="s">
        <v>2287</v>
      </c>
      <c r="B572" s="4" t="s">
        <v>23</v>
      </c>
      <c r="C572" s="4" t="s">
        <v>24</v>
      </c>
      <c r="D572" s="4" t="s">
        <v>2288</v>
      </c>
      <c r="E572" s="4" t="s">
        <v>42</v>
      </c>
      <c r="F572" s="4" t="s">
        <v>83</v>
      </c>
      <c r="G572" s="4">
        <v>357.54</v>
      </c>
      <c r="H572" s="4">
        <v>0</v>
      </c>
      <c r="I572" s="4">
        <v>357.54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2289</v>
      </c>
      <c r="Q572" s="4" t="s">
        <v>2290</v>
      </c>
      <c r="R572" s="4" t="s">
        <v>25</v>
      </c>
      <c r="S572" s="4" t="s">
        <v>25</v>
      </c>
    </row>
    <row r="573" spans="1:19" ht="13.5">
      <c r="A573" s="4" t="s">
        <v>2291</v>
      </c>
      <c r="B573" s="4" t="s">
        <v>23</v>
      </c>
      <c r="C573" s="4" t="s">
        <v>24</v>
      </c>
      <c r="D573" s="4" t="s">
        <v>2292</v>
      </c>
      <c r="E573" s="4" t="s">
        <v>42</v>
      </c>
      <c r="F573" s="4" t="s">
        <v>62</v>
      </c>
      <c r="G573" s="4">
        <v>357.54</v>
      </c>
      <c r="H573" s="4">
        <v>0</v>
      </c>
      <c r="I573" s="4">
        <v>357.54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2293</v>
      </c>
      <c r="Q573" s="4" t="s">
        <v>2294</v>
      </c>
      <c r="R573" s="4" t="s">
        <v>25</v>
      </c>
      <c r="S573" s="4" t="s">
        <v>25</v>
      </c>
    </row>
    <row r="574" spans="1:19" ht="13.5">
      <c r="A574" s="4" t="s">
        <v>2295</v>
      </c>
      <c r="B574" s="4" t="s">
        <v>23</v>
      </c>
      <c r="C574" s="4" t="s">
        <v>24</v>
      </c>
      <c r="D574" s="4" t="s">
        <v>2296</v>
      </c>
      <c r="E574" s="4" t="s">
        <v>42</v>
      </c>
      <c r="F574" s="4" t="s">
        <v>43</v>
      </c>
      <c r="G574" s="4">
        <v>357.54</v>
      </c>
      <c r="H574" s="4">
        <v>0</v>
      </c>
      <c r="I574" s="4">
        <v>357.54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2297</v>
      </c>
      <c r="Q574" s="4" t="s">
        <v>2298</v>
      </c>
      <c r="R574" s="4" t="s">
        <v>25</v>
      </c>
      <c r="S574" s="4" t="s">
        <v>25</v>
      </c>
    </row>
    <row r="575" spans="1:19" ht="13.5">
      <c r="A575" s="4" t="s">
        <v>2299</v>
      </c>
      <c r="B575" s="4" t="s">
        <v>23</v>
      </c>
      <c r="C575" s="4" t="s">
        <v>24</v>
      </c>
      <c r="D575" s="4" t="s">
        <v>2300</v>
      </c>
      <c r="E575" s="4" t="s">
        <v>42</v>
      </c>
      <c r="F575" s="4" t="s">
        <v>83</v>
      </c>
      <c r="G575" s="4">
        <v>357.54</v>
      </c>
      <c r="H575" s="4">
        <v>0</v>
      </c>
      <c r="I575" s="4">
        <v>357.54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2301</v>
      </c>
      <c r="Q575" s="4" t="s">
        <v>2302</v>
      </c>
      <c r="R575" s="4" t="s">
        <v>25</v>
      </c>
      <c r="S575" s="4" t="s">
        <v>25</v>
      </c>
    </row>
    <row r="576" spans="1:19" ht="13.5">
      <c r="A576" s="4" t="s">
        <v>2303</v>
      </c>
      <c r="B576" s="4" t="s">
        <v>23</v>
      </c>
      <c r="C576" s="4" t="s">
        <v>24</v>
      </c>
      <c r="D576" s="4" t="s">
        <v>2304</v>
      </c>
      <c r="E576" s="4" t="s">
        <v>42</v>
      </c>
      <c r="F576" s="4" t="s">
        <v>83</v>
      </c>
      <c r="G576" s="4">
        <v>357.54</v>
      </c>
      <c r="H576" s="4">
        <v>0</v>
      </c>
      <c r="I576" s="4">
        <v>357.54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2305</v>
      </c>
      <c r="Q576" s="4" t="s">
        <v>2306</v>
      </c>
      <c r="R576" s="4" t="s">
        <v>25</v>
      </c>
      <c r="S576" s="4" t="s">
        <v>25</v>
      </c>
    </row>
    <row r="577" spans="1:19" ht="13.5">
      <c r="A577" s="4" t="s">
        <v>2307</v>
      </c>
      <c r="B577" s="4" t="s">
        <v>23</v>
      </c>
      <c r="C577" s="4" t="s">
        <v>24</v>
      </c>
      <c r="D577" s="4" t="s">
        <v>2308</v>
      </c>
      <c r="E577" s="4" t="s">
        <v>42</v>
      </c>
      <c r="F577" s="4" t="s">
        <v>43</v>
      </c>
      <c r="G577" s="4">
        <v>355.83</v>
      </c>
      <c r="H577" s="4">
        <v>0</v>
      </c>
      <c r="I577" s="4">
        <v>355.83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2309</v>
      </c>
      <c r="Q577" s="4" t="s">
        <v>2310</v>
      </c>
      <c r="R577" s="4" t="s">
        <v>25</v>
      </c>
      <c r="S577" s="4" t="s">
        <v>25</v>
      </c>
    </row>
    <row r="578" spans="1:19" ht="13.5">
      <c r="A578" s="4" t="s">
        <v>2311</v>
      </c>
      <c r="B578" s="4" t="s">
        <v>23</v>
      </c>
      <c r="C578" s="4" t="s">
        <v>24</v>
      </c>
      <c r="D578" s="4" t="s">
        <v>2312</v>
      </c>
      <c r="E578" s="4" t="s">
        <v>42</v>
      </c>
      <c r="F578" s="4" t="s">
        <v>43</v>
      </c>
      <c r="G578" s="4">
        <v>355.83</v>
      </c>
      <c r="H578" s="4">
        <v>0</v>
      </c>
      <c r="I578" s="4">
        <v>355.83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2313</v>
      </c>
      <c r="Q578" s="4" t="s">
        <v>2314</v>
      </c>
      <c r="R578" s="4" t="s">
        <v>25</v>
      </c>
      <c r="S578" s="4" t="s">
        <v>25</v>
      </c>
    </row>
    <row r="579" spans="1:19" ht="13.5">
      <c r="A579" s="4" t="s">
        <v>2315</v>
      </c>
      <c r="B579" s="4" t="s">
        <v>23</v>
      </c>
      <c r="C579" s="4" t="s">
        <v>24</v>
      </c>
      <c r="D579" s="4" t="s">
        <v>2316</v>
      </c>
      <c r="E579" s="4" t="s">
        <v>42</v>
      </c>
      <c r="F579" s="4" t="s">
        <v>83</v>
      </c>
      <c r="G579" s="4">
        <v>275.83</v>
      </c>
      <c r="H579" s="4">
        <v>0</v>
      </c>
      <c r="I579" s="4">
        <v>275.83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2317</v>
      </c>
      <c r="Q579" s="4" t="s">
        <v>2318</v>
      </c>
      <c r="R579" s="4" t="s">
        <v>25</v>
      </c>
      <c r="S579" s="4" t="s">
        <v>25</v>
      </c>
    </row>
    <row r="580" spans="1:19" ht="13.5">
      <c r="A580" s="4" t="s">
        <v>2319</v>
      </c>
      <c r="B580" s="4" t="s">
        <v>23</v>
      </c>
      <c r="C580" s="4" t="s">
        <v>24</v>
      </c>
      <c r="D580" s="4" t="s">
        <v>2320</v>
      </c>
      <c r="E580" s="4" t="s">
        <v>42</v>
      </c>
      <c r="F580" s="4" t="s">
        <v>43</v>
      </c>
      <c r="G580" s="4">
        <v>275.83</v>
      </c>
      <c r="H580" s="4">
        <v>0</v>
      </c>
      <c r="I580" s="4">
        <v>275.83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2321</v>
      </c>
      <c r="Q580" s="4" t="s">
        <v>2322</v>
      </c>
      <c r="R580" s="4" t="s">
        <v>25</v>
      </c>
      <c r="S580" s="4" t="s">
        <v>25</v>
      </c>
    </row>
    <row r="581" spans="1:19" ht="13.5">
      <c r="A581" s="4" t="s">
        <v>2323</v>
      </c>
      <c r="B581" s="4" t="s">
        <v>23</v>
      </c>
      <c r="C581" s="4" t="s">
        <v>24</v>
      </c>
      <c r="D581" s="4" t="s">
        <v>2324</v>
      </c>
      <c r="E581" s="4" t="s">
        <v>26</v>
      </c>
      <c r="F581" s="4" t="s">
        <v>37</v>
      </c>
      <c r="G581" s="4">
        <v>275.83</v>
      </c>
      <c r="H581" s="4">
        <v>0</v>
      </c>
      <c r="I581" s="4">
        <v>275.83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2325</v>
      </c>
      <c r="Q581" s="4" t="s">
        <v>2326</v>
      </c>
      <c r="R581" s="4" t="s">
        <v>25</v>
      </c>
      <c r="S581" s="4" t="s">
        <v>25</v>
      </c>
    </row>
    <row r="582" spans="1:19" ht="13.5">
      <c r="A582" s="4" t="s">
        <v>2327</v>
      </c>
      <c r="B582" s="4" t="s">
        <v>23</v>
      </c>
      <c r="C582" s="4" t="s">
        <v>24</v>
      </c>
      <c r="D582" s="4" t="s">
        <v>2328</v>
      </c>
      <c r="E582" s="4" t="s">
        <v>42</v>
      </c>
      <c r="F582" s="4" t="s">
        <v>83</v>
      </c>
      <c r="G582" s="4">
        <v>275.83</v>
      </c>
      <c r="H582" s="4">
        <v>0</v>
      </c>
      <c r="I582" s="4">
        <v>275.83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2329</v>
      </c>
      <c r="Q582" s="4" t="s">
        <v>2330</v>
      </c>
      <c r="R582" s="4" t="s">
        <v>25</v>
      </c>
      <c r="S582" s="4" t="s">
        <v>25</v>
      </c>
    </row>
    <row r="583" spans="1:19" ht="13.5">
      <c r="A583" s="4" t="s">
        <v>2331</v>
      </c>
      <c r="B583" s="4" t="s">
        <v>23</v>
      </c>
      <c r="C583" s="4" t="s">
        <v>24</v>
      </c>
      <c r="D583" s="4" t="s">
        <v>2332</v>
      </c>
      <c r="E583" s="4" t="s">
        <v>42</v>
      </c>
      <c r="F583" s="4" t="s">
        <v>43</v>
      </c>
      <c r="G583" s="4">
        <v>355.83</v>
      </c>
      <c r="H583" s="4">
        <v>0</v>
      </c>
      <c r="I583" s="4">
        <v>355.83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2333</v>
      </c>
      <c r="Q583" s="4" t="s">
        <v>2334</v>
      </c>
      <c r="R583" s="4" t="s">
        <v>25</v>
      </c>
      <c r="S583" s="4" t="s">
        <v>25</v>
      </c>
    </row>
    <row r="584" spans="1:19" ht="13.5">
      <c r="A584" s="4" t="s">
        <v>2335</v>
      </c>
      <c r="B584" s="4" t="s">
        <v>23</v>
      </c>
      <c r="C584" s="4" t="s">
        <v>24</v>
      </c>
      <c r="D584" s="4" t="s">
        <v>2336</v>
      </c>
      <c r="E584" s="4" t="s">
        <v>61</v>
      </c>
      <c r="F584" s="4" t="s">
        <v>62</v>
      </c>
      <c r="G584" s="4">
        <v>355.83</v>
      </c>
      <c r="H584" s="4">
        <v>0</v>
      </c>
      <c r="I584" s="4">
        <v>355.83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2337</v>
      </c>
      <c r="Q584" s="4" t="s">
        <v>2338</v>
      </c>
      <c r="R584" s="4" t="s">
        <v>25</v>
      </c>
      <c r="S584" s="4" t="s">
        <v>25</v>
      </c>
    </row>
    <row r="585" spans="1:19" ht="13.5">
      <c r="A585" s="4" t="s">
        <v>2339</v>
      </c>
      <c r="B585" s="4" t="s">
        <v>23</v>
      </c>
      <c r="C585" s="4" t="s">
        <v>24</v>
      </c>
      <c r="D585" s="4" t="s">
        <v>2340</v>
      </c>
      <c r="E585" s="4" t="s">
        <v>42</v>
      </c>
      <c r="F585" s="4" t="s">
        <v>83</v>
      </c>
      <c r="G585" s="4">
        <v>355.83</v>
      </c>
      <c r="H585" s="4">
        <v>0</v>
      </c>
      <c r="I585" s="4">
        <v>355.83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2341</v>
      </c>
      <c r="Q585" s="4" t="s">
        <v>2342</v>
      </c>
      <c r="R585" s="4" t="s">
        <v>25</v>
      </c>
      <c r="S585" s="4" t="s">
        <v>25</v>
      </c>
    </row>
    <row r="586" spans="1:19" ht="13.5">
      <c r="A586" s="4" t="s">
        <v>2343</v>
      </c>
      <c r="B586" s="4" t="s">
        <v>23</v>
      </c>
      <c r="C586" s="4" t="s">
        <v>24</v>
      </c>
      <c r="D586" s="4" t="s">
        <v>2344</v>
      </c>
      <c r="E586" s="4" t="s">
        <v>42</v>
      </c>
      <c r="F586" s="4" t="s">
        <v>83</v>
      </c>
      <c r="G586" s="4">
        <v>355.83</v>
      </c>
      <c r="H586" s="4">
        <v>0</v>
      </c>
      <c r="I586" s="4">
        <v>355.83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2345</v>
      </c>
      <c r="Q586" s="4" t="s">
        <v>2346</v>
      </c>
      <c r="R586" s="4" t="s">
        <v>25</v>
      </c>
      <c r="S586" s="4" t="s">
        <v>25</v>
      </c>
    </row>
    <row r="587" spans="1:19" ht="13.5">
      <c r="A587" s="4" t="s">
        <v>2347</v>
      </c>
      <c r="B587" s="4" t="s">
        <v>23</v>
      </c>
      <c r="C587" s="4" t="s">
        <v>24</v>
      </c>
      <c r="D587" s="4" t="s">
        <v>2348</v>
      </c>
      <c r="E587" s="4" t="s">
        <v>42</v>
      </c>
      <c r="F587" s="4" t="s">
        <v>43</v>
      </c>
      <c r="G587" s="4">
        <v>355.83</v>
      </c>
      <c r="H587" s="4">
        <v>0</v>
      </c>
      <c r="I587" s="4">
        <v>355.83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2349</v>
      </c>
      <c r="Q587" s="4" t="s">
        <v>2350</v>
      </c>
      <c r="R587" s="4" t="s">
        <v>25</v>
      </c>
      <c r="S587" s="4" t="s">
        <v>25</v>
      </c>
    </row>
    <row r="588" spans="1:19" ht="13.5">
      <c r="A588" s="4" t="s">
        <v>2351</v>
      </c>
      <c r="B588" s="4" t="s">
        <v>23</v>
      </c>
      <c r="C588" s="4" t="s">
        <v>24</v>
      </c>
      <c r="D588" s="4" t="s">
        <v>2352</v>
      </c>
      <c r="E588" s="4" t="s">
        <v>42</v>
      </c>
      <c r="F588" s="4" t="s">
        <v>43</v>
      </c>
      <c r="G588" s="4">
        <v>275.83</v>
      </c>
      <c r="H588" s="4">
        <v>0</v>
      </c>
      <c r="I588" s="4">
        <v>275.83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2353</v>
      </c>
      <c r="Q588" s="4" t="s">
        <v>2354</v>
      </c>
      <c r="R588" s="4" t="s">
        <v>25</v>
      </c>
      <c r="S588" s="4" t="s">
        <v>25</v>
      </c>
    </row>
    <row r="589" spans="1:19" ht="13.5">
      <c r="A589" s="4" t="s">
        <v>2355</v>
      </c>
      <c r="B589" s="4" t="s">
        <v>23</v>
      </c>
      <c r="C589" s="4" t="s">
        <v>24</v>
      </c>
      <c r="D589" s="4" t="s">
        <v>2356</v>
      </c>
      <c r="E589" s="4" t="s">
        <v>42</v>
      </c>
      <c r="F589" s="4" t="s">
        <v>43</v>
      </c>
      <c r="G589" s="4">
        <v>355.83</v>
      </c>
      <c r="H589" s="4">
        <v>0</v>
      </c>
      <c r="I589" s="4">
        <v>355.83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2357</v>
      </c>
      <c r="Q589" s="4" t="s">
        <v>2358</v>
      </c>
      <c r="R589" s="4" t="s">
        <v>25</v>
      </c>
      <c r="S589" s="4" t="s">
        <v>25</v>
      </c>
    </row>
    <row r="590" spans="1:19" ht="13.5">
      <c r="A590" s="4" t="s">
        <v>2359</v>
      </c>
      <c r="B590" s="4" t="s">
        <v>23</v>
      </c>
      <c r="C590" s="4" t="s">
        <v>24</v>
      </c>
      <c r="D590" s="4" t="s">
        <v>2360</v>
      </c>
      <c r="E590" s="4" t="s">
        <v>42</v>
      </c>
      <c r="F590" s="4" t="s">
        <v>43</v>
      </c>
      <c r="G590" s="4">
        <v>275.83</v>
      </c>
      <c r="H590" s="4">
        <v>0</v>
      </c>
      <c r="I590" s="4">
        <v>275.83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2361</v>
      </c>
      <c r="Q590" s="4" t="s">
        <v>2362</v>
      </c>
      <c r="R590" s="4" t="s">
        <v>25</v>
      </c>
      <c r="S590" s="4" t="s">
        <v>25</v>
      </c>
    </row>
    <row r="591" spans="1:19" ht="13.5">
      <c r="A591" s="4" t="s">
        <v>2363</v>
      </c>
      <c r="B591" s="4" t="s">
        <v>23</v>
      </c>
      <c r="C591" s="4" t="s">
        <v>24</v>
      </c>
      <c r="D591" s="4" t="s">
        <v>2364</v>
      </c>
      <c r="E591" s="4" t="s">
        <v>42</v>
      </c>
      <c r="F591" s="4" t="s">
        <v>43</v>
      </c>
      <c r="G591" s="4">
        <v>275.83</v>
      </c>
      <c r="H591" s="4">
        <v>0</v>
      </c>
      <c r="I591" s="4">
        <v>275.83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2365</v>
      </c>
      <c r="Q591" s="4" t="s">
        <v>2366</v>
      </c>
      <c r="R591" s="4" t="s">
        <v>25</v>
      </c>
      <c r="S591" s="4" t="s">
        <v>25</v>
      </c>
    </row>
    <row r="592" spans="1:19" ht="13.5">
      <c r="A592" s="4" t="s">
        <v>2367</v>
      </c>
      <c r="B592" s="4" t="s">
        <v>23</v>
      </c>
      <c r="C592" s="4" t="s">
        <v>24</v>
      </c>
      <c r="D592" s="4" t="s">
        <v>2368</v>
      </c>
      <c r="E592" s="4" t="s">
        <v>42</v>
      </c>
      <c r="F592" s="4" t="s">
        <v>43</v>
      </c>
      <c r="G592" s="4">
        <v>275.83</v>
      </c>
      <c r="H592" s="4">
        <v>0</v>
      </c>
      <c r="I592" s="4">
        <v>275.83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2369</v>
      </c>
      <c r="Q592" s="4" t="s">
        <v>2370</v>
      </c>
      <c r="R592" s="4" t="s">
        <v>25</v>
      </c>
      <c r="S592" s="4" t="s">
        <v>25</v>
      </c>
    </row>
    <row r="593" spans="1:19" ht="13.5">
      <c r="A593" s="4" t="s">
        <v>2371</v>
      </c>
      <c r="B593" s="4" t="s">
        <v>23</v>
      </c>
      <c r="C593" s="4" t="s">
        <v>24</v>
      </c>
      <c r="D593" s="4" t="s">
        <v>2372</v>
      </c>
      <c r="E593" s="4" t="s">
        <v>26</v>
      </c>
      <c r="F593" s="4" t="s">
        <v>62</v>
      </c>
      <c r="G593" s="4">
        <v>355.83</v>
      </c>
      <c r="H593" s="4">
        <v>0</v>
      </c>
      <c r="I593" s="4">
        <v>355.83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2373</v>
      </c>
      <c r="Q593" s="4" t="s">
        <v>2374</v>
      </c>
      <c r="R593" s="4" t="s">
        <v>25</v>
      </c>
      <c r="S593" s="4" t="s">
        <v>25</v>
      </c>
    </row>
    <row r="594" spans="1:19" ht="13.5">
      <c r="A594" s="4" t="s">
        <v>2375</v>
      </c>
      <c r="B594" s="4" t="s">
        <v>23</v>
      </c>
      <c r="C594" s="4" t="s">
        <v>24</v>
      </c>
      <c r="D594" s="4" t="s">
        <v>2376</v>
      </c>
      <c r="E594" s="4" t="s">
        <v>42</v>
      </c>
      <c r="F594" s="4" t="s">
        <v>62</v>
      </c>
      <c r="G594" s="4">
        <v>355.83</v>
      </c>
      <c r="H594" s="4">
        <v>0</v>
      </c>
      <c r="I594" s="4">
        <v>355.83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2377</v>
      </c>
      <c r="Q594" s="4" t="s">
        <v>2378</v>
      </c>
      <c r="R594" s="4" t="s">
        <v>25</v>
      </c>
      <c r="S594" s="4" t="s">
        <v>25</v>
      </c>
    </row>
    <row r="595" spans="1:19" ht="13.5">
      <c r="A595" s="4" t="s">
        <v>2379</v>
      </c>
      <c r="B595" s="4" t="s">
        <v>23</v>
      </c>
      <c r="C595" s="4" t="s">
        <v>24</v>
      </c>
      <c r="D595" s="4" t="s">
        <v>2380</v>
      </c>
      <c r="E595" s="4" t="s">
        <v>42</v>
      </c>
      <c r="F595" s="4" t="s">
        <v>43</v>
      </c>
      <c r="G595" s="4">
        <v>275.83</v>
      </c>
      <c r="H595" s="4">
        <v>0</v>
      </c>
      <c r="I595" s="4">
        <v>275.83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2381</v>
      </c>
      <c r="Q595" s="4" t="s">
        <v>2382</v>
      </c>
      <c r="R595" s="4" t="s">
        <v>25</v>
      </c>
      <c r="S595" s="4" t="s">
        <v>25</v>
      </c>
    </row>
    <row r="596" spans="1:19" ht="13.5">
      <c r="A596" s="4" t="s">
        <v>2383</v>
      </c>
      <c r="B596" s="4" t="s">
        <v>23</v>
      </c>
      <c r="C596" s="4" t="s">
        <v>24</v>
      </c>
      <c r="D596" s="4" t="s">
        <v>2384</v>
      </c>
      <c r="E596" s="4" t="s">
        <v>26</v>
      </c>
      <c r="F596" s="4" t="s">
        <v>37</v>
      </c>
      <c r="G596" s="4">
        <v>275.83</v>
      </c>
      <c r="H596" s="4">
        <v>0</v>
      </c>
      <c r="I596" s="4">
        <v>275.83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2385</v>
      </c>
      <c r="Q596" s="4" t="s">
        <v>2386</v>
      </c>
      <c r="R596" s="4" t="s">
        <v>25</v>
      </c>
      <c r="S596" s="4" t="s">
        <v>25</v>
      </c>
    </row>
    <row r="597" spans="1:19" ht="13.5">
      <c r="A597" s="4" t="s">
        <v>2387</v>
      </c>
      <c r="B597" s="4" t="s">
        <v>23</v>
      </c>
      <c r="C597" s="4" t="s">
        <v>24</v>
      </c>
      <c r="D597" s="4" t="s">
        <v>2388</v>
      </c>
      <c r="E597" s="4" t="s">
        <v>42</v>
      </c>
      <c r="F597" s="4" t="s">
        <v>43</v>
      </c>
      <c r="G597" s="4">
        <v>355.83</v>
      </c>
      <c r="H597" s="4">
        <v>0</v>
      </c>
      <c r="I597" s="4">
        <v>355.83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2389</v>
      </c>
      <c r="Q597" s="4" t="s">
        <v>2390</v>
      </c>
      <c r="R597" s="4" t="s">
        <v>25</v>
      </c>
      <c r="S597" s="4" t="s">
        <v>25</v>
      </c>
    </row>
    <row r="598" spans="1:19" ht="13.5">
      <c r="A598" s="4" t="s">
        <v>2391</v>
      </c>
      <c r="B598" s="4" t="s">
        <v>23</v>
      </c>
      <c r="C598" s="4" t="s">
        <v>24</v>
      </c>
      <c r="D598" s="4" t="s">
        <v>2392</v>
      </c>
      <c r="E598" s="4" t="s">
        <v>42</v>
      </c>
      <c r="F598" s="4" t="s">
        <v>83</v>
      </c>
      <c r="G598" s="4">
        <v>275.83</v>
      </c>
      <c r="H598" s="4">
        <v>0</v>
      </c>
      <c r="I598" s="4">
        <v>275.83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2393</v>
      </c>
      <c r="Q598" s="4" t="s">
        <v>2394</v>
      </c>
      <c r="R598" s="4" t="s">
        <v>25</v>
      </c>
      <c r="S598" s="4" t="s">
        <v>25</v>
      </c>
    </row>
    <row r="599" spans="1:19" ht="13.5">
      <c r="A599" s="4" t="s">
        <v>2395</v>
      </c>
      <c r="B599" s="4" t="s">
        <v>23</v>
      </c>
      <c r="C599" s="4" t="s">
        <v>24</v>
      </c>
      <c r="D599" s="4" t="s">
        <v>2396</v>
      </c>
      <c r="E599" s="4" t="s">
        <v>26</v>
      </c>
      <c r="F599" s="4" t="s">
        <v>37</v>
      </c>
      <c r="G599" s="4">
        <v>355.83</v>
      </c>
      <c r="H599" s="4">
        <v>0</v>
      </c>
      <c r="I599" s="4">
        <v>355.83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2397</v>
      </c>
      <c r="Q599" s="4" t="s">
        <v>2398</v>
      </c>
      <c r="R599" s="4" t="s">
        <v>25</v>
      </c>
      <c r="S599" s="4" t="s">
        <v>25</v>
      </c>
    </row>
    <row r="600" spans="1:19" ht="13.5">
      <c r="A600" s="4" t="s">
        <v>2399</v>
      </c>
      <c r="B600" s="4" t="s">
        <v>23</v>
      </c>
      <c r="C600" s="4" t="s">
        <v>24</v>
      </c>
      <c r="D600" s="4" t="s">
        <v>2400</v>
      </c>
      <c r="E600" s="4" t="s">
        <v>26</v>
      </c>
      <c r="F600" s="4" t="s">
        <v>37</v>
      </c>
      <c r="G600" s="4">
        <v>275.83</v>
      </c>
      <c r="H600" s="4">
        <v>0</v>
      </c>
      <c r="I600" s="4">
        <v>275.83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2401</v>
      </c>
      <c r="Q600" s="4" t="s">
        <v>2402</v>
      </c>
      <c r="R600" s="4" t="s">
        <v>25</v>
      </c>
      <c r="S600" s="4" t="s">
        <v>25</v>
      </c>
    </row>
    <row r="601" spans="1:19" ht="13.5">
      <c r="A601" s="4" t="s">
        <v>2403</v>
      </c>
      <c r="B601" s="4" t="s">
        <v>23</v>
      </c>
      <c r="C601" s="4" t="s">
        <v>24</v>
      </c>
      <c r="D601" s="4" t="s">
        <v>2404</v>
      </c>
      <c r="E601" s="4" t="s">
        <v>42</v>
      </c>
      <c r="F601" s="4" t="s">
        <v>62</v>
      </c>
      <c r="G601" s="4">
        <v>275.83</v>
      </c>
      <c r="H601" s="4">
        <v>0</v>
      </c>
      <c r="I601" s="4">
        <v>275.83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2405</v>
      </c>
      <c r="Q601" s="4" t="s">
        <v>2406</v>
      </c>
      <c r="R601" s="4" t="s">
        <v>25</v>
      </c>
      <c r="S601" s="4" t="s">
        <v>25</v>
      </c>
    </row>
    <row r="602" spans="1:19" ht="13.5">
      <c r="A602" s="4" t="s">
        <v>2407</v>
      </c>
      <c r="B602" s="4" t="s">
        <v>23</v>
      </c>
      <c r="C602" s="4" t="s">
        <v>24</v>
      </c>
      <c r="D602" s="4" t="s">
        <v>2408</v>
      </c>
      <c r="E602" s="4" t="s">
        <v>42</v>
      </c>
      <c r="F602" s="4" t="s">
        <v>83</v>
      </c>
      <c r="G602" s="4">
        <v>355.83</v>
      </c>
      <c r="H602" s="4">
        <v>0</v>
      </c>
      <c r="I602" s="4">
        <v>355.83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2409</v>
      </c>
      <c r="Q602" s="4" t="s">
        <v>2410</v>
      </c>
      <c r="R602" s="4" t="s">
        <v>25</v>
      </c>
      <c r="S602" s="4" t="s">
        <v>25</v>
      </c>
    </row>
    <row r="603" spans="1:19" ht="13.5">
      <c r="A603" s="4" t="s">
        <v>2411</v>
      </c>
      <c r="B603" s="4" t="s">
        <v>23</v>
      </c>
      <c r="C603" s="4" t="s">
        <v>24</v>
      </c>
      <c r="D603" s="4" t="s">
        <v>2412</v>
      </c>
      <c r="E603" s="4" t="s">
        <v>42</v>
      </c>
      <c r="F603" s="4" t="s">
        <v>83</v>
      </c>
      <c r="G603" s="4">
        <v>275.83</v>
      </c>
      <c r="H603" s="4">
        <v>0</v>
      </c>
      <c r="I603" s="4">
        <v>275.83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2413</v>
      </c>
      <c r="Q603" s="4" t="s">
        <v>2414</v>
      </c>
      <c r="R603" s="4" t="s">
        <v>25</v>
      </c>
      <c r="S603" s="4" t="s">
        <v>25</v>
      </c>
    </row>
    <row r="604" spans="1:19" ht="13.5">
      <c r="A604" s="4" t="s">
        <v>2415</v>
      </c>
      <c r="B604" s="4" t="s">
        <v>23</v>
      </c>
      <c r="C604" s="4" t="s">
        <v>24</v>
      </c>
      <c r="D604" s="4" t="s">
        <v>2416</v>
      </c>
      <c r="E604" s="4" t="s">
        <v>42</v>
      </c>
      <c r="F604" s="4" t="s">
        <v>83</v>
      </c>
      <c r="G604" s="4">
        <v>183.44</v>
      </c>
      <c r="H604" s="4">
        <v>0</v>
      </c>
      <c r="I604" s="4">
        <v>183.44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2417</v>
      </c>
      <c r="Q604" s="4" t="s">
        <v>2418</v>
      </c>
      <c r="R604" s="4" t="s">
        <v>25</v>
      </c>
      <c r="S604" s="4" t="s">
        <v>25</v>
      </c>
    </row>
    <row r="605" spans="1:19" ht="13.5">
      <c r="A605" s="4" t="s">
        <v>2419</v>
      </c>
      <c r="B605" s="4" t="s">
        <v>23</v>
      </c>
      <c r="C605" s="4" t="s">
        <v>24</v>
      </c>
      <c r="D605" s="4" t="s">
        <v>2420</v>
      </c>
      <c r="E605" s="4" t="s">
        <v>42</v>
      </c>
      <c r="F605" s="4" t="s">
        <v>83</v>
      </c>
      <c r="G605" s="4">
        <v>275.83</v>
      </c>
      <c r="H605" s="4">
        <v>0</v>
      </c>
      <c r="I605" s="4">
        <v>275.83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2421</v>
      </c>
      <c r="Q605" s="4" t="s">
        <v>2422</v>
      </c>
      <c r="R605" s="4" t="s">
        <v>25</v>
      </c>
      <c r="S605" s="4" t="s">
        <v>25</v>
      </c>
    </row>
    <row r="606" spans="1:19" ht="13.5">
      <c r="A606" s="4" t="s">
        <v>2423</v>
      </c>
      <c r="B606" s="4" t="s">
        <v>23</v>
      </c>
      <c r="C606" s="4" t="s">
        <v>24</v>
      </c>
      <c r="D606" s="4" t="s">
        <v>2424</v>
      </c>
      <c r="E606" s="4" t="s">
        <v>42</v>
      </c>
      <c r="F606" s="4" t="s">
        <v>83</v>
      </c>
      <c r="G606" s="4">
        <v>2901.06</v>
      </c>
      <c r="H606" s="4">
        <v>2901.06</v>
      </c>
      <c r="I606" s="4">
        <v>0</v>
      </c>
      <c r="J606" s="4">
        <v>0</v>
      </c>
      <c r="K606" s="4">
        <v>0</v>
      </c>
      <c r="L606" s="4">
        <v>1934.04</v>
      </c>
      <c r="M606" s="4">
        <v>967.02</v>
      </c>
      <c r="N606" s="4">
        <v>0</v>
      </c>
      <c r="O606" s="4">
        <v>0</v>
      </c>
      <c r="P606" s="4" t="s">
        <v>2425</v>
      </c>
      <c r="Q606" s="4" t="s">
        <v>2426</v>
      </c>
      <c r="R606" s="4" t="s">
        <v>25</v>
      </c>
      <c r="S606" s="4" t="s">
        <v>25</v>
      </c>
    </row>
    <row r="607" spans="1:19" ht="13.5">
      <c r="A607" s="4" t="s">
        <v>2427</v>
      </c>
      <c r="B607" s="4" t="s">
        <v>23</v>
      </c>
      <c r="C607" s="4" t="s">
        <v>24</v>
      </c>
      <c r="D607" s="4" t="s">
        <v>2428</v>
      </c>
      <c r="E607" s="4" t="s">
        <v>26</v>
      </c>
      <c r="F607" s="4" t="s">
        <v>62</v>
      </c>
      <c r="G607" s="4">
        <v>548.67</v>
      </c>
      <c r="H607" s="4">
        <v>0</v>
      </c>
      <c r="I607" s="4">
        <v>548.67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2429</v>
      </c>
      <c r="Q607" s="4" t="s">
        <v>2430</v>
      </c>
      <c r="R607" s="4" t="s">
        <v>25</v>
      </c>
      <c r="S607" s="4" t="s">
        <v>25</v>
      </c>
    </row>
    <row r="608" spans="1:19" ht="13.5">
      <c r="A608" s="4" t="s">
        <v>2431</v>
      </c>
      <c r="B608" s="4" t="s">
        <v>23</v>
      </c>
      <c r="C608" s="4" t="s">
        <v>24</v>
      </c>
      <c r="D608" s="4" t="s">
        <v>2432</v>
      </c>
      <c r="E608" s="4" t="s">
        <v>26</v>
      </c>
      <c r="F608" s="4" t="s">
        <v>43</v>
      </c>
      <c r="G608" s="4">
        <v>483.01</v>
      </c>
      <c r="H608" s="4">
        <v>0</v>
      </c>
      <c r="I608" s="4">
        <v>483.01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2433</v>
      </c>
      <c r="Q608" s="4" t="s">
        <v>2434</v>
      </c>
      <c r="R608" s="4" t="s">
        <v>25</v>
      </c>
      <c r="S608" s="4" t="s">
        <v>25</v>
      </c>
    </row>
    <row r="609" spans="1:19" ht="13.5">
      <c r="A609" s="4" t="s">
        <v>2435</v>
      </c>
      <c r="B609" s="4" t="s">
        <v>23</v>
      </c>
      <c r="C609" s="4" t="s">
        <v>24</v>
      </c>
      <c r="D609" s="4" t="s">
        <v>2436</v>
      </c>
      <c r="E609" s="4" t="s">
        <v>42</v>
      </c>
      <c r="F609" s="4" t="s">
        <v>43</v>
      </c>
      <c r="G609" s="4">
        <v>483.01</v>
      </c>
      <c r="H609" s="4">
        <v>0</v>
      </c>
      <c r="I609" s="4">
        <v>483.01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2437</v>
      </c>
      <c r="Q609" s="4" t="s">
        <v>2438</v>
      </c>
      <c r="R609" s="4" t="s">
        <v>25</v>
      </c>
      <c r="S609" s="4" t="s">
        <v>25</v>
      </c>
    </row>
    <row r="610" spans="1:19" ht="13.5">
      <c r="A610" s="4" t="s">
        <v>2439</v>
      </c>
      <c r="B610" s="4" t="s">
        <v>23</v>
      </c>
      <c r="C610" s="4" t="s">
        <v>24</v>
      </c>
      <c r="D610" s="4" t="s">
        <v>2440</v>
      </c>
      <c r="E610" s="4" t="s">
        <v>42</v>
      </c>
      <c r="F610" s="4" t="s">
        <v>43</v>
      </c>
      <c r="G610" s="4">
        <v>117.06</v>
      </c>
      <c r="H610" s="4">
        <v>0</v>
      </c>
      <c r="I610" s="4">
        <v>117.06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2441</v>
      </c>
      <c r="Q610" s="4" t="s">
        <v>25</v>
      </c>
      <c r="R610" s="4" t="s">
        <v>25</v>
      </c>
      <c r="S610" s="4" t="s">
        <v>25</v>
      </c>
    </row>
    <row r="611" spans="1:19" ht="13.5">
      <c r="A611" s="4" t="s">
        <v>2442</v>
      </c>
      <c r="B611" s="4" t="s">
        <v>23</v>
      </c>
      <c r="C611" s="4" t="s">
        <v>24</v>
      </c>
      <c r="D611" s="4" t="s">
        <v>2443</v>
      </c>
      <c r="E611" s="4" t="s">
        <v>42</v>
      </c>
      <c r="F611" s="4" t="s">
        <v>43</v>
      </c>
      <c r="G611" s="4">
        <v>483.01</v>
      </c>
      <c r="H611" s="4">
        <v>0</v>
      </c>
      <c r="I611" s="4">
        <v>483.01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2444</v>
      </c>
      <c r="Q611" s="4" t="s">
        <v>2445</v>
      </c>
      <c r="R611" s="4" t="s">
        <v>25</v>
      </c>
      <c r="S611" s="4" t="s">
        <v>25</v>
      </c>
    </row>
    <row r="612" spans="1:19" ht="13.5">
      <c r="A612" s="4" t="s">
        <v>2446</v>
      </c>
      <c r="B612" s="4" t="s">
        <v>23</v>
      </c>
      <c r="C612" s="4" t="s">
        <v>24</v>
      </c>
      <c r="D612" s="4" t="s">
        <v>2447</v>
      </c>
      <c r="E612" s="4" t="s">
        <v>42</v>
      </c>
      <c r="F612" s="4" t="s">
        <v>43</v>
      </c>
      <c r="G612" s="4">
        <v>629.23</v>
      </c>
      <c r="H612" s="4">
        <v>0</v>
      </c>
      <c r="I612" s="4">
        <v>629.23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2448</v>
      </c>
      <c r="Q612" s="4" t="s">
        <v>2449</v>
      </c>
      <c r="R612" s="4" t="s">
        <v>25</v>
      </c>
      <c r="S612" s="4" t="s">
        <v>25</v>
      </c>
    </row>
    <row r="613" spans="1:19" ht="13.5">
      <c r="A613" s="4" t="s">
        <v>25</v>
      </c>
      <c r="B613" s="4" t="s">
        <v>25</v>
      </c>
      <c r="C613" s="4" t="s">
        <v>2450</v>
      </c>
      <c r="D613" s="4" t="s">
        <v>25</v>
      </c>
      <c r="E613" s="4" t="s">
        <v>25</v>
      </c>
      <c r="F613" s="4" t="s">
        <v>25</v>
      </c>
      <c r="G613" s="4">
        <v>402072.81</v>
      </c>
      <c r="H613" s="4">
        <v>83792.34</v>
      </c>
      <c r="I613" s="4">
        <v>318280.47</v>
      </c>
      <c r="J613" s="4">
        <v>8312.98</v>
      </c>
      <c r="K613" s="4">
        <v>84824.79</v>
      </c>
      <c r="L613" s="4">
        <v>82196.09</v>
      </c>
      <c r="M613" s="4">
        <v>8894.63</v>
      </c>
      <c r="N613" s="4">
        <v>0</v>
      </c>
      <c r="O613" s="4">
        <v>0</v>
      </c>
      <c r="P613" s="4" t="s">
        <v>25</v>
      </c>
      <c r="Q613" s="4" t="s">
        <v>25</v>
      </c>
      <c r="R613" s="4" t="s">
        <v>25</v>
      </c>
      <c r="S613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